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guang/Documents/Deguang/Personal files/ID1 over/20211129/20211129-b/"/>
    </mc:Choice>
  </mc:AlternateContent>
  <xr:revisionPtr revIDLastSave="0" documentId="13_ncr:1_{60B00CE0-3584-5443-8FE3-FED326DF33E1}" xr6:coauthVersionLast="47" xr6:coauthVersionMax="47" xr10:uidLastSave="{00000000-0000-0000-0000-000000000000}"/>
  <bookViews>
    <workbookView xWindow="1580" yWindow="2000" windowWidth="26840" windowHeight="14860" xr2:uid="{05EE2A4E-63FF-7A4C-85B8-512D496D8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4" i="1"/>
  <c r="C5" i="1" s="1"/>
  <c r="B4" i="1"/>
</calcChain>
</file>

<file path=xl/sharedStrings.xml><?xml version="1.0" encoding="utf-8"?>
<sst xmlns="http://schemas.openxmlformats.org/spreadsheetml/2006/main" count="6" uniqueCount="6">
  <si>
    <t>MM-Id1#2</t>
  </si>
  <si>
    <t>MM</t>
  </si>
  <si>
    <t>Id1</t>
  </si>
  <si>
    <t>Actin</t>
  </si>
  <si>
    <t>Id1/Actin</t>
  </si>
  <si>
    <t>Normalized to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</si>
</sst>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6145-700A-F241-94BC-FA1A2DB66E09}">
  <dimension ref="A1:D5"/>
  <sheetViews>
    <sheetView tabSelected="1" workbookViewId="0">
      <selection activeCell="E17" sqref="E17"/>
    </sheetView>
  </sheetViews>
  <sheetFormatPr baseColWidth="10" defaultRowHeight="16" x14ac:dyDescent="0.2"/>
  <cols>
    <col min="1" max="1" width="16.83203125" customWidth="1"/>
  </cols>
  <sheetData>
    <row r="1" spans="1:4" x14ac:dyDescent="0.2">
      <c r="B1" t="s">
        <v>1</v>
      </c>
      <c r="C1" t="s">
        <v>0</v>
      </c>
    </row>
    <row r="2" spans="1:4" x14ac:dyDescent="0.2">
      <c r="A2" t="s">
        <v>2</v>
      </c>
      <c r="B2">
        <v>57.08</v>
      </c>
      <c r="C2">
        <v>215.74</v>
      </c>
    </row>
    <row r="3" spans="1:4" x14ac:dyDescent="0.2">
      <c r="A3" t="s">
        <v>3</v>
      </c>
      <c r="B3">
        <v>229.73</v>
      </c>
      <c r="C3">
        <v>231.23</v>
      </c>
    </row>
    <row r="4" spans="1:4" x14ac:dyDescent="0.2">
      <c r="A4" t="s">
        <v>4</v>
      </c>
      <c r="B4" s="1">
        <f>B2/B3</f>
        <v>0.2484655900404823</v>
      </c>
      <c r="C4" s="1">
        <f>C2/C3</f>
        <v>0.93301042252302913</v>
      </c>
      <c r="D4" s="1"/>
    </row>
    <row r="5" spans="1:4" x14ac:dyDescent="0.2">
      <c r="A5" t="s">
        <v>5</v>
      </c>
      <c r="B5" s="1">
        <f>B4/B4</f>
        <v>1</v>
      </c>
      <c r="C5" s="1">
        <f>C4/B4</f>
        <v>3.7550890743906007</v>
      </c>
      <c r="D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Deguang</dc:creator>
  <cp:lastModifiedBy>Deguang</cp:lastModifiedBy>
  <dcterms:created xsi:type="dcterms:W3CDTF">2021-11-30T04:10:49Z</dcterms:created>
  <dcterms:modified xsi:type="dcterms:W3CDTF">2021-11-30T05:17:14Z</dcterms:modified>
</cp:coreProperties>
</file>