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_UA\Publication\RNA-Seq\PLOS ONE (April 24)\"/>
    </mc:Choice>
  </mc:AlternateContent>
  <bookViews>
    <workbookView xWindow="0" yWindow="0" windowWidth="7560" windowHeight="11430" activeTab="1"/>
  </bookViews>
  <sheets>
    <sheet name="All transcripts" sheetId="3" r:id="rId1"/>
    <sheet name="Selected 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E24" i="6"/>
  <c r="E23" i="6"/>
  <c r="E15" i="6"/>
  <c r="E21" i="6"/>
  <c r="E19" i="6"/>
  <c r="E9" i="6"/>
  <c r="E4" i="6"/>
  <c r="E30" i="6"/>
  <c r="E16" i="6"/>
  <c r="E14" i="6"/>
  <c r="E29" i="6"/>
  <c r="E31" i="6"/>
  <c r="E17" i="6"/>
  <c r="E5" i="6"/>
  <c r="E33" i="6"/>
  <c r="E18" i="6"/>
  <c r="E22" i="6"/>
  <c r="E10" i="6"/>
  <c r="E11" i="6"/>
  <c r="E20" i="6"/>
  <c r="E32" i="6"/>
  <c r="E28" i="6"/>
  <c r="E25" i="6"/>
  <c r="E7" i="6"/>
  <c r="E8" i="6"/>
  <c r="E27" i="6"/>
  <c r="E6" i="6"/>
  <c r="E12" i="6"/>
  <c r="E26" i="6"/>
  <c r="C10" i="3" l="1"/>
  <c r="C11" i="3"/>
  <c r="C12" i="3"/>
  <c r="C13" i="3"/>
  <c r="C4597" i="3"/>
  <c r="C9918" i="3"/>
  <c r="C10266" i="3"/>
  <c r="C6073" i="3"/>
  <c r="C984" i="3"/>
  <c r="C10644" i="3"/>
  <c r="C5382" i="3"/>
  <c r="C5569" i="3"/>
  <c r="C11179" i="3"/>
  <c r="C11554" i="3"/>
  <c r="C5138" i="3"/>
  <c r="C2580" i="3"/>
  <c r="C11275" i="3"/>
  <c r="C8284" i="3"/>
  <c r="C4583" i="3"/>
  <c r="C6494" i="3"/>
  <c r="C4563" i="3"/>
  <c r="C5172" i="3"/>
  <c r="C2024" i="3"/>
  <c r="C4088" i="3"/>
  <c r="C2242" i="3"/>
  <c r="C3692" i="3"/>
  <c r="C2062" i="3"/>
  <c r="C8541" i="3"/>
  <c r="C1581" i="3"/>
  <c r="C12228" i="3"/>
  <c r="C9052" i="3"/>
  <c r="C3183" i="3"/>
  <c r="C2109" i="3"/>
  <c r="C11444" i="3"/>
  <c r="C1852" i="3"/>
  <c r="C2987" i="3"/>
  <c r="C4734" i="3"/>
  <c r="C10018" i="3"/>
  <c r="C6705" i="3"/>
  <c r="C1388" i="3"/>
  <c r="C10542" i="3"/>
  <c r="C10750" i="3"/>
  <c r="C4464" i="3"/>
  <c r="C1012" i="3"/>
  <c r="C6501" i="3"/>
  <c r="C626" i="3"/>
  <c r="C12276" i="3"/>
  <c r="C8418" i="3"/>
  <c r="C6524" i="3"/>
  <c r="C9591" i="3"/>
  <c r="C7800" i="3"/>
  <c r="C12110" i="3"/>
  <c r="C11726" i="3"/>
  <c r="C7799" i="3"/>
  <c r="C7732" i="3"/>
  <c r="C2450" i="3"/>
  <c r="C8965" i="3"/>
  <c r="C6840" i="3"/>
  <c r="C4177" i="3"/>
  <c r="C1305" i="3"/>
  <c r="C5233" i="3"/>
  <c r="C10193" i="3"/>
  <c r="C12095" i="3"/>
  <c r="C7276" i="3"/>
  <c r="C10393" i="3"/>
  <c r="C4815" i="3"/>
  <c r="C8452" i="3"/>
  <c r="C3170" i="3"/>
  <c r="C5891" i="3"/>
  <c r="C8880" i="3"/>
  <c r="C6539" i="3"/>
  <c r="C6206" i="3"/>
  <c r="C11898" i="3"/>
  <c r="C8162" i="3"/>
  <c r="C10016" i="3"/>
  <c r="C9055" i="3"/>
  <c r="C4273" i="3"/>
  <c r="C7872" i="3"/>
  <c r="C778" i="3"/>
  <c r="C8358" i="3"/>
  <c r="C2543" i="3"/>
  <c r="C10962" i="3"/>
  <c r="C8946" i="3"/>
  <c r="C11380" i="3"/>
  <c r="C5180" i="3"/>
  <c r="C1829" i="3"/>
  <c r="C10235" i="3"/>
  <c r="C2477" i="3"/>
  <c r="C11962" i="3"/>
  <c r="C2567" i="3"/>
  <c r="C6887" i="3"/>
  <c r="C11379" i="3"/>
  <c r="C9877" i="3"/>
  <c r="C8935" i="3"/>
  <c r="C9481" i="3"/>
  <c r="C5120" i="3"/>
  <c r="C1945" i="3"/>
  <c r="C1360" i="3"/>
  <c r="C149" i="3"/>
  <c r="C12326" i="3"/>
  <c r="C2143" i="3"/>
  <c r="C4622" i="3"/>
  <c r="C9214" i="3"/>
  <c r="C3125" i="3"/>
  <c r="C2247" i="3"/>
  <c r="C2758" i="3"/>
  <c r="C2629" i="3"/>
  <c r="C4109" i="3"/>
  <c r="C504" i="3"/>
  <c r="C6669" i="3"/>
  <c r="C1592" i="3"/>
  <c r="C5525" i="3"/>
  <c r="C10975" i="3"/>
  <c r="C12269" i="3"/>
  <c r="C492" i="3"/>
  <c r="C1623" i="3"/>
  <c r="C12221" i="3"/>
  <c r="C7933" i="3"/>
  <c r="C6141" i="3"/>
  <c r="C2518" i="3"/>
  <c r="C10851" i="3"/>
  <c r="C8481" i="3"/>
  <c r="C8901" i="3"/>
  <c r="C8714" i="3"/>
  <c r="C4008" i="3"/>
  <c r="C6024" i="3"/>
  <c r="C325" i="3"/>
  <c r="C708" i="3"/>
  <c r="C7188" i="3"/>
  <c r="C5852" i="3"/>
  <c r="C8623" i="3"/>
  <c r="C12187" i="3"/>
  <c r="C5422" i="3"/>
  <c r="C7630" i="3"/>
  <c r="C4714" i="3"/>
  <c r="C7899" i="3"/>
  <c r="C6515" i="3"/>
  <c r="C11378" i="3"/>
  <c r="C12289" i="3"/>
  <c r="C1091" i="3"/>
  <c r="C9181" i="3"/>
  <c r="C5004" i="3"/>
  <c r="C12075" i="3"/>
  <c r="C6535" i="3"/>
  <c r="C10961" i="3"/>
  <c r="C10624" i="3"/>
  <c r="C6974" i="3"/>
  <c r="C6825" i="3"/>
  <c r="C924" i="3"/>
  <c r="C7783" i="3"/>
  <c r="C7221" i="3"/>
  <c r="C10627" i="3"/>
  <c r="C8723" i="3"/>
  <c r="C825" i="3"/>
  <c r="C2499" i="3"/>
  <c r="C5949" i="3"/>
  <c r="C6057" i="3"/>
  <c r="C220" i="3"/>
  <c r="C12265" i="3"/>
  <c r="C9385" i="3"/>
  <c r="C1543" i="3"/>
  <c r="C11774" i="3"/>
  <c r="C6418" i="3"/>
  <c r="C4551" i="3"/>
  <c r="C6251" i="3"/>
  <c r="C2121" i="3"/>
  <c r="C5496" i="3"/>
  <c r="C3599" i="3"/>
  <c r="C4379" i="3"/>
  <c r="C8070" i="3"/>
  <c r="C8744" i="3"/>
  <c r="C716" i="3"/>
  <c r="C10892" i="3"/>
  <c r="C9732" i="3"/>
  <c r="C10056" i="3"/>
  <c r="C8669" i="3"/>
  <c r="C1181" i="3"/>
  <c r="C11178" i="3"/>
  <c r="C9658" i="3"/>
  <c r="C12288" i="3"/>
  <c r="C6130" i="3"/>
  <c r="C6579" i="3"/>
  <c r="C636" i="3"/>
  <c r="C41" i="3"/>
  <c r="C11961" i="3"/>
  <c r="C1579" i="3"/>
  <c r="C5903" i="3"/>
  <c r="C7054" i="3"/>
  <c r="C1295" i="3"/>
  <c r="C7557" i="3"/>
  <c r="C2555" i="3"/>
  <c r="C11473" i="3"/>
  <c r="C270" i="3"/>
  <c r="C950" i="3"/>
  <c r="C1888" i="3"/>
  <c r="C1378" i="3"/>
  <c r="C6834" i="3"/>
  <c r="C10068" i="3"/>
  <c r="C3229" i="3"/>
  <c r="C1524" i="3"/>
  <c r="C11596" i="3"/>
  <c r="C1060" i="3"/>
  <c r="C4286" i="3"/>
  <c r="C5862" i="3"/>
  <c r="C211" i="3"/>
  <c r="C2595" i="3"/>
  <c r="C1708" i="3"/>
  <c r="C7898" i="3"/>
  <c r="C5905" i="3"/>
  <c r="C4908" i="3"/>
  <c r="C6891" i="3"/>
  <c r="C965" i="3"/>
  <c r="C12109" i="3"/>
  <c r="C4731" i="3"/>
  <c r="C5633" i="3"/>
  <c r="C3690" i="3"/>
  <c r="C4526" i="3"/>
  <c r="C10392" i="3"/>
  <c r="C3720" i="3"/>
  <c r="C9661" i="3"/>
  <c r="C1608" i="3"/>
  <c r="C9334" i="3"/>
  <c r="C5996" i="3"/>
  <c r="C7024" i="3"/>
  <c r="C2911" i="3"/>
  <c r="C4231" i="3"/>
  <c r="C8848" i="3"/>
  <c r="C12098" i="3"/>
  <c r="C5251" i="3"/>
  <c r="C8779" i="3"/>
  <c r="C11177" i="3"/>
  <c r="C12094" i="3"/>
  <c r="C8508" i="3"/>
  <c r="C4217" i="3"/>
  <c r="C2342" i="3"/>
  <c r="C3476" i="3"/>
  <c r="C5729" i="3"/>
  <c r="C4725" i="3"/>
  <c r="C3698" i="3"/>
  <c r="C1344" i="3"/>
  <c r="C1059" i="3"/>
  <c r="C5813" i="3"/>
  <c r="C5657" i="3"/>
  <c r="C8184" i="3"/>
  <c r="C5685" i="3"/>
  <c r="C3866" i="3"/>
  <c r="C8236" i="3"/>
  <c r="C49" i="3"/>
  <c r="C12330" i="3"/>
  <c r="C11595" i="3"/>
  <c r="C4313" i="3"/>
  <c r="C6386" i="3"/>
  <c r="C1915" i="3"/>
  <c r="C5815" i="3"/>
  <c r="C5086" i="3"/>
  <c r="C781" i="3"/>
  <c r="C8992" i="3"/>
  <c r="C2568" i="3"/>
  <c r="C4589" i="3"/>
  <c r="C10749" i="3"/>
  <c r="C2558" i="3"/>
  <c r="C2352" i="3"/>
  <c r="C11518" i="3"/>
  <c r="C254" i="3"/>
  <c r="C1398" i="3"/>
  <c r="C1416" i="3"/>
  <c r="C5728" i="3"/>
  <c r="C9563" i="3"/>
  <c r="C6897" i="3"/>
  <c r="C11594" i="3"/>
  <c r="C7086" i="3"/>
  <c r="C10229" i="3"/>
  <c r="C4521" i="3"/>
  <c r="C10121" i="3"/>
  <c r="C1184" i="3"/>
  <c r="C6429" i="3"/>
  <c r="C4609" i="3"/>
  <c r="C11858" i="3"/>
  <c r="C6004" i="3"/>
  <c r="C7611" i="3"/>
  <c r="C7324" i="3"/>
  <c r="C5638" i="3"/>
  <c r="C12202" i="3"/>
  <c r="C6067" i="3"/>
  <c r="C10309" i="3"/>
  <c r="C6200" i="3"/>
  <c r="C8686" i="3"/>
  <c r="C250" i="3"/>
  <c r="C12349" i="3"/>
  <c r="C9547" i="3"/>
  <c r="C9628" i="3"/>
  <c r="C2188" i="3"/>
  <c r="C10267" i="3"/>
  <c r="C11630" i="3"/>
  <c r="C3891" i="3"/>
  <c r="C9127" i="3"/>
  <c r="C8451" i="3"/>
  <c r="C1117" i="3"/>
  <c r="C11142" i="3"/>
  <c r="C5594" i="3"/>
  <c r="C2633" i="3"/>
  <c r="C10270" i="3"/>
  <c r="C5232" i="3"/>
  <c r="C2519" i="3"/>
  <c r="C9562" i="3"/>
  <c r="C4147" i="3"/>
  <c r="C3730" i="3"/>
  <c r="C2820" i="3"/>
  <c r="C2059" i="3"/>
  <c r="C8357" i="3"/>
  <c r="C7305" i="3"/>
  <c r="C8685" i="3"/>
  <c r="C8332" i="3"/>
  <c r="C7428" i="3"/>
  <c r="C10850" i="3"/>
  <c r="C8340" i="3"/>
  <c r="C2932" i="3"/>
  <c r="C6598" i="3"/>
  <c r="C9731" i="3"/>
  <c r="C7351" i="3"/>
  <c r="C11424" i="3"/>
  <c r="C3783" i="3"/>
  <c r="C10108" i="3"/>
  <c r="C3902" i="3"/>
  <c r="C11751" i="3"/>
  <c r="C2066" i="3"/>
  <c r="C4170" i="3"/>
  <c r="C8226" i="3"/>
  <c r="C1942" i="3"/>
  <c r="C3058" i="3"/>
  <c r="C69" i="3"/>
  <c r="C410" i="3"/>
  <c r="C5509" i="3"/>
  <c r="C4702" i="3"/>
  <c r="C11016" i="3"/>
  <c r="C11176" i="3"/>
  <c r="C5656" i="3"/>
  <c r="C8879" i="3"/>
  <c r="C9985" i="3"/>
  <c r="C1478" i="3"/>
  <c r="C2666" i="3"/>
  <c r="C8279" i="3"/>
  <c r="C9196" i="3"/>
  <c r="C5619" i="3"/>
  <c r="C9700" i="3"/>
  <c r="C9144" i="3"/>
  <c r="C4117" i="3"/>
  <c r="C2019" i="3"/>
  <c r="C8847" i="3"/>
  <c r="C11274" i="3"/>
  <c r="C3942" i="3"/>
  <c r="C9708" i="3"/>
  <c r="C7100" i="3"/>
  <c r="C3355" i="3"/>
  <c r="C7444" i="3"/>
  <c r="C544" i="3"/>
  <c r="C9048" i="3"/>
  <c r="C11038" i="3"/>
  <c r="C1979" i="3"/>
  <c r="C7279" i="3"/>
  <c r="C11377" i="3"/>
  <c r="C7203" i="3"/>
  <c r="C10513" i="3"/>
  <c r="C6161" i="3"/>
  <c r="C5015" i="3"/>
  <c r="C6782" i="3"/>
  <c r="C2632" i="3"/>
  <c r="C9692" i="3"/>
  <c r="C10770" i="3"/>
  <c r="C6993" i="3"/>
  <c r="C5381" i="3"/>
  <c r="C1006" i="3"/>
  <c r="C6233" i="3"/>
  <c r="C3957" i="3"/>
  <c r="C4489" i="3"/>
  <c r="C8038" i="3"/>
  <c r="C3571" i="3"/>
  <c r="C9110" i="3"/>
  <c r="C567" i="3"/>
  <c r="C75" i="3"/>
  <c r="C9666" i="3"/>
  <c r="C4026" i="3"/>
  <c r="C1939" i="3"/>
  <c r="C3404" i="3"/>
  <c r="C2746" i="3"/>
  <c r="C1189" i="3"/>
  <c r="C9839" i="3"/>
  <c r="C12275" i="3"/>
  <c r="C3091" i="3"/>
  <c r="C11517" i="3"/>
  <c r="C9561" i="3"/>
  <c r="C10286" i="3"/>
  <c r="C979" i="3"/>
  <c r="C10800" i="3"/>
  <c r="C7836" i="3"/>
  <c r="C10973" i="3"/>
  <c r="C8720" i="3"/>
  <c r="C181" i="3"/>
  <c r="C8331" i="3"/>
  <c r="C9438" i="3"/>
  <c r="C5355" i="3"/>
  <c r="C10808" i="3"/>
  <c r="C7288" i="3"/>
  <c r="C4946" i="3"/>
  <c r="C1539" i="3"/>
  <c r="C9325" i="3"/>
  <c r="C6605" i="3"/>
  <c r="C9766" i="3"/>
  <c r="C10107" i="3"/>
  <c r="C4337" i="3"/>
  <c r="C6572" i="3"/>
  <c r="C8055" i="3"/>
  <c r="C11273" i="3"/>
  <c r="C7111" i="3"/>
  <c r="C7011" i="3"/>
  <c r="C11228" i="3"/>
  <c r="C5861" i="3"/>
  <c r="C4426" i="3"/>
  <c r="C2445" i="3"/>
  <c r="C9851" i="3"/>
  <c r="C11649" i="3"/>
  <c r="C3353" i="3"/>
  <c r="C8183" i="3"/>
  <c r="C5626" i="3"/>
  <c r="C10849" i="3"/>
  <c r="C4954" i="3"/>
  <c r="C8693" i="3"/>
  <c r="C447" i="3"/>
  <c r="C932" i="3"/>
  <c r="C3568" i="3"/>
  <c r="C10162" i="3"/>
  <c r="C1410" i="3"/>
  <c r="C11773" i="3"/>
  <c r="C4208" i="3"/>
  <c r="C3796" i="3"/>
  <c r="C4748" i="3"/>
  <c r="C489" i="3"/>
  <c r="C6379" i="3"/>
  <c r="C10055" i="3"/>
  <c r="C5304" i="3"/>
  <c r="C9627" i="3"/>
  <c r="C7293" i="3"/>
  <c r="C386" i="3"/>
  <c r="C7032" i="3"/>
  <c r="C5328" i="3"/>
  <c r="C8031" i="3"/>
  <c r="C5039" i="3"/>
  <c r="C11650" i="3"/>
  <c r="C2760" i="3"/>
  <c r="C5865" i="3"/>
  <c r="C3515" i="3"/>
  <c r="C5018" i="3"/>
  <c r="C3828" i="3"/>
  <c r="C5110" i="3"/>
  <c r="C9213" i="3"/>
  <c r="C9226" i="3"/>
  <c r="C183" i="3"/>
  <c r="C1452" i="3"/>
  <c r="C6343" i="3"/>
  <c r="C2579" i="3"/>
  <c r="C1249" i="3"/>
  <c r="C2073" i="3"/>
  <c r="C1599" i="3"/>
  <c r="C2195" i="3"/>
  <c r="C9810" i="3"/>
  <c r="C6908" i="3"/>
  <c r="C520" i="3"/>
  <c r="C2554" i="3"/>
  <c r="C3024" i="3"/>
  <c r="C9324" i="3"/>
  <c r="C2177" i="3"/>
  <c r="C9876" i="3"/>
  <c r="C5147" i="3"/>
  <c r="C1645" i="3"/>
  <c r="C11323" i="3"/>
  <c r="C7980" i="3"/>
  <c r="C8684" i="3"/>
  <c r="C10588" i="3"/>
  <c r="C8480" i="3"/>
  <c r="C4281" i="3"/>
  <c r="C1522" i="3"/>
  <c r="C2942" i="3"/>
  <c r="C11597" i="3"/>
  <c r="C12274" i="3"/>
  <c r="C1106" i="3"/>
  <c r="C10929" i="3"/>
  <c r="C1725" i="3"/>
  <c r="C1372" i="3"/>
  <c r="C12325" i="3"/>
  <c r="C7090" i="3"/>
  <c r="C3632" i="3"/>
  <c r="C1207" i="3"/>
  <c r="C7589" i="3"/>
  <c r="C7946" i="3"/>
  <c r="C4123" i="3"/>
  <c r="C11679" i="3"/>
  <c r="C2736" i="3"/>
  <c r="C5217" i="3"/>
  <c r="C9049" i="3"/>
  <c r="C9626" i="3"/>
  <c r="C7497" i="3"/>
  <c r="C6728" i="3"/>
  <c r="C9764" i="3"/>
  <c r="C10769" i="3"/>
  <c r="C4493" i="3"/>
  <c r="C8604" i="3"/>
  <c r="C11741" i="3"/>
  <c r="C5884" i="3"/>
  <c r="C8640" i="3"/>
  <c r="C6074" i="3"/>
  <c r="C2581" i="3"/>
  <c r="C7202" i="3"/>
  <c r="C8201" i="3"/>
  <c r="C5995" i="3"/>
  <c r="C6653" i="3"/>
  <c r="C4641" i="3"/>
  <c r="C9259" i="3"/>
  <c r="C2440" i="3"/>
  <c r="C7077" i="3"/>
  <c r="C545" i="3"/>
  <c r="C5216" i="3"/>
  <c r="C8878" i="3"/>
  <c r="C4320" i="3"/>
  <c r="C2099" i="3"/>
  <c r="C9691" i="3"/>
  <c r="C11227" i="3"/>
  <c r="C10705" i="3"/>
  <c r="C1573" i="3"/>
  <c r="C3296" i="3"/>
  <c r="C3996" i="3"/>
  <c r="C7991" i="3"/>
  <c r="C11232" i="3"/>
  <c r="C1327" i="3"/>
  <c r="C9493" i="3"/>
  <c r="C111" i="3"/>
  <c r="C9363" i="3"/>
  <c r="C1960" i="3"/>
  <c r="C5535" i="3"/>
  <c r="C12069" i="3"/>
  <c r="C730" i="3"/>
  <c r="C9298" i="3"/>
  <c r="C11226" i="3"/>
  <c r="C10308" i="3"/>
  <c r="C1190" i="3"/>
  <c r="C4601" i="3"/>
  <c r="C3939" i="3"/>
  <c r="C2575" i="3"/>
  <c r="C1899" i="3"/>
  <c r="C6352" i="3"/>
  <c r="C9625" i="3"/>
  <c r="C9410" i="3"/>
  <c r="C10314" i="3"/>
  <c r="C615" i="3"/>
  <c r="C7735" i="3"/>
  <c r="C10553" i="3"/>
  <c r="C6212" i="3"/>
  <c r="C6261" i="3"/>
  <c r="C12074" i="3"/>
  <c r="C7494" i="3"/>
  <c r="C9480" i="3"/>
  <c r="C8450" i="3"/>
  <c r="C132" i="3"/>
  <c r="C4025" i="3"/>
  <c r="C6478" i="3"/>
  <c r="C10602" i="3"/>
  <c r="C4161" i="3"/>
  <c r="C3228" i="3"/>
  <c r="C1923" i="3"/>
  <c r="C1110" i="3"/>
  <c r="C10106" i="3"/>
  <c r="C8384" i="3"/>
  <c r="C4112" i="3"/>
  <c r="C5282" i="3"/>
  <c r="C5838" i="3"/>
  <c r="C2017" i="3"/>
  <c r="C11867" i="3"/>
  <c r="C1038" i="3"/>
  <c r="C5003" i="3"/>
  <c r="C1654" i="3"/>
  <c r="C11333" i="3"/>
  <c r="C422" i="3"/>
  <c r="C9379" i="3"/>
  <c r="C4663" i="3"/>
  <c r="C9778" i="3"/>
  <c r="C7511" i="3"/>
  <c r="C2276" i="3"/>
  <c r="C1009" i="3"/>
  <c r="C11423" i="3"/>
  <c r="C9703" i="3"/>
  <c r="C6915" i="3"/>
  <c r="C5516" i="3"/>
  <c r="C1441" i="3"/>
  <c r="C6137" i="3"/>
  <c r="C2267" i="3"/>
  <c r="C3131" i="3"/>
  <c r="C12237" i="3"/>
  <c r="C8934" i="3"/>
  <c r="C4703" i="3"/>
  <c r="C10541" i="3"/>
  <c r="C5288" i="3"/>
  <c r="C6636" i="3"/>
  <c r="C9690" i="3"/>
  <c r="C6996" i="3"/>
  <c r="C8417" i="3"/>
  <c r="C1635" i="3"/>
  <c r="C584" i="3"/>
  <c r="C3944" i="3"/>
  <c r="C4303" i="3"/>
  <c r="C1744" i="3"/>
  <c r="C5898" i="3"/>
  <c r="C7767" i="3"/>
  <c r="C11322" i="3"/>
  <c r="C11338" i="3"/>
  <c r="C5403" i="3"/>
  <c r="C864" i="3"/>
  <c r="C7219" i="3"/>
  <c r="C9496" i="3"/>
  <c r="C11960" i="3"/>
  <c r="C1602" i="3"/>
  <c r="C11943" i="3"/>
  <c r="C420" i="3"/>
  <c r="C3372" i="3"/>
  <c r="C7023" i="3"/>
  <c r="C3051" i="3"/>
  <c r="C10391" i="3"/>
  <c r="C1777" i="3"/>
  <c r="C9123" i="3"/>
  <c r="C10476" i="3"/>
  <c r="C11472" i="3"/>
  <c r="C6395" i="3"/>
  <c r="C5002" i="3"/>
  <c r="C3934" i="3"/>
  <c r="C1116" i="3"/>
  <c r="C1771" i="3"/>
  <c r="C10623" i="3"/>
  <c r="C9337" i="3"/>
  <c r="C11376" i="3"/>
  <c r="C9999" i="3"/>
  <c r="C10395" i="3"/>
  <c r="C10390" i="3"/>
  <c r="C2165" i="3"/>
  <c r="C1300" i="3"/>
  <c r="C6781" i="3"/>
  <c r="C8309" i="3"/>
  <c r="C5164" i="3"/>
  <c r="C3575" i="3"/>
  <c r="C8426" i="3"/>
  <c r="C1352" i="3"/>
  <c r="C7031" i="3"/>
  <c r="C12343" i="3"/>
  <c r="C10891" i="3"/>
  <c r="C1780" i="3"/>
  <c r="C1984" i="3"/>
  <c r="C2513" i="3"/>
  <c r="C7461" i="3"/>
  <c r="C2619" i="3"/>
  <c r="C4352" i="3"/>
  <c r="C9479" i="3"/>
  <c r="C9180" i="3"/>
  <c r="C6500" i="3"/>
  <c r="C11875" i="3"/>
  <c r="C9091" i="3"/>
  <c r="C6966" i="3"/>
  <c r="C5446" i="3"/>
  <c r="C2522" i="3"/>
  <c r="C9027" i="3"/>
  <c r="C5085" i="3"/>
  <c r="C265" i="3"/>
  <c r="C11321" i="3"/>
  <c r="C1440" i="3"/>
  <c r="C9657" i="3"/>
  <c r="C8853" i="3"/>
  <c r="C9158" i="3"/>
  <c r="C4175" i="3"/>
  <c r="C5597" i="3"/>
  <c r="C8449" i="3"/>
  <c r="C4866" i="3"/>
  <c r="C11643" i="3"/>
  <c r="C5419" i="3"/>
  <c r="C9017" i="3"/>
  <c r="C3001" i="3"/>
  <c r="C3103" i="3"/>
  <c r="C6824" i="3"/>
  <c r="C8964" i="3"/>
  <c r="C726" i="3"/>
  <c r="C2216" i="3"/>
  <c r="C5836" i="3"/>
  <c r="C11320" i="3"/>
  <c r="C2457" i="3"/>
  <c r="C11193" i="3"/>
  <c r="C5408" i="3"/>
  <c r="C7581" i="3"/>
  <c r="C12185" i="3"/>
  <c r="C871" i="3"/>
  <c r="C6115" i="3"/>
  <c r="C12277" i="3"/>
  <c r="C1490" i="3"/>
  <c r="C444" i="3"/>
  <c r="C5738" i="3"/>
  <c r="C11158" i="3"/>
  <c r="C9838" i="3"/>
  <c r="C3364" i="3"/>
  <c r="C9660" i="3"/>
  <c r="C10490" i="3"/>
  <c r="C1936" i="3"/>
  <c r="C359" i="3"/>
  <c r="C7368" i="3"/>
  <c r="C12244" i="3"/>
  <c r="C7973" i="3"/>
  <c r="C11523" i="3"/>
  <c r="C10622" i="3"/>
  <c r="C6934" i="3"/>
  <c r="C72" i="3"/>
  <c r="C11857" i="3"/>
  <c r="C353" i="3"/>
  <c r="C4756" i="3"/>
  <c r="C7588" i="3"/>
  <c r="C1269" i="3"/>
  <c r="C8806" i="3"/>
  <c r="C8997" i="3"/>
  <c r="C11909" i="3"/>
  <c r="C7691" i="3"/>
  <c r="C6147" i="3"/>
  <c r="C6973" i="3"/>
  <c r="C6856" i="3"/>
  <c r="C5013" i="3"/>
  <c r="C8479" i="3"/>
  <c r="C5574" i="3"/>
  <c r="C2232" i="3"/>
  <c r="C2825" i="3"/>
  <c r="C11101" i="3"/>
  <c r="C9153" i="3"/>
  <c r="C6592" i="3"/>
  <c r="C7897" i="3"/>
  <c r="C7650" i="3"/>
  <c r="C3232" i="3"/>
  <c r="C4188" i="3"/>
  <c r="C9804" i="3"/>
  <c r="C10931" i="3"/>
  <c r="C10405" i="3"/>
  <c r="C2363" i="3"/>
  <c r="C3754" i="3"/>
  <c r="C3074" i="3"/>
  <c r="C6098" i="3"/>
  <c r="C8599" i="3"/>
  <c r="C8877" i="3"/>
  <c r="C875" i="3"/>
  <c r="C1070" i="3"/>
  <c r="C9689" i="3"/>
  <c r="C12324" i="3"/>
  <c r="C9050" i="3"/>
  <c r="C4760" i="3"/>
  <c r="C11519" i="3"/>
  <c r="C4061" i="3"/>
  <c r="C7802" i="3"/>
  <c r="C2398" i="3"/>
  <c r="C11375" i="3"/>
  <c r="C5299" i="3"/>
  <c r="C4045" i="3"/>
  <c r="C8876" i="3"/>
  <c r="C12239" i="3"/>
  <c r="C11381" i="3"/>
  <c r="C10109" i="3"/>
  <c r="C6466" i="3"/>
  <c r="C7750" i="3"/>
  <c r="C6458" i="3"/>
  <c r="C7850" i="3"/>
  <c r="C1762" i="3"/>
  <c r="C12093" i="3"/>
  <c r="C5459" i="3"/>
  <c r="C10310" i="3"/>
  <c r="C158" i="3"/>
  <c r="C4968" i="3"/>
  <c r="C2577" i="3"/>
  <c r="C2681" i="3"/>
  <c r="C3604" i="3"/>
  <c r="C2016" i="3"/>
  <c r="C9109" i="3"/>
  <c r="C1882" i="3"/>
  <c r="C5040" i="3"/>
  <c r="C12149" i="3"/>
  <c r="C61" i="3"/>
  <c r="C8105" i="3"/>
  <c r="C7587" i="3"/>
  <c r="C12346" i="3"/>
  <c r="C2257" i="3"/>
  <c r="C5156" i="3"/>
  <c r="C9768" i="3"/>
  <c r="C6474" i="3"/>
  <c r="C7596" i="3"/>
  <c r="C12148" i="3"/>
  <c r="C7190" i="3"/>
  <c r="C10120" i="3"/>
  <c r="C4561" i="3"/>
  <c r="C8743" i="3"/>
  <c r="C2271" i="3"/>
  <c r="C2474" i="3"/>
  <c r="C5501" i="3"/>
  <c r="C2511" i="3"/>
  <c r="C9688" i="3"/>
  <c r="C2385" i="3"/>
  <c r="C1891" i="3"/>
  <c r="C12225" i="3"/>
  <c r="C3822" i="3"/>
  <c r="C5532" i="3"/>
  <c r="C3256" i="3"/>
  <c r="C7520" i="3"/>
  <c r="C3554" i="3"/>
  <c r="C3726" i="3"/>
  <c r="C4579" i="3"/>
  <c r="C2779" i="3"/>
  <c r="C1027" i="3"/>
  <c r="C2509" i="3"/>
  <c r="C8820" i="3"/>
  <c r="C10105" i="3"/>
  <c r="C235" i="3"/>
  <c r="C7663" i="3"/>
  <c r="C1886" i="3"/>
  <c r="C5132" i="3"/>
  <c r="C11093" i="3"/>
  <c r="C9108" i="3"/>
  <c r="C3017" i="3"/>
  <c r="C5263" i="3"/>
  <c r="C4509" i="3"/>
  <c r="C11629" i="3"/>
  <c r="C6138" i="3"/>
  <c r="C9362" i="3"/>
  <c r="C974" i="3"/>
  <c r="C8724" i="3"/>
  <c r="C4302" i="3"/>
  <c r="C1511" i="3"/>
  <c r="C8846" i="3"/>
  <c r="C5389" i="3"/>
  <c r="C11443" i="3"/>
  <c r="C3791" i="3"/>
  <c r="C1616" i="3"/>
  <c r="C9478" i="3"/>
  <c r="C11516" i="3"/>
  <c r="C4321" i="3"/>
  <c r="C1420" i="3"/>
  <c r="C11442" i="3"/>
  <c r="C2090" i="3"/>
  <c r="C10799" i="3"/>
  <c r="C148" i="3"/>
  <c r="C3731" i="3"/>
  <c r="C2214" i="3"/>
  <c r="C3193" i="3"/>
  <c r="C1804" i="3"/>
  <c r="C5099" i="3"/>
  <c r="C3681" i="3"/>
  <c r="C11141" i="3"/>
  <c r="C10901" i="3"/>
  <c r="C10639" i="3"/>
  <c r="C4335" i="3"/>
  <c r="C6040" i="3"/>
  <c r="C11005" i="3"/>
  <c r="C3133" i="3"/>
  <c r="C1554" i="3"/>
  <c r="C10768" i="3"/>
  <c r="C1902" i="3"/>
  <c r="C11830" i="3"/>
  <c r="C5879" i="3"/>
  <c r="C7326" i="3"/>
  <c r="C1558" i="3"/>
  <c r="C26" i="3"/>
  <c r="C10587" i="3"/>
  <c r="C2054" i="3"/>
  <c r="C269" i="3"/>
  <c r="C6471" i="3"/>
  <c r="C10170" i="3"/>
  <c r="C3489" i="3"/>
  <c r="C6118" i="3"/>
  <c r="C1667" i="3"/>
  <c r="C4279" i="3"/>
  <c r="C6660" i="3"/>
  <c r="C11856" i="3"/>
  <c r="C6394" i="3"/>
  <c r="C4944" i="3"/>
  <c r="C12273" i="3"/>
  <c r="C204" i="3"/>
  <c r="C6972" i="3"/>
  <c r="C4975" i="3"/>
  <c r="C9477" i="3"/>
  <c r="C2838" i="3"/>
  <c r="C11422" i="3"/>
  <c r="C11914" i="3"/>
  <c r="C1400" i="3"/>
  <c r="C6300" i="3"/>
  <c r="C11421" i="3"/>
  <c r="C417" i="3"/>
  <c r="C7945" i="3"/>
  <c r="C11049" i="3"/>
  <c r="C1393" i="3"/>
  <c r="C7395" i="3"/>
  <c r="C502" i="3"/>
  <c r="C1676" i="3"/>
  <c r="C5580" i="3"/>
  <c r="C10269" i="3"/>
  <c r="C10124" i="3"/>
  <c r="C7896" i="3"/>
  <c r="C266" i="3"/>
  <c r="C4163" i="3"/>
  <c r="C6823" i="3"/>
  <c r="C8356" i="3"/>
  <c r="C6183" i="3"/>
  <c r="C1788" i="3"/>
  <c r="C2601" i="3"/>
  <c r="C2950" i="3"/>
  <c r="C7367" i="3"/>
  <c r="C6305" i="3"/>
  <c r="C4502" i="3"/>
  <c r="C9126" i="3"/>
  <c r="C4518" i="3"/>
  <c r="C7010" i="3"/>
  <c r="C5084" i="3"/>
  <c r="C11337" i="3"/>
  <c r="C2389" i="3"/>
  <c r="C3908" i="3"/>
  <c r="C4782" i="3"/>
  <c r="C2796" i="3"/>
  <c r="C10890" i="3"/>
  <c r="C6632" i="3"/>
  <c r="C5109" i="3"/>
  <c r="C3989" i="3"/>
  <c r="C6146" i="3"/>
  <c r="C7871" i="3"/>
  <c r="C508" i="3"/>
  <c r="C7716" i="3"/>
  <c r="C1355" i="3"/>
  <c r="C9194" i="3"/>
  <c r="C8900" i="3"/>
  <c r="C2557" i="3"/>
  <c r="C6124" i="3"/>
  <c r="C260" i="3"/>
  <c r="C6184" i="3"/>
  <c r="C5572" i="3"/>
  <c r="C2327" i="3"/>
  <c r="C2194" i="3"/>
  <c r="C9476" i="3"/>
  <c r="C6051" i="3"/>
  <c r="C247" i="3"/>
  <c r="C6553" i="3"/>
  <c r="C5727" i="3"/>
  <c r="C11225" i="3"/>
  <c r="C2795" i="3"/>
  <c r="C6351" i="3"/>
  <c r="C315" i="3"/>
  <c r="C3753" i="3"/>
  <c r="C6953" i="3"/>
  <c r="C3585" i="3"/>
  <c r="C11420" i="3"/>
  <c r="C3176" i="3"/>
  <c r="C2584" i="3"/>
  <c r="C7493" i="3"/>
  <c r="C5718" i="3"/>
  <c r="C6945" i="3"/>
  <c r="C9338" i="3"/>
  <c r="C10228" i="3"/>
  <c r="C10104" i="3"/>
  <c r="C4528" i="3"/>
  <c r="C12170" i="3"/>
  <c r="C6977" i="3"/>
  <c r="C7160" i="3"/>
  <c r="C1819" i="3"/>
  <c r="C7782" i="3"/>
  <c r="C7147" i="3"/>
  <c r="C4180" i="3"/>
  <c r="C4355" i="3"/>
  <c r="C2057" i="3"/>
  <c r="C11336" i="3"/>
  <c r="C12268" i="3"/>
  <c r="C8225" i="3"/>
  <c r="C4234" i="3"/>
  <c r="C9763" i="3"/>
  <c r="C4708" i="3"/>
  <c r="C7610" i="3"/>
  <c r="C10429" i="3"/>
  <c r="C9687" i="3"/>
  <c r="C7130" i="3"/>
  <c r="C10748" i="3"/>
  <c r="C1894" i="3"/>
  <c r="C10389" i="3"/>
  <c r="C3393" i="3"/>
  <c r="C2784" i="3"/>
  <c r="C12224" i="3"/>
  <c r="C3526" i="3"/>
  <c r="C8778" i="3"/>
  <c r="C8517" i="3"/>
  <c r="C8777" i="3"/>
  <c r="C5371" i="3"/>
  <c r="C8019" i="3"/>
  <c r="C2553" i="3"/>
  <c r="C4675" i="3"/>
  <c r="C4108" i="3"/>
  <c r="C2695" i="3"/>
  <c r="C3501" i="3"/>
  <c r="C5789" i="3"/>
  <c r="C11374" i="3"/>
  <c r="C4394" i="3"/>
  <c r="C1766" i="3"/>
  <c r="C10054" i="3"/>
  <c r="C6327" i="3"/>
  <c r="C4615" i="3"/>
  <c r="C7411" i="3"/>
  <c r="C9281" i="3"/>
  <c r="C11292" i="3"/>
  <c r="C5978" i="3"/>
  <c r="C9984" i="3"/>
  <c r="C8130" i="3"/>
  <c r="C9837" i="3"/>
  <c r="C3418" i="3"/>
  <c r="C1575" i="3"/>
  <c r="C1982" i="3"/>
  <c r="C1063" i="3"/>
  <c r="C6963" i="3"/>
  <c r="C7812" i="3"/>
  <c r="C10322" i="3"/>
  <c r="C7798" i="3"/>
  <c r="C3166" i="3"/>
  <c r="C402" i="3"/>
  <c r="C10485" i="3"/>
  <c r="C9748" i="3"/>
  <c r="C2937" i="3"/>
  <c r="C7085" i="3"/>
  <c r="C11319" i="3"/>
  <c r="C6062" i="3"/>
  <c r="C1434" i="3"/>
  <c r="C512" i="3"/>
  <c r="C4174" i="3"/>
  <c r="C2126" i="3"/>
  <c r="C3807" i="3"/>
  <c r="C3219" i="3"/>
  <c r="C589" i="3"/>
  <c r="C5771" i="3"/>
  <c r="C5176" i="3"/>
  <c r="C2198" i="3"/>
  <c r="C987" i="3"/>
  <c r="C4505" i="3"/>
  <c r="C11448" i="3"/>
  <c r="C9258" i="3"/>
  <c r="C11534" i="3"/>
  <c r="C9546" i="3"/>
  <c r="C9656" i="3"/>
  <c r="C11107" i="3"/>
  <c r="C9" i="3"/>
  <c r="C6003" i="3"/>
  <c r="C9816" i="3"/>
  <c r="C1823" i="3"/>
  <c r="C9707" i="3"/>
  <c r="C9366" i="3"/>
  <c r="C5134" i="3"/>
  <c r="C10208" i="3"/>
  <c r="C4709" i="3"/>
  <c r="C9475" i="3"/>
  <c r="C9875" i="3"/>
  <c r="C9437" i="3"/>
  <c r="C538" i="3"/>
  <c r="C2997" i="3"/>
  <c r="C10066" i="3"/>
  <c r="C9777" i="3"/>
  <c r="C1250" i="3"/>
  <c r="C10848" i="3"/>
  <c r="C12323" i="3"/>
  <c r="C1492" i="3"/>
  <c r="C11051" i="3"/>
  <c r="C9836" i="3"/>
  <c r="C637" i="3"/>
  <c r="C6331" i="3"/>
  <c r="C1556" i="3"/>
  <c r="C11833" i="3"/>
  <c r="C11084" i="3"/>
  <c r="C7731" i="3"/>
  <c r="C10399" i="3"/>
  <c r="C9254" i="3"/>
  <c r="C10357" i="3"/>
  <c r="C7492" i="3"/>
  <c r="C2028" i="3"/>
  <c r="C7690" i="3"/>
  <c r="C546" i="3"/>
  <c r="C11140" i="3"/>
  <c r="C8636" i="3"/>
  <c r="C11146" i="3"/>
  <c r="C7030" i="3"/>
  <c r="C7350" i="3"/>
  <c r="C11145" i="3"/>
  <c r="C11192" i="3"/>
  <c r="C1932" i="3"/>
  <c r="C8570" i="3"/>
  <c r="C9917" i="3"/>
  <c r="C10053" i="3"/>
  <c r="C3052" i="3"/>
  <c r="C9513" i="3"/>
  <c r="C12255" i="3"/>
  <c r="C6042" i="3"/>
  <c r="C8049" i="3"/>
  <c r="C11021" i="3"/>
  <c r="C11112" i="3"/>
  <c r="C7629" i="3"/>
  <c r="C5700" i="3"/>
  <c r="C3343" i="3"/>
  <c r="C12345" i="3"/>
  <c r="C11004" i="3"/>
  <c r="C6962" i="3"/>
  <c r="C12201" i="3"/>
  <c r="C6838" i="3"/>
  <c r="C7895" i="3"/>
  <c r="C8963" i="3"/>
  <c r="C1314" i="3"/>
  <c r="C5083" i="3"/>
  <c r="C11855" i="3"/>
  <c r="C4581" i="3"/>
  <c r="C2607" i="3"/>
  <c r="C3602" i="3"/>
  <c r="C11820" i="3"/>
  <c r="C11634" i="3"/>
  <c r="C8075" i="3"/>
  <c r="C9922" i="3"/>
  <c r="C4780" i="3"/>
  <c r="C6316" i="3"/>
  <c r="C12232" i="3"/>
  <c r="C3529" i="3"/>
  <c r="C3610" i="3"/>
  <c r="C5275" i="3"/>
  <c r="C2290" i="3"/>
  <c r="C411" i="3"/>
  <c r="C11678" i="3"/>
  <c r="C5781" i="3"/>
  <c r="C1019" i="3"/>
  <c r="C1671" i="3"/>
  <c r="C9436" i="3"/>
  <c r="C278" i="3"/>
  <c r="C1774" i="3"/>
  <c r="C3013" i="3"/>
  <c r="C4856" i="3"/>
  <c r="C10152" i="3"/>
  <c r="C4810" i="3"/>
  <c r="C8104" i="3"/>
  <c r="C331" i="3"/>
  <c r="C40" i="3"/>
  <c r="C10586" i="3"/>
  <c r="C377" i="3"/>
  <c r="C3752" i="3"/>
  <c r="C3584" i="3"/>
  <c r="C748" i="3"/>
  <c r="C10858" i="3"/>
  <c r="C3087" i="3"/>
  <c r="C8933" i="3"/>
  <c r="C11037" i="3"/>
  <c r="C6964" i="3"/>
  <c r="C3497" i="3"/>
  <c r="C2552" i="3"/>
  <c r="C11677" i="3"/>
  <c r="C607" i="3"/>
  <c r="C654" i="3"/>
  <c r="C3138" i="3"/>
  <c r="C5250" i="3"/>
  <c r="C3163" i="3"/>
  <c r="C2408" i="3"/>
  <c r="C5270" i="3"/>
  <c r="C10015" i="3"/>
  <c r="C8683" i="3"/>
  <c r="C2794" i="3"/>
  <c r="C9447" i="3"/>
  <c r="C9303" i="3"/>
  <c r="C1619" i="3"/>
  <c r="C7394" i="3"/>
  <c r="C533" i="3"/>
  <c r="C2497" i="3"/>
  <c r="C10638" i="3"/>
  <c r="C10307" i="3"/>
  <c r="C5416" i="3"/>
  <c r="C11429" i="3"/>
  <c r="C4344" i="3"/>
  <c r="C10747" i="3"/>
  <c r="C6921" i="3"/>
  <c r="C850" i="3"/>
  <c r="C11318" i="3"/>
  <c r="C1549" i="3"/>
  <c r="C800" i="3"/>
  <c r="C10437" i="3"/>
  <c r="C7640" i="3"/>
  <c r="C11224" i="3"/>
  <c r="C8574" i="3"/>
  <c r="C10052" i="3"/>
  <c r="C1445" i="3"/>
  <c r="C1015" i="3"/>
  <c r="C1358" i="3"/>
  <c r="C6085" i="3"/>
  <c r="C10704" i="3"/>
  <c r="C1921" i="3"/>
  <c r="C7739" i="3"/>
  <c r="C6961" i="3"/>
  <c r="C1293" i="3"/>
  <c r="C5038" i="3"/>
  <c r="C11553" i="3"/>
  <c r="C4769" i="3"/>
  <c r="C11003" i="3"/>
  <c r="C6488" i="3"/>
  <c r="C2476" i="3"/>
  <c r="C395" i="3"/>
  <c r="C12115" i="3"/>
  <c r="C2999" i="3"/>
  <c r="C11935" i="3"/>
  <c r="C8776" i="3"/>
  <c r="C10119" i="3"/>
  <c r="C632" i="3"/>
  <c r="C8852" i="3"/>
  <c r="C3966" i="3"/>
  <c r="C125" i="3"/>
  <c r="C9435" i="3"/>
  <c r="C2991" i="3"/>
  <c r="C1521" i="3"/>
  <c r="C3774" i="3"/>
  <c r="C3819" i="3"/>
  <c r="C841" i="3"/>
  <c r="C2788" i="3"/>
  <c r="C9996" i="3"/>
  <c r="C1586" i="3"/>
  <c r="C3415" i="3"/>
  <c r="C11272" i="3"/>
  <c r="C12138" i="3"/>
  <c r="C8308" i="3"/>
  <c r="C4232" i="3"/>
  <c r="C8151" i="3"/>
  <c r="C11697" i="3"/>
  <c r="C10889" i="3"/>
  <c r="C1858" i="3"/>
  <c r="C503" i="3"/>
  <c r="C9762" i="3"/>
  <c r="C1230" i="3"/>
  <c r="C8911" i="3"/>
  <c r="C9323" i="3"/>
  <c r="C11676" i="3"/>
  <c r="C11331" i="3"/>
  <c r="C10428" i="3"/>
  <c r="C3827" i="3"/>
  <c r="C10103" i="3"/>
  <c r="C9280" i="3"/>
  <c r="C4494" i="3"/>
  <c r="C6613" i="3"/>
  <c r="C8141" i="3"/>
  <c r="C6177" i="3"/>
  <c r="C8128" i="3"/>
  <c r="C6009" i="3"/>
  <c r="C3777" i="3"/>
  <c r="C9957" i="3"/>
  <c r="C11515" i="3"/>
  <c r="C8536" i="3"/>
  <c r="C6274" i="3"/>
  <c r="C6769" i="3"/>
  <c r="C5269" i="3"/>
  <c r="C11083" i="3"/>
  <c r="C8161" i="3"/>
  <c r="C6709" i="3"/>
  <c r="C8339" i="3"/>
  <c r="C3115" i="3"/>
  <c r="C6855" i="3"/>
  <c r="C639" i="3"/>
  <c r="C6693" i="3"/>
  <c r="C5969" i="3"/>
  <c r="C1650" i="3"/>
  <c r="C549" i="3"/>
  <c r="C9803" i="3"/>
  <c r="C12039" i="3"/>
  <c r="C6831" i="3"/>
  <c r="C7478" i="3"/>
  <c r="C2738" i="3"/>
  <c r="C7101" i="3"/>
  <c r="C12200" i="3"/>
  <c r="C11946" i="3"/>
  <c r="C11106" i="3"/>
  <c r="C8317" i="3"/>
  <c r="C6272" i="3"/>
  <c r="C3225" i="3"/>
  <c r="C33" i="3"/>
  <c r="C6290" i="3"/>
  <c r="C7447" i="3"/>
  <c r="C5392" i="3"/>
  <c r="C7586" i="3"/>
  <c r="C6288" i="3"/>
  <c r="C12344" i="3"/>
  <c r="C1914" i="3"/>
  <c r="C11881" i="3"/>
  <c r="C2120" i="3"/>
  <c r="C5666" i="3"/>
  <c r="C177" i="3"/>
  <c r="C5324" i="3"/>
  <c r="C7894" i="3"/>
  <c r="C8910" i="3"/>
  <c r="C3293" i="3"/>
  <c r="C5444" i="3"/>
  <c r="C8540" i="3"/>
  <c r="C11223" i="3"/>
  <c r="C9730" i="3"/>
  <c r="C9256" i="3"/>
  <c r="C4425" i="3"/>
  <c r="C12137" i="3"/>
  <c r="C10540" i="3"/>
  <c r="C8775" i="3"/>
  <c r="C5682" i="3"/>
  <c r="C12049" i="3"/>
  <c r="C908" i="3"/>
  <c r="C7508" i="3"/>
  <c r="C7259" i="3"/>
  <c r="C9983" i="3"/>
  <c r="C367" i="3"/>
  <c r="C1419" i="3"/>
  <c r="C10033" i="3"/>
  <c r="C5455" i="3"/>
  <c r="C7275" i="3"/>
  <c r="C10388" i="3"/>
  <c r="C640" i="3"/>
  <c r="C11874" i="3"/>
  <c r="C4001" i="3"/>
  <c r="C5307" i="3"/>
  <c r="C7063" i="3"/>
  <c r="C1385" i="3"/>
  <c r="C1811" i="3"/>
  <c r="C11419" i="3"/>
  <c r="C9686" i="3"/>
  <c r="C946" i="3"/>
  <c r="C2573" i="3"/>
  <c r="C2830" i="3"/>
  <c r="C10354" i="3"/>
  <c r="C1595" i="3"/>
  <c r="C9279" i="3"/>
  <c r="C3883" i="3"/>
  <c r="C3666" i="3"/>
  <c r="C11571" i="3"/>
  <c r="C4354" i="3"/>
  <c r="C11642" i="3"/>
  <c r="C3134" i="3"/>
  <c r="C3244" i="3"/>
  <c r="C5022" i="3"/>
  <c r="C1653" i="3"/>
  <c r="C8742" i="3"/>
  <c r="C6683" i="3"/>
  <c r="C2797" i="3"/>
  <c r="C3668" i="3"/>
  <c r="C6643" i="3"/>
  <c r="C10621" i="3"/>
  <c r="C1752" i="3"/>
  <c r="C551" i="3"/>
  <c r="C5239" i="3"/>
  <c r="C197" i="3"/>
  <c r="C12050" i="3"/>
  <c r="C4000" i="3"/>
  <c r="C4116" i="3"/>
  <c r="C966" i="3"/>
  <c r="C12068" i="3"/>
  <c r="C4952" i="3"/>
  <c r="C8143" i="3"/>
  <c r="C846" i="3"/>
  <c r="C5559" i="3"/>
  <c r="C3969" i="3"/>
  <c r="C3313" i="3"/>
  <c r="C7099" i="3"/>
  <c r="C3835" i="3"/>
  <c r="C6564" i="3"/>
  <c r="C855" i="3"/>
  <c r="C5445" i="3"/>
  <c r="C6153" i="3"/>
  <c r="C2337" i="3"/>
  <c r="C1864" i="3"/>
  <c r="C9982" i="3"/>
  <c r="C6523" i="3"/>
  <c r="C1883" i="3"/>
  <c r="C8945" i="3"/>
  <c r="C44" i="3"/>
  <c r="C8123" i="3"/>
  <c r="C8478" i="3"/>
  <c r="C624" i="3"/>
  <c r="C4202" i="3"/>
  <c r="C822" i="3"/>
  <c r="C11002" i="3"/>
  <c r="C5925" i="3"/>
  <c r="C2341" i="3"/>
  <c r="C6582" i="3"/>
  <c r="C8448" i="3"/>
  <c r="C8659" i="3"/>
  <c r="C3627" i="3"/>
  <c r="C9159" i="3"/>
  <c r="C9916" i="3"/>
  <c r="C1473" i="3"/>
  <c r="C8972" i="3"/>
  <c r="C6159" i="3"/>
  <c r="C3843" i="3"/>
  <c r="C9874" i="3"/>
  <c r="C2414" i="3"/>
  <c r="C3084" i="3"/>
  <c r="C862" i="3"/>
  <c r="C8719" i="3"/>
  <c r="C1064" i="3"/>
  <c r="C10469" i="3"/>
  <c r="C3341" i="3"/>
  <c r="C3915" i="3"/>
  <c r="C4695" i="3"/>
  <c r="C3760" i="3"/>
  <c r="C6136" i="3"/>
  <c r="C4924" i="3"/>
  <c r="C6976" i="3"/>
  <c r="C5522" i="3"/>
  <c r="C4276" i="3"/>
  <c r="C8330" i="3"/>
  <c r="C9884" i="3"/>
  <c r="C12067" i="3"/>
  <c r="C3522" i="3"/>
  <c r="C3231" i="3"/>
  <c r="C3696" i="3"/>
  <c r="C3548" i="3"/>
  <c r="C4738" i="3"/>
  <c r="C8395" i="3"/>
  <c r="C1332" i="3"/>
  <c r="C4082" i="3"/>
  <c r="C12038" i="3"/>
  <c r="C91" i="3"/>
  <c r="C224" i="3"/>
  <c r="C4596" i="3"/>
  <c r="C5195" i="3"/>
  <c r="C8914" i="3"/>
  <c r="C9225" i="3"/>
  <c r="C2737" i="3"/>
  <c r="C2697" i="3"/>
  <c r="C8932" i="3"/>
  <c r="C6933" i="3"/>
  <c r="C9802" i="3"/>
  <c r="C5112" i="3"/>
  <c r="C6867" i="3"/>
  <c r="C4005" i="3"/>
  <c r="C6425" i="3"/>
  <c r="C7220" i="3"/>
  <c r="C3525" i="3"/>
  <c r="C6670" i="3"/>
  <c r="C2468" i="3"/>
  <c r="C1901" i="3"/>
  <c r="C77" i="3"/>
  <c r="C2375" i="3"/>
  <c r="C10151" i="3"/>
  <c r="C8168" i="3"/>
  <c r="C10746" i="3"/>
  <c r="C2881" i="3"/>
  <c r="C4405" i="3"/>
  <c r="C4010" i="3"/>
  <c r="C11042" i="3"/>
  <c r="C4548" i="3"/>
  <c r="C9179" i="3"/>
  <c r="C9685" i="3"/>
  <c r="C10014" i="3"/>
  <c r="C8272" i="3"/>
  <c r="C5568" i="3"/>
  <c r="C9809" i="3"/>
  <c r="C1126" i="3"/>
  <c r="C4341" i="3"/>
  <c r="C4197" i="3"/>
  <c r="C2839" i="3"/>
  <c r="C9322" i="3"/>
  <c r="C8416" i="3"/>
  <c r="C9801" i="3"/>
  <c r="C7689" i="3"/>
  <c r="C11082" i="3"/>
  <c r="C2400" i="3"/>
  <c r="C6907" i="3"/>
  <c r="C7921" i="3"/>
  <c r="C1124" i="3"/>
  <c r="C9850" i="3"/>
  <c r="C11675" i="3"/>
  <c r="C10802" i="3"/>
  <c r="C9336" i="3"/>
  <c r="C1164" i="3"/>
  <c r="C9405" i="3"/>
  <c r="C8355" i="3"/>
  <c r="C4383" i="3"/>
  <c r="C11740" i="3"/>
  <c r="C5319" i="3"/>
  <c r="C5157" i="3"/>
  <c r="C11674" i="3"/>
  <c r="C2085" i="3"/>
  <c r="C2698" i="3"/>
  <c r="C6468" i="3"/>
  <c r="C12238" i="3"/>
  <c r="C10585" i="3"/>
  <c r="C3424" i="3"/>
  <c r="C4637" i="3"/>
  <c r="C8396" i="3"/>
  <c r="C4832" i="3"/>
  <c r="C390" i="3"/>
  <c r="C10319" i="3"/>
  <c r="C9090" i="3"/>
  <c r="C3282" i="3"/>
  <c r="C10265" i="3"/>
  <c r="C1040" i="3"/>
  <c r="C1736" i="3"/>
  <c r="C3143" i="3"/>
  <c r="C2374" i="3"/>
  <c r="C2150" i="3"/>
  <c r="C4442" i="3"/>
  <c r="C2676" i="3"/>
  <c r="C7722" i="3"/>
  <c r="C3433" i="3"/>
  <c r="C10169" i="3"/>
  <c r="C6378" i="3"/>
  <c r="C4953" i="3"/>
  <c r="C3795" i="3"/>
  <c r="C8567" i="3"/>
  <c r="C3486" i="3"/>
  <c r="C11558" i="3"/>
  <c r="C5556" i="3"/>
  <c r="C6701" i="3"/>
  <c r="C4107" i="3"/>
  <c r="C8271" i="3"/>
  <c r="C10387" i="3"/>
  <c r="C995" i="3"/>
  <c r="C3130" i="3"/>
  <c r="C9434" i="3"/>
  <c r="C6358" i="3"/>
  <c r="C1048" i="3"/>
  <c r="C7491" i="3"/>
  <c r="C5012" i="3"/>
  <c r="C11081" i="3"/>
  <c r="C3452" i="3"/>
  <c r="C7474" i="3"/>
  <c r="C5209" i="3"/>
  <c r="C3429" i="3"/>
  <c r="C2334" i="3"/>
  <c r="C10857" i="3"/>
  <c r="C7053" i="3"/>
  <c r="C6095" i="3"/>
  <c r="C10928" i="3"/>
  <c r="C6937" i="3"/>
  <c r="C11015" i="3"/>
  <c r="C7287" i="3"/>
  <c r="C734" i="3"/>
  <c r="C5115" i="3"/>
  <c r="C8224" i="3"/>
  <c r="C2152" i="3"/>
  <c r="C3363" i="3"/>
  <c r="C4166" i="3"/>
  <c r="C7536" i="3"/>
  <c r="C8235" i="3"/>
  <c r="C6281" i="3"/>
  <c r="C7695" i="3"/>
  <c r="C11036" i="3"/>
  <c r="C11222" i="3"/>
  <c r="C8774" i="3"/>
  <c r="C8977" i="3"/>
  <c r="C11959" i="3"/>
  <c r="C1720" i="3"/>
  <c r="C10264" i="3"/>
  <c r="C1119" i="3"/>
  <c r="C1317" i="3"/>
  <c r="C5335" i="3"/>
  <c r="C6229" i="3"/>
  <c r="C10285" i="3"/>
  <c r="C5055" i="3"/>
  <c r="C4261" i="3"/>
  <c r="C1627" i="3"/>
  <c r="C8682" i="3"/>
  <c r="C12142" i="3"/>
  <c r="C6597" i="3"/>
  <c r="C4923" i="3"/>
  <c r="C10888" i="3"/>
  <c r="C954" i="3"/>
  <c r="C9512" i="3"/>
  <c r="C1639" i="3"/>
  <c r="C6097" i="3"/>
  <c r="C6544" i="3"/>
  <c r="C10559" i="3"/>
  <c r="C2834" i="3"/>
  <c r="C7076" i="3"/>
  <c r="C11014" i="3"/>
  <c r="C355" i="3"/>
  <c r="C11471" i="3"/>
  <c r="C8307" i="3"/>
  <c r="C8383" i="3"/>
  <c r="C10745" i="3"/>
  <c r="C9486" i="3"/>
  <c r="C1917" i="3"/>
  <c r="C9367" i="3"/>
  <c r="C7609" i="3"/>
  <c r="C5732" i="3"/>
  <c r="C4496" i="3"/>
  <c r="C7674" i="3"/>
  <c r="C12174" i="3"/>
  <c r="C7797" i="3"/>
  <c r="C704" i="3"/>
  <c r="C5797" i="3"/>
  <c r="C7427" i="3"/>
  <c r="C7410" i="3"/>
  <c r="C5506" i="3"/>
  <c r="C11725" i="3"/>
  <c r="C6428" i="3"/>
  <c r="C1709" i="3"/>
  <c r="C939" i="3"/>
  <c r="C7870" i="3"/>
  <c r="C9016" i="3"/>
  <c r="C32" i="3"/>
  <c r="C7490" i="3"/>
  <c r="C8814" i="3"/>
  <c r="C11724" i="3"/>
  <c r="C73" i="3"/>
  <c r="C1320" i="3"/>
  <c r="C6932" i="3"/>
  <c r="C9361" i="3"/>
  <c r="C4827" i="3"/>
  <c r="C9990" i="3"/>
  <c r="C2863" i="3"/>
  <c r="C7721" i="3"/>
  <c r="C8622" i="3"/>
  <c r="C3275" i="3"/>
  <c r="C2438" i="3"/>
  <c r="C2266" i="3"/>
  <c r="C11938" i="3"/>
  <c r="C3331" i="3"/>
  <c r="C9729" i="3"/>
  <c r="C8394" i="3"/>
  <c r="C2035" i="3"/>
  <c r="C2983" i="3"/>
  <c r="C1229" i="3"/>
  <c r="C6569" i="3"/>
  <c r="C6077" i="3"/>
  <c r="C6518" i="3"/>
  <c r="C5230" i="3"/>
  <c r="C3439" i="3"/>
  <c r="C4902" i="3"/>
  <c r="C6510" i="3"/>
  <c r="C5443" i="3"/>
  <c r="C9403" i="3"/>
  <c r="C10102" i="3"/>
  <c r="C6588" i="3"/>
  <c r="C2384" i="3"/>
  <c r="C682" i="3"/>
  <c r="C3360" i="3"/>
  <c r="C4075" i="3"/>
  <c r="C12233" i="3"/>
  <c r="C5185" i="3"/>
  <c r="C5289" i="3"/>
  <c r="C2170" i="3"/>
  <c r="C739" i="3"/>
  <c r="C6106" i="3"/>
  <c r="C10071" i="3"/>
  <c r="C12322" i="3"/>
  <c r="C665" i="3"/>
  <c r="C2986" i="3"/>
  <c r="C7509" i="3"/>
  <c r="C12001" i="3"/>
  <c r="C8931" i="3"/>
  <c r="C10263" i="3"/>
  <c r="C6174" i="3"/>
  <c r="C981" i="3"/>
  <c r="C2463" i="3"/>
  <c r="C10427" i="3"/>
  <c r="C3651" i="3"/>
  <c r="C6266" i="3"/>
  <c r="C1505" i="3"/>
  <c r="C8150" i="3"/>
  <c r="C1866" i="3"/>
  <c r="C6477" i="3"/>
  <c r="C10847" i="3"/>
  <c r="C1530" i="3"/>
  <c r="C12220" i="3"/>
  <c r="C457" i="3"/>
  <c r="C8741" i="3"/>
  <c r="C3833" i="3"/>
  <c r="C9495" i="3"/>
  <c r="C5088" i="3"/>
  <c r="C5182" i="3"/>
  <c r="C2502" i="3"/>
  <c r="C7048" i="3"/>
  <c r="C9981" i="3"/>
  <c r="C12169" i="3"/>
  <c r="C4913" i="3"/>
  <c r="C12147" i="3"/>
  <c r="C10900" i="3"/>
  <c r="C10596" i="3"/>
  <c r="C8566" i="3"/>
  <c r="C912" i="3"/>
  <c r="C2098" i="3"/>
  <c r="C7480" i="3"/>
  <c r="C2958" i="3"/>
  <c r="C3036" i="3"/>
  <c r="C88" i="3"/>
  <c r="C8278" i="3"/>
  <c r="C11139" i="3"/>
  <c r="C1506" i="3"/>
  <c r="C2600" i="3"/>
  <c r="C2638" i="3"/>
  <c r="C6248" i="3"/>
  <c r="C7990" i="3"/>
  <c r="C5724" i="3"/>
  <c r="C10620" i="3"/>
  <c r="C5530" i="3"/>
  <c r="C7538" i="3"/>
  <c r="C11080" i="3"/>
  <c r="C2021" i="3"/>
  <c r="C646" i="3"/>
  <c r="C11723" i="3"/>
  <c r="C1583" i="3"/>
  <c r="C6983" i="3"/>
  <c r="C7098" i="3"/>
  <c r="C6527" i="3"/>
  <c r="C1071" i="3"/>
  <c r="C8447" i="3"/>
  <c r="C8948" i="3"/>
  <c r="C11614" i="3"/>
  <c r="C1967" i="3"/>
  <c r="C173" i="3"/>
  <c r="C12266" i="3"/>
  <c r="C5962" i="3"/>
  <c r="C11915" i="3"/>
  <c r="C6221" i="3"/>
  <c r="C3342" i="3"/>
  <c r="C2515" i="3"/>
  <c r="C7218" i="3"/>
  <c r="C4115" i="3"/>
  <c r="C12037" i="3"/>
  <c r="C583" i="3"/>
  <c r="C12230" i="3"/>
  <c r="C12168" i="3"/>
  <c r="C11244" i="3"/>
  <c r="C7672" i="3"/>
  <c r="C5766" i="3"/>
  <c r="C2874" i="3"/>
  <c r="C3805" i="3"/>
  <c r="C4619" i="3"/>
  <c r="C4340" i="3"/>
  <c r="C11673" i="3"/>
  <c r="C8252" i="3"/>
  <c r="C4824" i="3"/>
  <c r="C4230" i="3"/>
  <c r="C3403" i="3"/>
  <c r="C9873" i="3"/>
  <c r="C11271" i="3"/>
  <c r="C8306" i="3"/>
  <c r="C6692" i="3"/>
  <c r="C1596" i="3"/>
  <c r="C5406" i="3"/>
  <c r="C11001" i="3"/>
  <c r="C7145" i="3"/>
  <c r="C574" i="3"/>
  <c r="C4285" i="3"/>
  <c r="C10313" i="3"/>
  <c r="C10767" i="3"/>
  <c r="C10658" i="3"/>
  <c r="C7349" i="3"/>
  <c r="C11873" i="3"/>
  <c r="C257" i="3"/>
  <c r="C1451" i="3"/>
  <c r="C8329" i="3"/>
  <c r="C3875" i="3"/>
  <c r="C340" i="3"/>
  <c r="C4497" i="3"/>
  <c r="C3950" i="3"/>
  <c r="C7398" i="3"/>
  <c r="C2865" i="3"/>
  <c r="C11418" i="3"/>
  <c r="C1934" i="3"/>
  <c r="C1546" i="3"/>
  <c r="C9253" i="3"/>
  <c r="C10430" i="3"/>
  <c r="C913" i="3"/>
  <c r="C3559" i="3"/>
  <c r="C1605" i="3"/>
  <c r="C7280" i="3"/>
  <c r="C747" i="3"/>
  <c r="C9970" i="3"/>
  <c r="C1185" i="3"/>
  <c r="C1727" i="3"/>
  <c r="C3645" i="3"/>
  <c r="C6282" i="3"/>
  <c r="C9143" i="3"/>
  <c r="C7414" i="3"/>
  <c r="C2462" i="3"/>
  <c r="C1523" i="3"/>
  <c r="C1288" i="3"/>
  <c r="C7473" i="3"/>
  <c r="C3974" i="3"/>
  <c r="C12092" i="3"/>
  <c r="C3442" i="3"/>
  <c r="C10065" i="3"/>
  <c r="C9107" i="3"/>
  <c r="C5840" i="3"/>
  <c r="C2118" i="3"/>
  <c r="C6162" i="3"/>
  <c r="C7450" i="3"/>
  <c r="C6066" i="3"/>
  <c r="C10659" i="3"/>
  <c r="C4803" i="3"/>
  <c r="C5542" i="3"/>
  <c r="C4860" i="3"/>
  <c r="C256" i="3"/>
  <c r="C6756" i="3"/>
  <c r="C229" i="3"/>
  <c r="C1176" i="3"/>
  <c r="C1188" i="3"/>
  <c r="C11514" i="3"/>
  <c r="C2727" i="3"/>
  <c r="C2330" i="3"/>
  <c r="C10101" i="3"/>
  <c r="C1846" i="3"/>
  <c r="C4971" i="3"/>
  <c r="C945" i="3"/>
  <c r="C6055" i="3"/>
  <c r="C12219" i="3"/>
  <c r="C8507" i="3"/>
  <c r="C9962" i="3"/>
  <c r="C1433" i="3"/>
  <c r="C9028" i="3"/>
  <c r="C5001" i="3"/>
  <c r="C2875" i="3"/>
  <c r="C5017" i="3"/>
  <c r="C1055" i="3"/>
  <c r="C11696" i="3"/>
  <c r="C10814" i="3"/>
  <c r="C1404" i="3"/>
  <c r="C7477" i="3"/>
  <c r="C6084" i="3"/>
  <c r="C366" i="3"/>
  <c r="C5082" i="3"/>
  <c r="C5615" i="3"/>
  <c r="C9178" i="3"/>
  <c r="C3869" i="3"/>
  <c r="C7371" i="3"/>
  <c r="C948" i="3"/>
  <c r="C6081" i="3"/>
  <c r="C5391" i="3"/>
  <c r="C6193" i="3"/>
  <c r="C9193" i="3"/>
  <c r="C5546" i="3"/>
  <c r="C5749" i="3"/>
  <c r="C4182" i="3"/>
  <c r="C2332" i="3"/>
  <c r="C11242" i="3"/>
  <c r="C9278" i="3"/>
  <c r="C8875" i="3"/>
  <c r="C11608" i="3"/>
  <c r="C2985" i="3"/>
  <c r="C2167" i="3"/>
  <c r="C12167" i="3"/>
  <c r="C10353" i="3"/>
  <c r="C4169" i="3"/>
  <c r="C11138" i="3"/>
  <c r="C7336" i="3"/>
  <c r="C5292" i="3"/>
  <c r="C292" i="3"/>
  <c r="C4396" i="3"/>
  <c r="C3975" i="3"/>
  <c r="C6311" i="3"/>
  <c r="C4536" i="3"/>
  <c r="C5643" i="3"/>
  <c r="C840" i="3"/>
  <c r="C7133" i="3"/>
  <c r="C9015" i="3"/>
  <c r="C4766" i="3"/>
  <c r="C12066" i="3"/>
  <c r="C10192" i="3"/>
  <c r="C4795" i="3"/>
  <c r="C4488" i="3"/>
  <c r="C2086" i="3"/>
  <c r="C2893" i="3"/>
  <c r="C10325" i="3"/>
  <c r="C5713" i="3"/>
  <c r="C10584" i="3"/>
  <c r="C3023" i="3"/>
  <c r="C1555" i="3"/>
  <c r="C11196" i="3"/>
  <c r="C9511" i="3"/>
  <c r="C4307" i="3"/>
  <c r="C4424" i="3"/>
  <c r="C2171" i="3"/>
  <c r="C3703" i="3"/>
  <c r="C4386" i="3"/>
  <c r="C5413" i="3"/>
  <c r="C5236" i="3"/>
  <c r="C6992" i="3"/>
  <c r="C11979" i="3"/>
  <c r="C4929" i="3"/>
  <c r="C4904" i="3"/>
  <c r="C4221" i="3"/>
  <c r="C4233" i="3"/>
  <c r="C8845" i="3"/>
  <c r="C9545" i="3"/>
  <c r="C573" i="3"/>
  <c r="C12298" i="3"/>
  <c r="C643" i="3"/>
  <c r="C2319" i="3"/>
  <c r="C10744" i="3"/>
  <c r="C6854" i="3"/>
  <c r="C6764" i="3"/>
  <c r="C1111" i="3"/>
  <c r="C6465" i="3"/>
  <c r="C4874" i="3"/>
  <c r="C1629" i="3"/>
  <c r="C3943" i="3"/>
  <c r="C8446" i="3"/>
  <c r="C5583" i="3"/>
  <c r="C5346" i="3"/>
  <c r="C9082" i="3"/>
  <c r="C5497" i="3"/>
  <c r="C6402" i="3"/>
  <c r="C5691" i="3"/>
  <c r="C2858" i="3"/>
  <c r="C10284" i="3"/>
  <c r="C11613" i="3"/>
  <c r="C5093" i="3"/>
  <c r="C4527" i="3"/>
  <c r="C11389" i="3"/>
  <c r="C10100" i="3"/>
  <c r="C8565" i="3"/>
  <c r="C6377" i="3"/>
  <c r="C1228" i="3"/>
  <c r="C7519" i="3"/>
  <c r="C9321" i="3"/>
  <c r="C1999" i="3"/>
  <c r="C10365" i="3"/>
  <c r="C5541" i="3"/>
  <c r="C11221" i="3"/>
  <c r="C7344" i="3"/>
  <c r="C3310" i="3"/>
  <c r="C358" i="3"/>
  <c r="C10277" i="3"/>
  <c r="C2466" i="3"/>
  <c r="C3157" i="3"/>
  <c r="C10939" i="3"/>
  <c r="C7749" i="3"/>
  <c r="C9655" i="3"/>
  <c r="C2279" i="3"/>
  <c r="C1153" i="3"/>
  <c r="C7645" i="3"/>
  <c r="C8103" i="3"/>
  <c r="C3427" i="3"/>
  <c r="C595" i="3"/>
  <c r="C7159" i="3"/>
  <c r="C12065" i="3"/>
  <c r="C6250" i="3"/>
  <c r="C1610" i="3"/>
  <c r="C9919" i="3"/>
  <c r="C1169" i="3"/>
  <c r="C10030" i="3"/>
  <c r="C368" i="3"/>
  <c r="C8491" i="3"/>
  <c r="C6222" i="3"/>
  <c r="C10013" i="3"/>
  <c r="C1183" i="3"/>
  <c r="C12311" i="3"/>
  <c r="C12306" i="3"/>
  <c r="C4214" i="3"/>
  <c r="C8773" i="3"/>
  <c r="C5909" i="3"/>
  <c r="C3487" i="3"/>
  <c r="C8621" i="3"/>
  <c r="C2225" i="3"/>
  <c r="C10512" i="3"/>
  <c r="C1370" i="3"/>
  <c r="C854" i="3"/>
  <c r="C11641" i="3"/>
  <c r="C1912" i="3"/>
  <c r="C6143" i="3"/>
  <c r="C3806" i="3"/>
  <c r="C8666" i="3"/>
  <c r="C12287" i="3"/>
  <c r="C4758" i="3"/>
  <c r="C5672" i="3"/>
  <c r="C1541" i="3"/>
  <c r="C1242" i="3"/>
  <c r="C336" i="3"/>
  <c r="C9433" i="3"/>
  <c r="C2922" i="3"/>
  <c r="C1435" i="3"/>
  <c r="C4884" i="3"/>
  <c r="C1512" i="3"/>
  <c r="C2527" i="3"/>
  <c r="C5793" i="3"/>
  <c r="C1260" i="3"/>
  <c r="C5187" i="3"/>
  <c r="C7489" i="3"/>
  <c r="C9544" i="3"/>
  <c r="C2318" i="3"/>
  <c r="C8382" i="3"/>
  <c r="C4215" i="3"/>
  <c r="C4314" i="3"/>
  <c r="C8101" i="3"/>
  <c r="C3867" i="3"/>
  <c r="C2132" i="3"/>
  <c r="C3751" i="3"/>
  <c r="C7975" i="3"/>
  <c r="C6375" i="3"/>
  <c r="C2168" i="3"/>
  <c r="C8338" i="3"/>
  <c r="C8459" i="3"/>
  <c r="C612" i="3"/>
  <c r="C12179" i="3"/>
  <c r="C4256" i="3"/>
  <c r="C672" i="3"/>
  <c r="C3044" i="3"/>
  <c r="C9642" i="3"/>
  <c r="C8740" i="3"/>
  <c r="C4897" i="3"/>
  <c r="C8030" i="3"/>
  <c r="C5598" i="3"/>
  <c r="C11934" i="3"/>
  <c r="C2079" i="3"/>
  <c r="C1769" i="3"/>
  <c r="C555" i="3"/>
  <c r="C10539" i="3"/>
  <c r="C11977" i="3"/>
  <c r="C10099" i="3"/>
  <c r="C7488" i="3"/>
  <c r="C6361" i="3"/>
  <c r="C7169" i="3"/>
  <c r="C1231" i="3"/>
  <c r="C5454" i="3"/>
  <c r="C4912" i="3"/>
  <c r="C3485" i="3"/>
  <c r="C11191" i="3"/>
  <c r="C7097" i="3"/>
  <c r="C8484" i="3"/>
  <c r="C5098" i="3"/>
  <c r="C12000" i="3"/>
  <c r="C11897" i="3"/>
  <c r="C8200" i="3"/>
  <c r="C9047" i="3"/>
  <c r="C7715" i="3"/>
  <c r="C7507" i="3"/>
  <c r="C28" i="3"/>
  <c r="C339" i="3"/>
  <c r="C11552" i="3"/>
  <c r="C7186" i="3"/>
  <c r="C8589" i="3"/>
  <c r="C4356" i="3"/>
  <c r="C10444" i="3"/>
  <c r="C2409" i="3"/>
  <c r="C8692" i="3"/>
  <c r="C9761" i="3"/>
  <c r="C10846" i="3"/>
  <c r="C1761" i="3"/>
  <c r="C11570" i="3"/>
  <c r="C7714" i="3"/>
  <c r="C11513" i="3"/>
  <c r="C9212" i="3"/>
  <c r="C7426" i="3"/>
  <c r="C2857" i="3"/>
  <c r="C540" i="3"/>
  <c r="C5847" i="3"/>
  <c r="C8016" i="3"/>
  <c r="C10845" i="3"/>
  <c r="C8415" i="3"/>
  <c r="C703" i="3"/>
  <c r="C5170" i="3"/>
  <c r="C8182" i="3"/>
  <c r="C10511" i="3"/>
  <c r="C10510" i="3"/>
  <c r="C316" i="3"/>
  <c r="C9654" i="3"/>
  <c r="C7809" i="3"/>
  <c r="C6944" i="3"/>
  <c r="C416" i="3"/>
  <c r="C477" i="3"/>
  <c r="C6763" i="3"/>
  <c r="C7329" i="3"/>
  <c r="C10927" i="3"/>
  <c r="C8844" i="3"/>
  <c r="C9519" i="3"/>
  <c r="C2976" i="3"/>
  <c r="C8783" i="3"/>
  <c r="C7556" i="3"/>
  <c r="C6708" i="3"/>
  <c r="C12339" i="3"/>
  <c r="C2724" i="3"/>
  <c r="C4150" i="3"/>
  <c r="C6606" i="3"/>
  <c r="C8280" i="3"/>
  <c r="C9760" i="3"/>
  <c r="C6707" i="3"/>
  <c r="C10118" i="3"/>
  <c r="C9286" i="3"/>
  <c r="C3630" i="3"/>
  <c r="C6857" i="3"/>
  <c r="C9046" i="3"/>
  <c r="C9122" i="3"/>
  <c r="C9665" i="3"/>
  <c r="C863" i="3"/>
  <c r="C5503" i="3"/>
  <c r="C7608" i="3"/>
  <c r="C6563" i="3"/>
  <c r="C5276" i="3"/>
  <c r="C11317" i="3"/>
  <c r="C5614" i="3"/>
  <c r="C7535" i="3"/>
  <c r="C6180" i="3"/>
  <c r="C327" i="3"/>
  <c r="C11695" i="3"/>
  <c r="C6556" i="3"/>
  <c r="C6578" i="3"/>
  <c r="C2125" i="3"/>
  <c r="C1346" i="3"/>
  <c r="C5859" i="3"/>
  <c r="C9956" i="3"/>
  <c r="C11035" i="3"/>
  <c r="C3332" i="3"/>
  <c r="C1670" i="3"/>
  <c r="C1502" i="3"/>
  <c r="C10098" i="3"/>
  <c r="C706" i="3"/>
  <c r="C5274" i="3"/>
  <c r="C11161" i="3"/>
  <c r="C10663" i="3"/>
  <c r="C3531" i="3"/>
  <c r="C1696" i="3"/>
  <c r="C5249" i="3"/>
  <c r="C5375" i="3"/>
  <c r="C4436" i="3"/>
  <c r="C9813" i="3"/>
  <c r="C9767" i="3"/>
  <c r="C419" i="3"/>
  <c r="C11373" i="3"/>
  <c r="C65" i="3"/>
  <c r="C11013" i="3"/>
  <c r="C10971" i="3"/>
  <c r="C1449" i="3"/>
  <c r="C10150" i="3"/>
  <c r="C11777" i="3"/>
  <c r="C2636" i="3"/>
  <c r="C11372" i="3"/>
  <c r="C8596" i="3"/>
  <c r="C5621" i="3"/>
  <c r="C12199" i="3"/>
  <c r="C146" i="3"/>
  <c r="C3940" i="3"/>
  <c r="C5811" i="3"/>
  <c r="C4429" i="3"/>
  <c r="C7096" i="3"/>
  <c r="C613" i="3"/>
  <c r="C11640" i="3"/>
  <c r="C9915" i="3"/>
  <c r="C10468" i="3"/>
  <c r="C7348" i="3"/>
  <c r="C8539" i="3"/>
  <c r="C5579" i="3"/>
  <c r="C10743" i="3"/>
  <c r="C7688" i="3"/>
  <c r="C129" i="3"/>
  <c r="C161" i="3"/>
  <c r="C215" i="3"/>
  <c r="C9914" i="3"/>
  <c r="C5651" i="3"/>
  <c r="C11417" i="3"/>
  <c r="C6604" i="3"/>
  <c r="C5953" i="3"/>
  <c r="C2362" i="3"/>
  <c r="C11628" i="3"/>
  <c r="C10675" i="3"/>
  <c r="C12015" i="3"/>
  <c r="C10227" i="3"/>
  <c r="C6120" i="3"/>
  <c r="C11470" i="3"/>
  <c r="C10903" i="3"/>
  <c r="C10583" i="3"/>
  <c r="C11137" i="3"/>
  <c r="C10552" i="3"/>
  <c r="C4244" i="3"/>
  <c r="C2743" i="3"/>
  <c r="C9297" i="3"/>
  <c r="C6886" i="3"/>
  <c r="C9474" i="3"/>
  <c r="C3428" i="3"/>
  <c r="C9320" i="3"/>
  <c r="C9000" i="3"/>
  <c r="C9360" i="3"/>
  <c r="C7337" i="3"/>
  <c r="C8097" i="3"/>
  <c r="C10406" i="3"/>
  <c r="C11136" i="3"/>
  <c r="C4074" i="3"/>
  <c r="C5744" i="3"/>
  <c r="C8018" i="3"/>
  <c r="C5214" i="3"/>
  <c r="C1373" i="3"/>
  <c r="C3178" i="3"/>
  <c r="C3930" i="3"/>
  <c r="C8538" i="3"/>
  <c r="C9543" i="3"/>
  <c r="C6204" i="3"/>
  <c r="C684" i="3"/>
  <c r="C8458" i="3"/>
  <c r="C7829" i="3"/>
  <c r="C9473" i="3"/>
  <c r="C1222" i="3"/>
  <c r="C3482" i="3"/>
  <c r="C7755" i="3"/>
  <c r="C8722" i="3"/>
  <c r="C8035" i="3"/>
  <c r="C6054" i="3"/>
  <c r="C2493" i="3"/>
  <c r="C8858" i="3"/>
  <c r="C3894" i="3"/>
  <c r="C4829" i="3"/>
  <c r="C3148" i="3"/>
  <c r="C9637" i="3"/>
  <c r="C2197" i="3"/>
  <c r="C3039" i="3"/>
  <c r="C3605" i="3"/>
  <c r="C691" i="3"/>
  <c r="C11435" i="3"/>
  <c r="C6254" i="3"/>
  <c r="C7146" i="3"/>
  <c r="C8270" i="3"/>
  <c r="C4733" i="3"/>
  <c r="C12036" i="3"/>
  <c r="C10703" i="3"/>
  <c r="C10117" i="3"/>
  <c r="C12119" i="3"/>
  <c r="C11157" i="3"/>
  <c r="C11180" i="3"/>
  <c r="C6603" i="3"/>
  <c r="C1773" i="3"/>
  <c r="C3061" i="3"/>
  <c r="C4023" i="3"/>
  <c r="C8786" i="3"/>
  <c r="C3441" i="3"/>
  <c r="C4742" i="3"/>
  <c r="C9510" i="3"/>
  <c r="C11937" i="3"/>
  <c r="C2718" i="3"/>
  <c r="C5784" i="3"/>
  <c r="C7037" i="3"/>
  <c r="C8635" i="3"/>
  <c r="C11933" i="3"/>
  <c r="C3750" i="3"/>
  <c r="C10715" i="3"/>
  <c r="C7607" i="3"/>
  <c r="C3702" i="3"/>
  <c r="C11160" i="3"/>
  <c r="C7989" i="3"/>
  <c r="C3321" i="3"/>
  <c r="C1597" i="3"/>
  <c r="C894" i="3"/>
  <c r="C11902" i="3"/>
  <c r="C764" i="3"/>
  <c r="C931" i="3"/>
  <c r="C10637" i="3"/>
  <c r="C8620" i="3"/>
  <c r="C10352" i="3"/>
  <c r="C4569" i="3"/>
  <c r="C11388" i="3"/>
  <c r="C4847" i="3"/>
  <c r="C11416" i="3"/>
  <c r="C5278" i="3"/>
  <c r="C10509" i="3"/>
  <c r="C9359" i="3"/>
  <c r="C445" i="3"/>
  <c r="C7286" i="3"/>
  <c r="C7009" i="3"/>
  <c r="C2447" i="3"/>
  <c r="C934" i="3"/>
  <c r="C1476" i="3"/>
  <c r="C11291" i="3"/>
  <c r="C2444" i="3"/>
  <c r="C9177" i="3"/>
  <c r="C7671" i="3"/>
  <c r="C6780" i="3"/>
  <c r="C2289" i="3"/>
  <c r="C2506" i="3"/>
  <c r="C7347" i="3"/>
  <c r="C6583" i="3"/>
  <c r="C10897" i="3"/>
  <c r="C7304" i="3"/>
  <c r="C12334" i="3"/>
  <c r="C9084" i="3"/>
  <c r="C2899" i="3"/>
  <c r="C1366" i="3"/>
  <c r="C888" i="3"/>
  <c r="C3553" i="3"/>
  <c r="C1820" i="3"/>
  <c r="C7906" i="3"/>
  <c r="C9923" i="3"/>
  <c r="C1270" i="3"/>
  <c r="C3761" i="3"/>
  <c r="C11739" i="3"/>
  <c r="C2641" i="3"/>
  <c r="C9960" i="3"/>
  <c r="C1365" i="3"/>
  <c r="C6208" i="3"/>
  <c r="C8095" i="3"/>
  <c r="C4624" i="3"/>
  <c r="C4133" i="3"/>
  <c r="C5952" i="3"/>
  <c r="C2702" i="3"/>
  <c r="C9872" i="3"/>
  <c r="C9800" i="3"/>
  <c r="C8509" i="3"/>
  <c r="C8624" i="3"/>
  <c r="C10012" i="3"/>
  <c r="C2856" i="3"/>
  <c r="C861" i="3"/>
  <c r="C8903" i="3"/>
  <c r="C1171" i="3"/>
  <c r="C159" i="3"/>
  <c r="C8149" i="3"/>
  <c r="C8251" i="3"/>
  <c r="C8564" i="3"/>
  <c r="C12294" i="3"/>
  <c r="C7713" i="3"/>
  <c r="C5356" i="3"/>
  <c r="C10742" i="3"/>
  <c r="C3204" i="3"/>
  <c r="C8772" i="3"/>
  <c r="C10844" i="3"/>
  <c r="C8991" i="3"/>
  <c r="C11270" i="3"/>
  <c r="C8782" i="3"/>
  <c r="C11105" i="3"/>
  <c r="C3634" i="3"/>
  <c r="C4917" i="3"/>
  <c r="C3665" i="3"/>
  <c r="C1815" i="3"/>
  <c r="C7431" i="3"/>
  <c r="C6322" i="3"/>
  <c r="C5024" i="3"/>
  <c r="C7628" i="3"/>
  <c r="C4022" i="3"/>
  <c r="C5750" i="3"/>
  <c r="C9371" i="3"/>
  <c r="C11415" i="3"/>
  <c r="C71" i="3"/>
  <c r="C11052" i="3"/>
  <c r="C7573" i="3"/>
  <c r="C3994" i="3"/>
  <c r="C4907" i="3"/>
  <c r="C12064" i="3"/>
  <c r="C3417" i="3"/>
  <c r="C11593" i="3"/>
  <c r="C3357" i="3"/>
  <c r="C9738" i="3"/>
  <c r="C9955" i="3"/>
  <c r="C7576" i="3"/>
  <c r="C1279" i="3"/>
  <c r="C11079" i="3"/>
  <c r="C4838" i="3"/>
  <c r="C5505" i="3"/>
  <c r="C9980" i="3"/>
  <c r="C11469" i="3"/>
  <c r="C4786" i="3"/>
  <c r="C128" i="3"/>
  <c r="C10051" i="3"/>
  <c r="C2488" i="3"/>
  <c r="C57" i="3"/>
  <c r="C118" i="3"/>
  <c r="C4431" i="3"/>
  <c r="C1808" i="3"/>
  <c r="C8579" i="3"/>
  <c r="C7487" i="3"/>
  <c r="C4936" i="3"/>
  <c r="C5515" i="3"/>
  <c r="C8121" i="3"/>
  <c r="C2083" i="3"/>
  <c r="C10926" i="3"/>
  <c r="C11999" i="3"/>
  <c r="C10276" i="3"/>
  <c r="C2131" i="3"/>
  <c r="C5035" i="3"/>
  <c r="C5415" i="3"/>
  <c r="C12180" i="3"/>
  <c r="C7274" i="3"/>
  <c r="C10843" i="3"/>
  <c r="C5153" i="3"/>
  <c r="C9296" i="3"/>
  <c r="C8425" i="3"/>
  <c r="C10671" i="3"/>
  <c r="C11694" i="3"/>
  <c r="C9782" i="3"/>
  <c r="C9639" i="3"/>
  <c r="C11220" i="3"/>
  <c r="C5366" i="3"/>
  <c r="C3850" i="3"/>
  <c r="C10477" i="3"/>
  <c r="C10467" i="3"/>
  <c r="C8414" i="3"/>
  <c r="C8843" i="3"/>
  <c r="C5943" i="3"/>
  <c r="C11425" i="3"/>
  <c r="C8944" i="3"/>
  <c r="C10262" i="3"/>
  <c r="C10426" i="3"/>
  <c r="C8535" i="3"/>
  <c r="C1657" i="3"/>
  <c r="C11730" i="3"/>
  <c r="C11414" i="3"/>
  <c r="C9589" i="3"/>
  <c r="C10643" i="3"/>
  <c r="C8328" i="3"/>
  <c r="C1474" i="3"/>
  <c r="C2530" i="3"/>
  <c r="C9913" i="3"/>
  <c r="C1863" i="3"/>
  <c r="C5488" i="3"/>
  <c r="C12223" i="3"/>
  <c r="C10238" i="3"/>
  <c r="C3191" i="3"/>
  <c r="C5409" i="3"/>
  <c r="C5334" i="3"/>
  <c r="C7356" i="3"/>
  <c r="C11000" i="3"/>
  <c r="C5330" i="3"/>
  <c r="C736" i="3"/>
  <c r="C9746" i="3"/>
  <c r="C10230" i="3"/>
  <c r="C1262" i="3"/>
  <c r="C5922" i="3"/>
  <c r="C755" i="3"/>
  <c r="C10558" i="3"/>
  <c r="C5066" i="3"/>
  <c r="C92" i="3"/>
  <c r="C8199" i="3"/>
  <c r="C5809" i="3"/>
  <c r="C12035" i="3"/>
  <c r="C8029" i="3"/>
  <c r="C11316" i="3"/>
  <c r="C9277" i="3"/>
  <c r="C3652" i="3"/>
  <c r="C74" i="3"/>
  <c r="C3328" i="3"/>
  <c r="C2929" i="3"/>
  <c r="C6144" i="3"/>
  <c r="C1107" i="3"/>
  <c r="C3503" i="3"/>
  <c r="C7944" i="3"/>
  <c r="C547" i="3"/>
  <c r="C1252" i="3"/>
  <c r="C6923" i="3"/>
  <c r="C8842" i="3"/>
  <c r="C11048" i="3"/>
  <c r="C6072" i="3"/>
  <c r="C7263" i="3"/>
  <c r="C2229" i="3"/>
  <c r="C3804" i="3"/>
  <c r="C4004" i="3"/>
  <c r="C3376" i="3"/>
  <c r="C9211" i="3"/>
  <c r="C571" i="3"/>
  <c r="C3060" i="3"/>
  <c r="C6203" i="3"/>
  <c r="C1030" i="3"/>
  <c r="C10029" i="3"/>
  <c r="C1642" i="3"/>
  <c r="C160" i="3"/>
  <c r="C168" i="3"/>
  <c r="C2658" i="3"/>
  <c r="C5846" i="3"/>
  <c r="C8713" i="3"/>
  <c r="C679" i="3"/>
  <c r="C7644" i="3"/>
  <c r="C9815" i="3"/>
  <c r="C7620" i="3"/>
  <c r="C9954" i="3"/>
  <c r="C9542" i="3"/>
  <c r="C1168" i="3"/>
  <c r="C8198" i="3"/>
  <c r="C11219" i="3"/>
  <c r="C10721" i="3"/>
  <c r="C2862" i="3"/>
  <c r="C12063" i="3"/>
  <c r="C6244" i="3"/>
  <c r="C784" i="3"/>
  <c r="C11100" i="3"/>
  <c r="C10887" i="3"/>
  <c r="C1430" i="3"/>
  <c r="C6755" i="3"/>
  <c r="C7572" i="3"/>
  <c r="C9472" i="3"/>
  <c r="C9541" i="3"/>
  <c r="C6199" i="3"/>
  <c r="C534" i="3"/>
  <c r="C10473" i="3"/>
  <c r="C9601" i="3"/>
  <c r="C4035" i="3"/>
  <c r="C6773" i="3"/>
  <c r="C6409" i="3"/>
  <c r="C5979" i="3"/>
  <c r="C7951" i="3"/>
  <c r="C6017" i="3"/>
  <c r="C5399" i="3"/>
  <c r="C5054" i="3"/>
  <c r="C6943" i="3"/>
  <c r="C24" i="3"/>
  <c r="C3848" i="3"/>
  <c r="C6461" i="3"/>
  <c r="C4423" i="3"/>
  <c r="C208" i="3"/>
  <c r="C12062" i="3"/>
  <c r="C1134" i="3"/>
  <c r="C3849" i="3"/>
  <c r="C3094" i="3"/>
  <c r="C4800" i="3"/>
  <c r="C4345" i="3"/>
  <c r="C3464" i="3"/>
  <c r="C8096" i="3"/>
  <c r="C3431" i="3"/>
  <c r="C529" i="3"/>
  <c r="C9157" i="3"/>
  <c r="C11371" i="3"/>
  <c r="C10818" i="3"/>
  <c r="C4550" i="3"/>
  <c r="C7810" i="3"/>
  <c r="C3834" i="3"/>
  <c r="C944" i="3"/>
  <c r="C11722" i="3"/>
  <c r="C2800" i="3"/>
  <c r="C1123" i="3"/>
  <c r="C3354" i="3"/>
  <c r="C6800" i="3"/>
  <c r="C497" i="3"/>
  <c r="C7920" i="3"/>
  <c r="C2284" i="3"/>
  <c r="C4237" i="3"/>
  <c r="C9384" i="3"/>
  <c r="C11984" i="3"/>
  <c r="C2944" i="3"/>
  <c r="C2410" i="3"/>
  <c r="C4223" i="3"/>
  <c r="C8160" i="3"/>
  <c r="C813" i="3"/>
  <c r="C4875" i="3"/>
  <c r="C8534" i="3"/>
  <c r="C5567" i="3"/>
  <c r="C8658" i="3"/>
  <c r="C5531" i="3"/>
  <c r="C9014" i="3"/>
  <c r="C5373" i="3"/>
  <c r="C5296" i="3"/>
  <c r="C8181" i="3"/>
  <c r="C2731" i="3"/>
  <c r="C4572" i="3"/>
  <c r="C2067" i="3"/>
  <c r="C5803" i="3"/>
  <c r="C5000" i="3"/>
  <c r="C8477" i="3"/>
  <c r="C588" i="3"/>
  <c r="C5874" i="3"/>
  <c r="C2122" i="3"/>
  <c r="C2300" i="3"/>
  <c r="C4735" i="3"/>
  <c r="C4069" i="3"/>
  <c r="C7292" i="3"/>
  <c r="C8990" i="3"/>
  <c r="C2001" i="3"/>
  <c r="C7534" i="3"/>
  <c r="C1611" i="3"/>
  <c r="C3809" i="3"/>
  <c r="C10067" i="3"/>
  <c r="C12295" i="3"/>
  <c r="C127" i="3"/>
  <c r="C5792" i="3"/>
  <c r="C5116" i="3"/>
  <c r="C6762" i="3"/>
  <c r="C12061" i="3"/>
  <c r="C1128" i="3"/>
  <c r="C10028" i="3"/>
  <c r="C10925" i="3"/>
  <c r="C9912" i="3"/>
  <c r="C3749" i="3"/>
  <c r="C5659" i="3"/>
  <c r="C5136" i="3"/>
  <c r="C11315" i="3"/>
  <c r="C4398" i="3"/>
  <c r="C3252" i="3"/>
  <c r="C11816" i="3"/>
  <c r="C10642" i="3"/>
  <c r="C4649" i="3"/>
  <c r="C5447" i="3"/>
  <c r="C166" i="3"/>
  <c r="C2338" i="3"/>
  <c r="C9216" i="3"/>
  <c r="C8657" i="3"/>
  <c r="C10842" i="3"/>
  <c r="C5988" i="3"/>
  <c r="C9210" i="3"/>
  <c r="C1941" i="3"/>
  <c r="C5972" i="3"/>
  <c r="C8936" i="3"/>
  <c r="C12143" i="3"/>
  <c r="C1234" i="3"/>
  <c r="C2675" i="3"/>
  <c r="C5510" i="3"/>
  <c r="C3912" i="3"/>
  <c r="C5482" i="3"/>
  <c r="C5777" i="3"/>
  <c r="C12060" i="3"/>
  <c r="C11967" i="3"/>
  <c r="C9924" i="3"/>
  <c r="C760" i="3"/>
  <c r="C7701" i="3"/>
  <c r="C3028" i="3"/>
  <c r="C10486" i="3"/>
  <c r="C2158" i="3"/>
  <c r="C4330" i="3"/>
  <c r="C4312" i="3"/>
  <c r="C3484" i="3"/>
  <c r="C184" i="3"/>
  <c r="C4672" i="3"/>
  <c r="C9593" i="3"/>
  <c r="C9333" i="3"/>
  <c r="C10261" i="3"/>
  <c r="C6645" i="3"/>
  <c r="C5473" i="3"/>
  <c r="C5883" i="3"/>
  <c r="C29" i="3"/>
  <c r="C2814" i="3"/>
  <c r="C9967" i="3"/>
  <c r="C4958" i="3"/>
  <c r="C5577" i="3"/>
  <c r="C697" i="3"/>
  <c r="C9176" i="3"/>
  <c r="C362" i="3"/>
  <c r="C6114" i="3"/>
  <c r="C4535" i="3"/>
  <c r="C1607" i="3"/>
  <c r="C11314" i="3"/>
  <c r="C4855" i="3"/>
  <c r="C2714" i="3"/>
  <c r="C12136" i="3"/>
  <c r="C10011" i="3"/>
  <c r="C2046" i="3"/>
  <c r="C11413" i="3"/>
  <c r="C8588" i="3"/>
  <c r="C6743" i="3"/>
  <c r="C11078" i="3"/>
  <c r="C11772" i="3"/>
  <c r="C1553" i="3"/>
  <c r="C5946" i="3"/>
  <c r="C3254" i="3"/>
  <c r="C5524" i="3"/>
  <c r="C3767" i="3"/>
  <c r="C10425" i="3"/>
  <c r="C1318" i="3"/>
  <c r="C11077" i="3"/>
  <c r="C10841" i="3"/>
  <c r="C5303" i="3"/>
  <c r="C3931" i="3"/>
  <c r="C3366" i="3"/>
  <c r="C3362" i="3"/>
  <c r="C4296" i="3"/>
  <c r="C6571" i="3"/>
  <c r="C8476" i="3"/>
  <c r="C6906" i="3"/>
  <c r="C718" i="3"/>
  <c r="C11474" i="3"/>
  <c r="C3356" i="3"/>
  <c r="C728" i="3"/>
  <c r="C9871" i="3"/>
  <c r="C8603" i="3"/>
  <c r="C10484" i="3"/>
  <c r="C27" i="3"/>
  <c r="C10924" i="3"/>
  <c r="C7022" i="3"/>
  <c r="C7366" i="3"/>
  <c r="C6935" i="3"/>
  <c r="C6805" i="3"/>
  <c r="C11218" i="3"/>
  <c r="C9471" i="3"/>
  <c r="C11339" i="3"/>
  <c r="C7355" i="3"/>
  <c r="C5477" i="3"/>
  <c r="C8643" i="3"/>
  <c r="C11815" i="3"/>
  <c r="C5327" i="3"/>
  <c r="C2172" i="3"/>
  <c r="C1603" i="3"/>
  <c r="C8602" i="3"/>
  <c r="C1652" i="3"/>
  <c r="C7893" i="3"/>
  <c r="C8393" i="3"/>
  <c r="C2565" i="3"/>
  <c r="C5648" i="3"/>
  <c r="C3259" i="3"/>
  <c r="C8488" i="3"/>
  <c r="C8185" i="3"/>
  <c r="C7472" i="3"/>
  <c r="C264" i="3"/>
  <c r="C4111" i="3"/>
  <c r="C8854" i="3"/>
  <c r="C2146" i="3"/>
  <c r="C2772" i="3"/>
  <c r="C3563" i="3"/>
  <c r="C6043" i="3"/>
  <c r="C5321" i="3"/>
  <c r="C3471" i="3"/>
  <c r="C67" i="3"/>
  <c r="C7854" i="3"/>
  <c r="C3029" i="3"/>
  <c r="C4595" i="3"/>
  <c r="C11932" i="3"/>
  <c r="C3691" i="3"/>
  <c r="C7026" i="3"/>
  <c r="C8619" i="3"/>
  <c r="C9276" i="3"/>
  <c r="C2248" i="3"/>
  <c r="C1214" i="3"/>
  <c r="C8989" i="3"/>
  <c r="C9694" i="3"/>
  <c r="C8310" i="3"/>
  <c r="C6730" i="3"/>
  <c r="C5908" i="3"/>
  <c r="C10116" i="3"/>
  <c r="C509" i="3"/>
  <c r="C9442" i="3"/>
  <c r="C12348" i="3"/>
  <c r="C501" i="3"/>
  <c r="C8601" i="3"/>
  <c r="C6370" i="3"/>
  <c r="C5023" i="3"/>
  <c r="C3027" i="3"/>
  <c r="C5021" i="3"/>
  <c r="C3446" i="3"/>
  <c r="C631" i="3"/>
  <c r="C6228" i="3"/>
  <c r="C2322" i="3"/>
  <c r="C12304" i="3"/>
  <c r="C4621" i="3"/>
  <c r="C3697" i="3"/>
  <c r="C10386" i="3"/>
  <c r="C9402" i="3"/>
  <c r="C1812" i="3"/>
  <c r="C6798" i="3"/>
  <c r="C267" i="3"/>
  <c r="C5703" i="3"/>
  <c r="C6473" i="3"/>
  <c r="C653" i="3"/>
  <c r="C7633" i="3"/>
  <c r="C11370" i="3"/>
  <c r="C3766" i="3"/>
  <c r="C9026" i="3"/>
  <c r="C3326" i="3"/>
  <c r="C6242" i="3"/>
  <c r="C6326" i="3"/>
  <c r="C4656" i="3"/>
  <c r="C4478" i="3"/>
  <c r="C6457" i="3"/>
  <c r="C11834" i="3"/>
  <c r="C7365" i="3"/>
  <c r="C2186" i="3"/>
  <c r="C7553" i="3"/>
  <c r="C6555" i="3"/>
  <c r="C10886" i="3"/>
  <c r="C3680" i="3"/>
  <c r="C9588" i="3"/>
  <c r="C4242" i="3"/>
  <c r="C5495" i="3"/>
  <c r="C5163" i="3"/>
  <c r="C5061" i="3"/>
  <c r="C11814" i="3"/>
  <c r="C5081" i="3"/>
  <c r="C8365" i="3"/>
  <c r="C11569" i="3"/>
  <c r="C3057" i="3"/>
  <c r="C7995" i="3"/>
  <c r="C11998" i="3"/>
  <c r="C9045" i="3"/>
  <c r="C11111" i="3"/>
  <c r="C1244" i="3"/>
  <c r="C9808" i="3"/>
  <c r="C9115" i="3"/>
  <c r="C7158" i="3"/>
  <c r="C4809" i="3"/>
  <c r="C2034" i="3"/>
  <c r="C5317" i="3"/>
  <c r="C12218" i="3"/>
  <c r="C4768" i="3"/>
  <c r="C8140" i="3"/>
  <c r="C8937" i="3"/>
  <c r="C673" i="3"/>
  <c r="C8874" i="3"/>
  <c r="C9319" i="3"/>
  <c r="C10149" i="3"/>
  <c r="C2294" i="3"/>
  <c r="C12166" i="3"/>
  <c r="C6788" i="3"/>
  <c r="C2745" i="3"/>
  <c r="C7518" i="3"/>
  <c r="C5069" i="3"/>
  <c r="C7223" i="3"/>
  <c r="C6247" i="3"/>
  <c r="C9142" i="3"/>
  <c r="C5283" i="3"/>
  <c r="C9870" i="3"/>
  <c r="C3311" i="3"/>
  <c r="C280" i="3"/>
  <c r="C11313" i="3"/>
  <c r="C6635" i="3"/>
  <c r="C3430" i="3"/>
  <c r="C1968" i="3"/>
  <c r="C3859" i="3"/>
  <c r="C3618" i="3"/>
  <c r="C4530" i="3"/>
  <c r="C7730" i="3"/>
  <c r="C4262" i="3"/>
  <c r="C317" i="3"/>
  <c r="C6173" i="3"/>
  <c r="C5248" i="3"/>
  <c r="C12198" i="3"/>
  <c r="C7346" i="3"/>
  <c r="C5739" i="3"/>
  <c r="C8487" i="3"/>
  <c r="C2992" i="3"/>
  <c r="C11698" i="3"/>
  <c r="C2182" i="3"/>
  <c r="C4213" i="3"/>
  <c r="C8445" i="3"/>
  <c r="C8100" i="3"/>
  <c r="C1489" i="3"/>
  <c r="C1145" i="3"/>
  <c r="C6238" i="3"/>
  <c r="C4951" i="3"/>
  <c r="C1853" i="3"/>
  <c r="C5096" i="3"/>
  <c r="C3977" i="3"/>
  <c r="C1310" i="3"/>
  <c r="C10807" i="3"/>
  <c r="C6227" i="3"/>
  <c r="C11369" i="3"/>
  <c r="C660" i="3"/>
  <c r="C565" i="3"/>
  <c r="C11287" i="3"/>
  <c r="C8681" i="3"/>
  <c r="C6710" i="3"/>
  <c r="C303" i="3"/>
  <c r="C3129" i="3"/>
  <c r="C2815" i="3"/>
  <c r="C680" i="3"/>
  <c r="C9869" i="3"/>
  <c r="C5486" i="3"/>
  <c r="C9044" i="3"/>
  <c r="C1392" i="3"/>
  <c r="C1572" i="3"/>
  <c r="C8563" i="3"/>
  <c r="C7393" i="3"/>
  <c r="C7201" i="3"/>
  <c r="C3064" i="3"/>
  <c r="C1422" i="3"/>
  <c r="C3948" i="3"/>
  <c r="C9013" i="3"/>
  <c r="C2979" i="3"/>
  <c r="C8899" i="3"/>
  <c r="C839" i="3"/>
  <c r="C3598" i="3"/>
  <c r="C3893" i="3"/>
  <c r="C11441" i="3"/>
  <c r="C8120" i="3"/>
  <c r="C9966" i="3"/>
  <c r="C10538" i="3"/>
  <c r="C9081" i="3"/>
  <c r="C7869" i="3"/>
  <c r="C2178" i="3"/>
  <c r="C248" i="3"/>
  <c r="C957" i="3"/>
  <c r="C5877" i="3"/>
  <c r="C9043" i="3"/>
  <c r="C10619" i="3"/>
  <c r="C11009" i="3"/>
  <c r="C4704" i="3"/>
  <c r="C11592" i="3"/>
  <c r="C10489" i="3"/>
  <c r="C1785" i="3"/>
  <c r="C99" i="3"/>
  <c r="C6302" i="3"/>
  <c r="C2157" i="3"/>
  <c r="C2093" i="3"/>
  <c r="C8028" i="3"/>
  <c r="C5514" i="3"/>
  <c r="C8305" i="3"/>
  <c r="C4727" i="3"/>
  <c r="C1834" i="3"/>
  <c r="C6449" i="3"/>
  <c r="C1301" i="3"/>
  <c r="C2326" i="3"/>
  <c r="C8069" i="3"/>
  <c r="C6562" i="3"/>
  <c r="C4802" i="3"/>
  <c r="C2072" i="3"/>
  <c r="C7064" i="3"/>
  <c r="C10097" i="3"/>
  <c r="C11522" i="3"/>
  <c r="C5985" i="3"/>
  <c r="C10424" i="3"/>
  <c r="C9587" i="3"/>
  <c r="C5882" i="3"/>
  <c r="C5578" i="3"/>
  <c r="C4547" i="3"/>
  <c r="C11386" i="3"/>
  <c r="C634" i="3"/>
  <c r="C3352" i="3"/>
  <c r="C10582" i="3"/>
  <c r="C3162" i="3"/>
  <c r="C494" i="3"/>
  <c r="C7258" i="3"/>
  <c r="C12135" i="3"/>
  <c r="C11312" i="3"/>
  <c r="C6321" i="3"/>
  <c r="C8269" i="3"/>
  <c r="C1810" i="3"/>
  <c r="C11794" i="3"/>
  <c r="C8988" i="3"/>
  <c r="C5601" i="3"/>
  <c r="C2193" i="3"/>
  <c r="C1799" i="3"/>
  <c r="C2551" i="3"/>
  <c r="C6216" i="3"/>
  <c r="C4119" i="3"/>
  <c r="C1576" i="3"/>
  <c r="C12197" i="3"/>
  <c r="C2716" i="3"/>
  <c r="C10670" i="3"/>
  <c r="C577" i="3"/>
  <c r="C5442" i="3"/>
  <c r="C1614" i="3"/>
  <c r="C8966" i="3"/>
  <c r="C12102" i="3"/>
  <c r="C11606" i="3"/>
  <c r="C4580" i="3"/>
  <c r="C2782" i="3"/>
  <c r="C5074" i="3"/>
  <c r="C4854" i="3"/>
  <c r="C510" i="3"/>
  <c r="C5940" i="3"/>
  <c r="C8841" i="3"/>
  <c r="C923" i="3"/>
  <c r="C9699" i="3"/>
  <c r="C9633" i="3"/>
  <c r="C10306" i="3"/>
  <c r="C2501" i="3"/>
  <c r="C9799" i="3"/>
  <c r="C8851" i="3"/>
  <c r="C11672" i="3"/>
  <c r="C2479" i="3"/>
  <c r="C5674" i="3"/>
  <c r="C7892" i="3"/>
  <c r="C12227" i="3"/>
  <c r="C6385" i="3"/>
  <c r="C4495" i="3"/>
  <c r="C4275" i="3"/>
  <c r="C10436" i="3"/>
  <c r="C10351" i="3"/>
  <c r="C10350" i="3"/>
  <c r="C2174" i="3"/>
  <c r="C4029" i="3"/>
  <c r="C7052" i="3"/>
  <c r="C8159" i="3"/>
  <c r="C7848" i="3"/>
  <c r="C3215" i="3"/>
  <c r="C7712" i="3"/>
  <c r="C2329" i="3"/>
  <c r="C8618" i="3"/>
  <c r="C2192" i="3"/>
  <c r="C7988" i="3"/>
  <c r="C10508" i="3"/>
  <c r="C1002" i="3"/>
  <c r="C8587" i="3"/>
  <c r="C2930" i="3"/>
  <c r="C3190" i="3"/>
  <c r="C2835" i="3"/>
  <c r="C2640" i="3"/>
  <c r="C2868" i="3"/>
  <c r="C7555" i="3"/>
  <c r="C3704" i="3"/>
  <c r="C130" i="3"/>
  <c r="C4196" i="3"/>
  <c r="C6076" i="3"/>
  <c r="C6695" i="3"/>
  <c r="C4047" i="3"/>
  <c r="C11854" i="3"/>
  <c r="C80" i="3"/>
  <c r="C286" i="3"/>
  <c r="C3196" i="3"/>
  <c r="C7191" i="3"/>
  <c r="C6005" i="3"/>
  <c r="C6793" i="3"/>
  <c r="C6577" i="3"/>
  <c r="C10311" i="3"/>
  <c r="C1379" i="3"/>
  <c r="C10636" i="3"/>
  <c r="C9051" i="3"/>
  <c r="C6574" i="3"/>
  <c r="C10349" i="3"/>
  <c r="C9586" i="3"/>
  <c r="C2923" i="3"/>
  <c r="C4654" i="3"/>
  <c r="C5149" i="3"/>
  <c r="C4930" i="3"/>
  <c r="C6369" i="3"/>
  <c r="C12114" i="3"/>
  <c r="C10840" i="3"/>
  <c r="C10321" i="3"/>
  <c r="C3909" i="3"/>
  <c r="C1054" i="3"/>
  <c r="C12321" i="3"/>
  <c r="C4200" i="3"/>
  <c r="C12264" i="3"/>
  <c r="C9798" i="3"/>
  <c r="C7252" i="3"/>
  <c r="C11468" i="3"/>
  <c r="C5742" i="3"/>
  <c r="C1330" i="3"/>
  <c r="C2237" i="3"/>
  <c r="C6771" i="3"/>
  <c r="C7621" i="3"/>
  <c r="C6727" i="3"/>
  <c r="C1432" i="3"/>
  <c r="C11903" i="3"/>
  <c r="C3081" i="3"/>
  <c r="C6874" i="3"/>
  <c r="C5502" i="3"/>
  <c r="C1707" i="3"/>
  <c r="C2729" i="3"/>
  <c r="C7593" i="3"/>
  <c r="C10618" i="3"/>
  <c r="C5194" i="3"/>
  <c r="C5719" i="3"/>
  <c r="C11551" i="3"/>
  <c r="C2396" i="3"/>
  <c r="C5363" i="3"/>
  <c r="C9012" i="3"/>
  <c r="C5796" i="3"/>
  <c r="C2637" i="3"/>
  <c r="C9378" i="3"/>
  <c r="C9797" i="3"/>
  <c r="C2819" i="3"/>
  <c r="C50" i="3"/>
  <c r="C4772" i="3"/>
  <c r="C5661" i="3"/>
  <c r="C3121" i="3"/>
  <c r="C7462" i="3"/>
  <c r="C11745" i="3"/>
  <c r="C3684" i="3"/>
  <c r="C8506" i="3"/>
  <c r="C10466" i="3"/>
  <c r="C11738" i="3"/>
  <c r="C11568" i="3"/>
  <c r="C12072" i="3"/>
  <c r="C8898" i="3"/>
  <c r="C10507" i="3"/>
  <c r="C7144" i="3"/>
  <c r="C1205" i="3"/>
  <c r="C758" i="3"/>
  <c r="C2427" i="3"/>
  <c r="C7748" i="3"/>
  <c r="C10581" i="3"/>
  <c r="C6761" i="3"/>
  <c r="C8562" i="3"/>
  <c r="C6190" i="3"/>
  <c r="C7658" i="3"/>
  <c r="C9883" i="3"/>
  <c r="C435" i="3"/>
  <c r="C6952" i="3"/>
  <c r="C1341" i="3"/>
  <c r="C519" i="3"/>
  <c r="C8333" i="3"/>
  <c r="C3007" i="3"/>
  <c r="C4556" i="3"/>
  <c r="C7969" i="3"/>
  <c r="C5788" i="3"/>
  <c r="C12303" i="3"/>
  <c r="C6476" i="3"/>
  <c r="C5747" i="3"/>
  <c r="C4434" i="3"/>
  <c r="C9890" i="3"/>
  <c r="C5582" i="3"/>
  <c r="C2133" i="3"/>
  <c r="C9432" i="3"/>
  <c r="C4669" i="3"/>
  <c r="C393" i="3"/>
  <c r="C1290" i="3"/>
  <c r="C10806" i="3"/>
  <c r="C5261" i="3"/>
  <c r="C11217" i="3"/>
  <c r="C3509" i="3"/>
  <c r="C3724" i="3"/>
  <c r="C1315" i="3"/>
  <c r="C7110" i="3"/>
  <c r="C10260" i="3"/>
  <c r="C5048" i="3"/>
  <c r="C9089" i="3"/>
  <c r="C5223" i="3"/>
  <c r="C8158" i="3"/>
  <c r="C740" i="3"/>
  <c r="C686" i="3"/>
  <c r="C11931" i="3"/>
  <c r="C7595" i="3"/>
  <c r="C2283" i="3"/>
  <c r="C4152" i="3"/>
  <c r="C7592" i="3"/>
  <c r="C9745" i="3"/>
  <c r="C1826" i="3"/>
  <c r="C695" i="3"/>
  <c r="C10702" i="3"/>
  <c r="C9728" i="3"/>
  <c r="C9042" i="3"/>
  <c r="C10010" i="3"/>
  <c r="C3096" i="3"/>
  <c r="C6384" i="3"/>
  <c r="C7008" i="3"/>
  <c r="C12165" i="3"/>
  <c r="C2594" i="3"/>
  <c r="C408" i="3"/>
  <c r="C6191" i="3"/>
  <c r="C7922" i="3"/>
  <c r="C1714" i="3"/>
  <c r="C8805" i="3"/>
  <c r="C15" i="3"/>
  <c r="C11450" i="3"/>
  <c r="C4319" i="3"/>
  <c r="C5948" i="3"/>
  <c r="C6942" i="3"/>
  <c r="C6487" i="3"/>
  <c r="C1281" i="3"/>
  <c r="C8157" i="3"/>
  <c r="C8027" i="3"/>
  <c r="C10752" i="3"/>
  <c r="C7711" i="3"/>
  <c r="C7929" i="3"/>
  <c r="C9653" i="3"/>
  <c r="C2535" i="3"/>
  <c r="C7392" i="3"/>
  <c r="C1908" i="3"/>
  <c r="C1992" i="3"/>
  <c r="C6202" i="3"/>
  <c r="C10885" i="3"/>
  <c r="C5188" i="3"/>
  <c r="C919" i="3"/>
  <c r="C9632" i="3"/>
  <c r="C1770" i="3"/>
  <c r="C11700" i="3"/>
  <c r="C7119" i="3"/>
  <c r="C6286" i="3"/>
  <c r="C4647" i="3"/>
  <c r="C3900" i="3"/>
  <c r="C1938" i="3"/>
  <c r="C8840" i="3"/>
  <c r="C814" i="3"/>
  <c r="C8457" i="3"/>
  <c r="C3567" i="3"/>
  <c r="C1809" i="3"/>
  <c r="C9835" i="3"/>
  <c r="C4278" i="3"/>
  <c r="C8250" i="3"/>
  <c r="C1424" i="3"/>
  <c r="C9470" i="3"/>
  <c r="C8050" i="3"/>
  <c r="C10027" i="3"/>
  <c r="C9784" i="3"/>
  <c r="C7670" i="3"/>
  <c r="C6080" i="3"/>
  <c r="C4397" i="3"/>
  <c r="C5166" i="3"/>
  <c r="C227" i="3"/>
  <c r="C8392" i="3"/>
  <c r="C6742" i="3"/>
  <c r="C12312" i="3"/>
  <c r="C6176" i="3"/>
  <c r="C6768" i="3"/>
  <c r="C6353" i="3"/>
  <c r="C4590" i="3"/>
  <c r="C3953" i="3"/>
  <c r="C8691" i="3"/>
  <c r="C11467" i="3"/>
  <c r="C10398" i="3"/>
  <c r="C8068" i="3"/>
  <c r="C9834" i="3"/>
  <c r="C3440" i="3"/>
  <c r="C10126" i="3"/>
  <c r="C5829" i="3"/>
  <c r="C4238" i="3"/>
  <c r="C5279" i="3"/>
  <c r="C1287" i="3"/>
  <c r="C7665" i="3"/>
  <c r="C7114" i="3"/>
  <c r="C2591" i="3"/>
  <c r="C11382" i="3"/>
  <c r="C4334" i="3"/>
  <c r="C2841" i="3"/>
  <c r="C7079" i="3"/>
  <c r="C8533" i="3"/>
  <c r="C1046" i="3"/>
  <c r="C1203" i="3"/>
  <c r="C10385" i="3"/>
  <c r="C4287" i="3"/>
  <c r="C7552" i="3"/>
  <c r="C1630" i="3"/>
  <c r="C207" i="3"/>
  <c r="C10446" i="3"/>
  <c r="C5225" i="3"/>
  <c r="C4660" i="3"/>
  <c r="C8639" i="3"/>
  <c r="C8067" i="3"/>
  <c r="C8014" i="3"/>
  <c r="C1044" i="3"/>
  <c r="C4479" i="3"/>
  <c r="C3210" i="3"/>
  <c r="C4686" i="3"/>
  <c r="C2220" i="3"/>
  <c r="C3043" i="3"/>
  <c r="C8617" i="3"/>
  <c r="C3755" i="3"/>
  <c r="C7014" i="3"/>
  <c r="C11241" i="3"/>
  <c r="C11190" i="3"/>
  <c r="C11216" i="3"/>
  <c r="C9358" i="3"/>
  <c r="C2015" i="3"/>
  <c r="C9527" i="3"/>
  <c r="C2196" i="3"/>
  <c r="C7525" i="3"/>
  <c r="C5765" i="3"/>
  <c r="C7095" i="3"/>
  <c r="C2803" i="3"/>
  <c r="C2614" i="3"/>
  <c r="C6448" i="3"/>
  <c r="C9995" i="3"/>
  <c r="C1092" i="3"/>
  <c r="C507" i="3"/>
  <c r="C8013" i="3"/>
  <c r="C9401" i="3"/>
  <c r="C5723" i="3"/>
  <c r="C11610" i="3"/>
  <c r="C6023" i="3"/>
  <c r="C11648" i="3"/>
  <c r="C12177" i="3"/>
  <c r="C3502" i="3"/>
  <c r="C5124" i="3"/>
  <c r="C4392" i="3"/>
  <c r="C4511" i="3"/>
  <c r="C8010" i="3"/>
  <c r="C7752" i="3"/>
  <c r="C1715" i="3"/>
  <c r="C4049" i="3"/>
  <c r="C7753" i="3"/>
  <c r="C7828" i="3"/>
  <c r="C4157" i="3"/>
  <c r="C3086" i="3"/>
  <c r="C10423" i="3"/>
  <c r="C9652" i="3"/>
  <c r="C10234" i="3"/>
  <c r="C5374" i="3"/>
  <c r="C7456" i="3"/>
  <c r="C8327" i="3"/>
  <c r="C10326" i="3"/>
  <c r="C9041" i="3"/>
  <c r="C7460" i="3"/>
  <c r="C12164" i="3"/>
  <c r="C8326" i="3"/>
  <c r="C3776" i="3"/>
  <c r="C6056" i="3"/>
  <c r="C1334" i="3"/>
  <c r="C5669" i="3"/>
  <c r="C2524" i="3"/>
  <c r="C4999" i="3"/>
  <c r="C4743" i="3"/>
  <c r="C7328" i="3"/>
  <c r="C11612" i="3"/>
  <c r="C1148" i="3"/>
  <c r="C6960" i="3"/>
  <c r="C2206" i="3"/>
  <c r="C8381" i="3"/>
  <c r="C2407" i="3"/>
  <c r="C11789" i="3"/>
  <c r="C11215" i="3"/>
  <c r="C11197" i="3"/>
  <c r="C3042" i="3"/>
  <c r="C12222" i="3"/>
  <c r="C2735" i="3"/>
  <c r="C3246" i="3"/>
  <c r="C4071" i="3"/>
  <c r="C5155" i="3"/>
  <c r="C11521" i="3"/>
  <c r="C8712" i="3"/>
  <c r="C897" i="3"/>
  <c r="C9040" i="3"/>
  <c r="C347" i="3"/>
  <c r="C4680" i="3"/>
  <c r="C2453" i="3"/>
  <c r="C3308" i="3"/>
  <c r="C1239" i="3"/>
  <c r="C4633" i="3"/>
  <c r="C9671" i="3"/>
  <c r="C1484" i="3"/>
  <c r="C7919" i="3"/>
  <c r="C10595" i="3"/>
  <c r="C11997" i="3"/>
  <c r="C6860" i="3"/>
  <c r="C7781" i="3"/>
  <c r="C5875" i="3"/>
  <c r="C524" i="3"/>
  <c r="C5260" i="3"/>
  <c r="C5968" i="3"/>
  <c r="C4851" i="3"/>
  <c r="C387" i="3"/>
  <c r="C11832" i="3"/>
  <c r="C7506" i="3"/>
  <c r="C11445" i="3"/>
  <c r="C3862" i="3"/>
  <c r="C2855" i="3"/>
  <c r="C811" i="3"/>
  <c r="C2231" i="3"/>
  <c r="C3146" i="3"/>
  <c r="C8119" i="3"/>
  <c r="C8170" i="3"/>
  <c r="C7370" i="3"/>
  <c r="C3650" i="3"/>
  <c r="C4594" i="3"/>
  <c r="C5823" i="3"/>
  <c r="C1161" i="3"/>
  <c r="C7830" i="3"/>
  <c r="C11412" i="3"/>
  <c r="C5253" i="3"/>
  <c r="C210" i="3"/>
  <c r="C5640" i="3"/>
  <c r="C3798" i="3"/>
  <c r="C3182" i="3"/>
  <c r="C4270" i="3"/>
  <c r="C7157" i="3"/>
  <c r="C4245" i="3"/>
  <c r="C4013" i="3"/>
  <c r="C4253" i="3"/>
  <c r="C488" i="3"/>
  <c r="C2205" i="3"/>
  <c r="C8962" i="3"/>
  <c r="C7231" i="3"/>
  <c r="C11076" i="3"/>
  <c r="C3173" i="3"/>
  <c r="C9806" i="3"/>
  <c r="C152" i="3"/>
  <c r="C1689" i="3"/>
  <c r="C1458" i="3"/>
  <c r="C542" i="3"/>
  <c r="C2095" i="3"/>
  <c r="C8808" i="3"/>
  <c r="C2684" i="3"/>
  <c r="C826" i="3"/>
  <c r="C962" i="3"/>
  <c r="C1526" i="3"/>
  <c r="C11368" i="3"/>
  <c r="C5184" i="3"/>
  <c r="C10999" i="3"/>
  <c r="C12327" i="3"/>
  <c r="C6896" i="3"/>
  <c r="C11396" i="3"/>
  <c r="C7987" i="3"/>
  <c r="C4343" i="3"/>
  <c r="C2822" i="3"/>
  <c r="C9185" i="3"/>
  <c r="C8711" i="3"/>
  <c r="C10348" i="3"/>
  <c r="C761" i="3"/>
  <c r="C5428" i="3"/>
  <c r="C9285" i="3"/>
  <c r="C1933" i="3"/>
  <c r="C10537" i="3"/>
  <c r="C4642" i="3"/>
  <c r="C6659" i="3"/>
  <c r="C6486" i="3"/>
  <c r="C8576" i="3"/>
  <c r="C10050" i="3"/>
  <c r="C2496" i="3"/>
  <c r="C11813" i="3"/>
  <c r="C1748" i="3"/>
  <c r="C2657" i="3"/>
  <c r="C2602" i="3"/>
  <c r="C2155" i="3"/>
  <c r="C5892" i="3"/>
  <c r="C6594" i="3"/>
  <c r="C2012" i="3"/>
  <c r="C751" i="3"/>
  <c r="C2628" i="3"/>
  <c r="C6718" i="3"/>
  <c r="C7533" i="3"/>
  <c r="C9011" i="3"/>
  <c r="C7832" i="3"/>
  <c r="C4463" i="3"/>
  <c r="C5481" i="3"/>
  <c r="C9518" i="3"/>
  <c r="C8249" i="3"/>
  <c r="C4039" i="3"/>
  <c r="C963" i="3"/>
  <c r="C9448" i="3"/>
  <c r="C8930" i="3"/>
  <c r="C4382" i="3"/>
  <c r="C12247" i="3"/>
  <c r="C9759" i="3"/>
  <c r="C3305" i="3"/>
  <c r="C5629" i="3"/>
  <c r="C9509" i="3"/>
  <c r="C11240" i="3"/>
  <c r="C1589" i="3"/>
  <c r="C2032" i="3"/>
  <c r="C1712" i="3"/>
  <c r="C2805" i="3"/>
  <c r="C1776" i="3"/>
  <c r="C4730" i="3"/>
  <c r="C8248" i="3"/>
  <c r="C4160" i="3"/>
  <c r="C7891" i="3"/>
  <c r="C10626" i="3"/>
  <c r="C11283" i="3"/>
  <c r="C6417" i="3"/>
  <c r="C1226" i="3"/>
  <c r="C1034" i="3"/>
  <c r="C2562" i="3"/>
  <c r="C10625" i="3"/>
  <c r="C10305" i="3"/>
  <c r="C6568" i="3"/>
  <c r="C2510" i="3"/>
  <c r="C8804" i="3"/>
  <c r="C9318" i="3"/>
  <c r="C8561" i="3"/>
  <c r="C11633" i="3"/>
  <c r="C4681" i="3"/>
  <c r="C95" i="3"/>
  <c r="C6534" i="3"/>
  <c r="C2460" i="3"/>
  <c r="C5613" i="3"/>
  <c r="C1905" i="3"/>
  <c r="C2560" i="3"/>
  <c r="C921" i="3"/>
  <c r="C9598" i="3"/>
  <c r="C425" i="3"/>
  <c r="C9733" i="3"/>
  <c r="C2241" i="3"/>
  <c r="C2163" i="3"/>
  <c r="C8234" i="3"/>
  <c r="C3820" i="3"/>
  <c r="C5047" i="3"/>
  <c r="C9911" i="3"/>
  <c r="C2907" i="3"/>
  <c r="C141" i="3"/>
  <c r="C11229" i="3"/>
  <c r="C6342" i="3"/>
  <c r="C8739" i="3"/>
  <c r="C11175" i="3"/>
  <c r="C11721" i="3"/>
  <c r="C5345" i="3"/>
  <c r="C9252" i="3"/>
  <c r="C3693" i="3"/>
  <c r="C5273" i="3"/>
  <c r="C2316" i="3"/>
  <c r="C5298" i="3"/>
  <c r="C6726" i="3"/>
  <c r="C7409" i="3"/>
  <c r="C2296" i="3"/>
  <c r="C6438" i="3"/>
  <c r="C5322" i="3"/>
  <c r="C6899" i="3"/>
  <c r="C5664" i="3"/>
  <c r="C7868" i="3"/>
  <c r="C3999" i="3"/>
  <c r="C9585" i="3"/>
  <c r="C3021" i="3"/>
  <c r="C5065" i="3"/>
  <c r="C7251" i="3"/>
  <c r="C9141" i="3"/>
  <c r="C4399" i="3"/>
  <c r="C369" i="3"/>
  <c r="C2321" i="3"/>
  <c r="C11729" i="3"/>
  <c r="C10096" i="3"/>
  <c r="C5981" i="3"/>
  <c r="C7979" i="3"/>
  <c r="C238" i="3"/>
  <c r="C10548" i="3"/>
  <c r="C2037" i="3"/>
  <c r="C4865" i="3"/>
  <c r="C647" i="3"/>
  <c r="C8354" i="3"/>
  <c r="C7200" i="3"/>
  <c r="C464" i="3"/>
  <c r="C699" i="3"/>
  <c r="C7000" i="3"/>
  <c r="C3637" i="3"/>
  <c r="C46" i="3"/>
  <c r="C11908" i="3"/>
  <c r="C6905" i="3"/>
  <c r="C12196" i="3"/>
  <c r="C5300" i="3"/>
  <c r="C7179" i="3"/>
  <c r="C12146" i="3"/>
  <c r="C9781" i="3"/>
  <c r="C8422" i="3"/>
  <c r="C2014" i="3"/>
  <c r="C8680" i="3"/>
  <c r="C2151" i="3"/>
  <c r="C4839" i="3"/>
  <c r="C1971" i="3"/>
  <c r="C4534" i="3"/>
  <c r="C3722" i="3"/>
  <c r="C2353" i="3"/>
  <c r="C5743" i="3"/>
  <c r="C4288" i="3"/>
  <c r="C7943" i="3"/>
  <c r="C6111" i="3"/>
  <c r="C232" i="3"/>
  <c r="C6323" i="3"/>
  <c r="C7801" i="3"/>
  <c r="C3762" i="3"/>
  <c r="C7021" i="3"/>
  <c r="C10191" i="3"/>
  <c r="C4173" i="3"/>
  <c r="C4106" i="3"/>
  <c r="C5814" i="3"/>
  <c r="C9597" i="3"/>
  <c r="C7425" i="3"/>
  <c r="C11135" i="3"/>
  <c r="C770" i="3"/>
  <c r="C375" i="3"/>
  <c r="C8938" i="3"/>
  <c r="C3682" i="3"/>
  <c r="C4316" i="3"/>
  <c r="C4998" i="3"/>
  <c r="C6621" i="3"/>
  <c r="C7905" i="3"/>
  <c r="C3879" i="3"/>
  <c r="C7606" i="3"/>
  <c r="C3897" i="3"/>
  <c r="C893" i="3"/>
  <c r="C7339" i="3"/>
  <c r="C6959" i="3"/>
  <c r="C1759" i="3"/>
  <c r="C7617" i="3"/>
  <c r="C10347" i="3"/>
  <c r="C7580" i="3"/>
  <c r="C6255" i="3"/>
  <c r="C7847" i="3"/>
  <c r="C3063" i="3"/>
  <c r="C1856" i="3"/>
  <c r="C10640" i="3"/>
  <c r="C1319" i="3"/>
  <c r="C8850" i="3"/>
  <c r="C10590" i="3"/>
  <c r="C3080" i="3"/>
  <c r="C12059" i="3"/>
  <c r="C2249" i="3"/>
  <c r="C8122" i="3"/>
  <c r="C6219" i="3"/>
  <c r="C6493" i="3"/>
  <c r="C3224" i="3"/>
  <c r="C9508" i="3"/>
  <c r="C1793" i="3"/>
  <c r="C2480" i="3"/>
  <c r="C10156" i="3"/>
  <c r="C2888" i="3"/>
  <c r="C10035" i="3"/>
  <c r="C911" i="3"/>
  <c r="C4105" i="3"/>
  <c r="C10536" i="3"/>
  <c r="C5820" i="3"/>
  <c r="C10070" i="3"/>
  <c r="C2685" i="3"/>
  <c r="C929" i="3"/>
  <c r="C9854" i="3"/>
  <c r="C12140" i="3"/>
  <c r="C12236" i="3"/>
  <c r="C2173" i="3"/>
  <c r="C1792" i="3"/>
  <c r="C10970" i="3"/>
  <c r="C11134" i="3"/>
  <c r="C4679" i="3"/>
  <c r="C8771" i="3"/>
  <c r="C5581" i="3"/>
  <c r="C4422" i="3"/>
  <c r="C1973" i="3"/>
  <c r="C6047" i="3"/>
  <c r="C4081" i="3"/>
  <c r="C11075" i="3"/>
  <c r="C1510" i="3"/>
  <c r="C2785" i="3"/>
  <c r="C9727" i="3"/>
  <c r="C2781" i="3"/>
  <c r="C7335" i="3"/>
  <c r="C10630" i="3"/>
  <c r="C9929" i="3"/>
  <c r="C5009" i="3"/>
  <c r="C5460" i="3"/>
  <c r="C9317" i="3"/>
  <c r="C4255" i="3"/>
  <c r="C5881" i="3"/>
  <c r="C7029" i="3"/>
  <c r="C5977" i="3"/>
  <c r="C568" i="3"/>
  <c r="C742" i="3"/>
  <c r="C8413" i="3"/>
  <c r="C4808" i="3"/>
  <c r="C9987" i="3"/>
  <c r="C8008" i="3"/>
  <c r="C11239" i="3"/>
  <c r="C4997" i="3"/>
  <c r="C11863" i="3"/>
  <c r="C6741" i="3"/>
  <c r="C1944" i="3"/>
  <c r="C4524" i="3"/>
  <c r="C10741" i="3"/>
  <c r="C3594" i="3"/>
  <c r="C4523" i="3"/>
  <c r="C1354" i="3"/>
  <c r="C9010" i="3"/>
  <c r="C5186" i="3"/>
  <c r="C10798" i="3"/>
  <c r="C9693" i="3"/>
  <c r="C10797" i="3"/>
  <c r="C9039" i="3"/>
  <c r="C3448" i="3"/>
  <c r="C11829" i="3"/>
  <c r="C9275" i="3"/>
  <c r="C10026" i="3"/>
  <c r="C3811" i="3"/>
  <c r="C1849" i="3"/>
  <c r="C7308" i="3"/>
  <c r="C4777" i="3"/>
  <c r="C9446" i="3"/>
  <c r="C1964" i="3"/>
  <c r="C8344" i="3"/>
  <c r="C6167" i="3"/>
  <c r="C8118" i="3"/>
  <c r="C8885" i="3"/>
  <c r="C10669" i="3"/>
  <c r="C11896" i="3"/>
  <c r="C10422" i="3"/>
  <c r="C3097" i="3"/>
  <c r="C12340" i="3"/>
  <c r="C401" i="3"/>
  <c r="C1881" i="3"/>
  <c r="C12278" i="3"/>
  <c r="C8223" i="3"/>
  <c r="C172" i="3"/>
  <c r="C4036" i="3"/>
  <c r="C4668" i="3"/>
  <c r="C2840" i="3"/>
  <c r="C3261" i="3"/>
  <c r="C7932" i="3"/>
  <c r="C1375" i="3"/>
  <c r="C887" i="3"/>
  <c r="C1953" i="3"/>
  <c r="C8197" i="3"/>
  <c r="C11367" i="3"/>
  <c r="C11034" i="3"/>
  <c r="C10701" i="3"/>
  <c r="C10960" i="3"/>
  <c r="C9192" i="3"/>
  <c r="C7968" i="3"/>
  <c r="C6451" i="3"/>
  <c r="C6612" i="3"/>
  <c r="C398" i="3"/>
  <c r="C282" i="3"/>
  <c r="C9009" i="3"/>
  <c r="C2425" i="3"/>
  <c r="C9796" i="3"/>
  <c r="C9953" i="3"/>
  <c r="C5169" i="3"/>
  <c r="C4315" i="3"/>
  <c r="C8210" i="3"/>
  <c r="C374" i="3"/>
  <c r="C3475" i="3"/>
  <c r="C4469" i="3"/>
  <c r="C9175" i="3"/>
  <c r="C6485" i="3"/>
  <c r="C4301" i="3"/>
  <c r="C5396" i="3"/>
  <c r="C10475" i="3"/>
  <c r="C3511" i="3"/>
  <c r="C5855" i="3"/>
  <c r="C6691" i="3"/>
  <c r="C4318" i="3"/>
  <c r="C9624" i="3"/>
  <c r="C9377" i="3"/>
  <c r="C1356" i="3"/>
  <c r="C5707" i="3"/>
  <c r="C3456" i="3"/>
  <c r="C3528" i="3"/>
  <c r="C5540" i="3"/>
  <c r="C5587" i="3"/>
  <c r="C11277" i="3"/>
  <c r="C11976" i="3"/>
  <c r="C4905" i="3"/>
  <c r="C9230" i="3"/>
  <c r="C10884" i="3"/>
  <c r="C8094" i="3"/>
  <c r="C9979" i="3"/>
  <c r="C953" i="3"/>
  <c r="C11980" i="3"/>
  <c r="C4477" i="3"/>
  <c r="C8738" i="3"/>
  <c r="C8255" i="3"/>
  <c r="C9251" i="3"/>
  <c r="C9187" i="3"/>
  <c r="C63" i="3"/>
  <c r="C10190" i="3"/>
  <c r="C8961" i="3"/>
  <c r="C1461" i="3"/>
  <c r="C8696" i="3"/>
  <c r="C3012" i="3"/>
  <c r="C8283" i="3"/>
  <c r="C2417" i="3"/>
  <c r="C7700" i="3"/>
  <c r="C7129" i="3"/>
  <c r="C5026" i="3"/>
  <c r="C11366" i="3"/>
  <c r="C2589" i="3"/>
  <c r="C9952" i="3"/>
  <c r="C926" i="3"/>
  <c r="C6383" i="3"/>
  <c r="C11720" i="3"/>
  <c r="C10554" i="3"/>
  <c r="C6091" i="3"/>
  <c r="C2478" i="3"/>
  <c r="C5566" i="3"/>
  <c r="C8770" i="3"/>
  <c r="C8929" i="3"/>
  <c r="C11074" i="3"/>
  <c r="C2275" i="3"/>
  <c r="C6368" i="3"/>
  <c r="C9507" i="3"/>
  <c r="C3312" i="3"/>
  <c r="C5325" i="3"/>
  <c r="C10148" i="3"/>
  <c r="C978" i="3"/>
  <c r="C1480" i="3"/>
  <c r="C3351" i="3"/>
  <c r="C670" i="3"/>
  <c r="C8034" i="3"/>
  <c r="C8057" i="3"/>
  <c r="C8784" i="3"/>
  <c r="C11330" i="3"/>
  <c r="C137" i="3"/>
  <c r="C8139" i="3"/>
  <c r="C10465" i="3"/>
  <c r="C10923" i="3"/>
  <c r="C3536" i="3"/>
  <c r="C6453" i="3"/>
  <c r="C10259" i="3"/>
  <c r="C7051" i="3"/>
  <c r="C1632" i="3"/>
  <c r="C6119" i="3"/>
  <c r="C4258" i="3"/>
  <c r="C1139" i="3"/>
  <c r="C6567" i="3"/>
  <c r="C2959" i="3"/>
  <c r="C9469" i="3"/>
  <c r="C3714" i="3"/>
  <c r="C4427" i="3"/>
  <c r="C2397" i="3"/>
  <c r="C8695" i="3"/>
  <c r="C2135" i="3"/>
  <c r="C3179" i="3"/>
  <c r="C480" i="3"/>
  <c r="C5247" i="3"/>
  <c r="C11812" i="3"/>
  <c r="C11963" i="3"/>
  <c r="C5462" i="3"/>
  <c r="C2783" i="3"/>
  <c r="C8512" i="3"/>
  <c r="C3350" i="3"/>
  <c r="C883" i="3"/>
  <c r="C6740" i="3"/>
  <c r="C9094" i="3"/>
  <c r="C7094" i="3"/>
  <c r="C5390" i="3"/>
  <c r="C3169" i="3"/>
  <c r="C4206" i="3"/>
  <c r="C9209" i="3"/>
  <c r="C3679" i="3"/>
  <c r="C2810" i="3"/>
  <c r="C6408" i="3"/>
  <c r="C1425" i="3"/>
  <c r="C8247" i="3"/>
  <c r="C3629" i="3"/>
  <c r="C2585" i="3"/>
  <c r="C8066" i="3"/>
  <c r="C7150" i="3"/>
  <c r="C7424" i="3"/>
  <c r="C5956" i="3"/>
  <c r="C7262" i="3"/>
  <c r="C8486" i="3"/>
  <c r="C3069" i="3"/>
  <c r="C9540" i="3"/>
  <c r="C1577" i="3"/>
  <c r="C1340" i="3"/>
  <c r="C910" i="3"/>
  <c r="C4841" i="3"/>
  <c r="C3505" i="3"/>
  <c r="C8131" i="3"/>
  <c r="C6341" i="3"/>
  <c r="C2807" i="3"/>
  <c r="C773" i="3"/>
  <c r="C8222" i="3"/>
  <c r="C1613" i="3"/>
  <c r="C1892" i="3"/>
  <c r="C2042" i="3"/>
  <c r="C1498" i="3"/>
  <c r="C5832" i="3"/>
  <c r="C4091" i="3"/>
  <c r="C2308" i="3"/>
  <c r="C3569" i="3"/>
  <c r="C3005" i="3"/>
  <c r="C1845" i="3"/>
  <c r="C7627" i="3"/>
  <c r="C10049" i="3"/>
  <c r="C10580" i="3"/>
  <c r="C5287" i="3"/>
  <c r="C6904" i="3"/>
  <c r="C10839" i="3"/>
  <c r="C3004" i="3"/>
  <c r="C6576" i="3"/>
  <c r="C4937" i="3"/>
  <c r="C2682" i="3"/>
  <c r="C601" i="3"/>
  <c r="C5407" i="3"/>
  <c r="C10740" i="3"/>
  <c r="C8616" i="3"/>
  <c r="C3320" i="3"/>
  <c r="C10766" i="3"/>
  <c r="C9553" i="3"/>
  <c r="C7408" i="3"/>
  <c r="C7230" i="3"/>
  <c r="C5469" i="3"/>
  <c r="C999" i="3"/>
  <c r="C6340" i="3"/>
  <c r="C1471" i="3"/>
  <c r="C2413" i="3"/>
  <c r="C311" i="3"/>
  <c r="C10206" i="3"/>
  <c r="C11831" i="3"/>
  <c r="C3324" i="3"/>
  <c r="C7827" i="3"/>
  <c r="C2124" i="3"/>
  <c r="C3851" i="3"/>
  <c r="C3059" i="3"/>
  <c r="C10320" i="3"/>
  <c r="C9156" i="3"/>
  <c r="C3589" i="3"/>
  <c r="C4697" i="3"/>
  <c r="C7088" i="3"/>
  <c r="C6642" i="3"/>
  <c r="C6739" i="3"/>
  <c r="C2599" i="3"/>
  <c r="C2748" i="3"/>
  <c r="C11238" i="3"/>
  <c r="C10700" i="3"/>
  <c r="C277" i="3"/>
  <c r="C4922" i="3"/>
  <c r="C109" i="3"/>
  <c r="C209" i="3"/>
  <c r="C3616" i="3"/>
  <c r="C11687" i="3"/>
  <c r="C12329" i="3"/>
  <c r="C7093" i="3"/>
  <c r="C3838" i="3"/>
  <c r="C4506" i="3"/>
  <c r="C5265" i="3"/>
  <c r="C8361" i="3"/>
  <c r="C11550" i="3"/>
  <c r="C3757" i="3"/>
  <c r="C7471" i="3"/>
  <c r="C3251" i="3"/>
  <c r="C1693" i="3"/>
  <c r="C4820" i="3"/>
  <c r="C10488" i="3"/>
  <c r="C9468" i="3"/>
  <c r="C5183" i="3"/>
  <c r="C6516" i="3"/>
  <c r="C3748" i="3"/>
  <c r="C4858" i="3"/>
  <c r="C7317" i="3"/>
  <c r="C240" i="3"/>
  <c r="C9400" i="3"/>
  <c r="C11073" i="3"/>
  <c r="C2424" i="3"/>
  <c r="C880" i="3"/>
  <c r="C4605" i="3"/>
  <c r="C11699" i="3"/>
  <c r="C4060" i="3"/>
  <c r="C4195" i="3"/>
  <c r="C7261" i="3"/>
  <c r="C5770" i="3"/>
  <c r="C12195" i="3"/>
  <c r="C5939" i="3"/>
  <c r="C6690" i="3"/>
  <c r="C2111" i="3"/>
  <c r="C852" i="3"/>
  <c r="C1860" i="3"/>
  <c r="C8007" i="3"/>
  <c r="C8304" i="3"/>
  <c r="C3818" i="3"/>
  <c r="C312" i="3"/>
  <c r="C10073" i="3"/>
  <c r="C2302" i="3"/>
  <c r="C710" i="3"/>
  <c r="C618" i="3"/>
  <c r="C8532" i="3"/>
  <c r="C3455" i="3"/>
  <c r="C3562" i="3"/>
  <c r="C4837" i="3"/>
  <c r="C9584" i="3"/>
  <c r="C7766" i="3"/>
  <c r="C6046" i="3"/>
  <c r="C9698" i="3"/>
  <c r="C10838" i="3"/>
  <c r="C10464" i="3"/>
  <c r="C818" i="3"/>
  <c r="C9431" i="3"/>
  <c r="C10095" i="3"/>
  <c r="C8012" i="3"/>
  <c r="C6546" i="3"/>
  <c r="C17" i="3"/>
  <c r="C16" i="3"/>
  <c r="C14" i="3"/>
  <c r="C3993" i="3"/>
  <c r="C11395" i="3"/>
  <c r="C7765" i="3"/>
  <c r="C2113" i="3"/>
  <c r="C9910" i="3"/>
  <c r="C3142" i="3"/>
  <c r="C4421" i="3"/>
  <c r="C1996" i="3"/>
  <c r="C2609" i="3"/>
  <c r="C10617" i="3"/>
  <c r="C10226" i="3"/>
  <c r="C1757" i="3"/>
  <c r="C2325" i="3"/>
  <c r="C7407" i="3"/>
  <c r="C3327" i="3"/>
  <c r="C1220" i="3"/>
  <c r="C7890" i="3"/>
  <c r="C11828" i="3"/>
  <c r="C8928" i="3"/>
  <c r="C1620" i="3"/>
  <c r="C857" i="3"/>
  <c r="C8873" i="3"/>
  <c r="C1056" i="3"/>
  <c r="C3472" i="3"/>
  <c r="C2000" i="3"/>
  <c r="C8586" i="3"/>
  <c r="C2077" i="3"/>
  <c r="C2598" i="3"/>
  <c r="C5472" i="3"/>
  <c r="C6142" i="3"/>
  <c r="C11050" i="3"/>
  <c r="C4996" i="3"/>
  <c r="C8065" i="3"/>
  <c r="C9951" i="3"/>
  <c r="C10520" i="3"/>
  <c r="C1411" i="3"/>
  <c r="C5318" i="3"/>
  <c r="C5810" i="3"/>
  <c r="C1880" i="3"/>
  <c r="C6412" i="3"/>
  <c r="C11899" i="3"/>
  <c r="C8839" i="3"/>
  <c r="C5144" i="3"/>
  <c r="C6108" i="3"/>
  <c r="C6135" i="3"/>
  <c r="C8461" i="3"/>
  <c r="C7496" i="3"/>
  <c r="C1618" i="3"/>
  <c r="C9623" i="3"/>
  <c r="C9506" i="3"/>
  <c r="C600" i="3"/>
  <c r="C3263" i="3"/>
  <c r="C4632" i="3"/>
  <c r="C10048" i="3"/>
  <c r="C9795" i="3"/>
  <c r="C9994" i="3"/>
  <c r="C4995" i="3"/>
  <c r="C10796" i="3"/>
  <c r="C2821" i="3"/>
  <c r="C8518" i="3"/>
  <c r="C3890" i="3"/>
  <c r="C10482" i="3"/>
  <c r="C2050" i="3"/>
  <c r="C6470" i="3"/>
  <c r="C1005" i="3"/>
  <c r="C10225" i="3"/>
  <c r="C268" i="3"/>
  <c r="C11365" i="3"/>
  <c r="C154" i="3"/>
  <c r="C2722" i="3"/>
  <c r="C4781" i="3"/>
  <c r="C7867" i="3"/>
  <c r="C2961" i="3"/>
  <c r="C6958" i="3"/>
  <c r="C1339" i="3"/>
  <c r="C2975" i="3"/>
  <c r="C3615" i="3"/>
  <c r="C6745" i="3"/>
  <c r="C8048" i="3"/>
  <c r="C3661" i="3"/>
  <c r="C1438" i="3"/>
  <c r="C1329" i="3"/>
  <c r="C4755" i="3"/>
  <c r="C4361" i="3"/>
  <c r="C212" i="3"/>
  <c r="C4517" i="3"/>
  <c r="C5087" i="3"/>
  <c r="C6533" i="3"/>
  <c r="C575" i="3"/>
  <c r="C8093" i="3"/>
  <c r="C6575" i="3"/>
  <c r="C10058" i="3"/>
  <c r="C9950" i="3"/>
  <c r="C1348" i="3"/>
  <c r="C4305" i="3"/>
  <c r="C8360" i="3"/>
  <c r="C12217" i="3"/>
  <c r="C4515" i="3"/>
  <c r="C7443" i="3"/>
  <c r="C7889" i="3"/>
  <c r="C3540" i="3"/>
  <c r="C9747" i="3"/>
  <c r="C11512" i="3"/>
  <c r="C2854" i="3"/>
  <c r="C1848" i="3"/>
  <c r="C7442" i="3"/>
  <c r="C10699" i="3"/>
  <c r="C9726" i="3"/>
  <c r="C7571" i="3"/>
  <c r="C12034" i="3"/>
  <c r="C4611" i="3"/>
  <c r="C3474" i="3"/>
  <c r="C9725" i="3"/>
  <c r="C10304" i="3"/>
  <c r="C9274" i="3"/>
  <c r="C5927" i="3"/>
  <c r="C7358" i="3"/>
  <c r="C4192" i="3"/>
  <c r="C5529" i="3"/>
  <c r="C7455" i="3"/>
  <c r="C5076" i="3"/>
  <c r="C3801" i="3"/>
  <c r="C3378" i="3"/>
  <c r="C4156" i="3"/>
  <c r="C10535" i="3"/>
  <c r="C244" i="3"/>
  <c r="C142" i="3"/>
  <c r="C5246" i="3"/>
  <c r="C6543" i="3"/>
  <c r="C62" i="3"/>
  <c r="C10402" i="3"/>
  <c r="C6725" i="3"/>
  <c r="C7357" i="3"/>
  <c r="C10443" i="3"/>
  <c r="C3625" i="3"/>
  <c r="C10813" i="3"/>
  <c r="C1039" i="3"/>
  <c r="C2906" i="3"/>
  <c r="C5059" i="3"/>
  <c r="C11627" i="3"/>
  <c r="C2162" i="3"/>
  <c r="C3318" i="3"/>
  <c r="C8303" i="3"/>
  <c r="C11626" i="3"/>
  <c r="C9583" i="3"/>
  <c r="C2360" i="3"/>
  <c r="C6678" i="3"/>
  <c r="C1885" i="3"/>
  <c r="C1500" i="3"/>
  <c r="C1948" i="3"/>
  <c r="C6069" i="3"/>
  <c r="C1032" i="3"/>
  <c r="C9868" i="3"/>
  <c r="C2631" i="3"/>
  <c r="C7585" i="3"/>
  <c r="C2253" i="3"/>
  <c r="C12290" i="3"/>
  <c r="C6873" i="3"/>
  <c r="C1854" i="3"/>
  <c r="C10864" i="3"/>
  <c r="C4450" i="3"/>
  <c r="C4226" i="3"/>
  <c r="C3283" i="3"/>
  <c r="C1031" i="3"/>
  <c r="C9088" i="3"/>
  <c r="C9191" i="3"/>
  <c r="C3002" i="3"/>
  <c r="C1548" i="3"/>
  <c r="C4205" i="3"/>
  <c r="C10147" i="3"/>
  <c r="C3445" i="3"/>
  <c r="C11511" i="3"/>
  <c r="C9852" i="3"/>
  <c r="C185" i="3"/>
  <c r="C11364" i="3"/>
  <c r="C10146" i="3"/>
  <c r="C7669" i="3"/>
  <c r="C3659" i="3"/>
  <c r="C9670" i="3"/>
  <c r="C12320" i="3"/>
  <c r="C2712" i="3"/>
  <c r="C3675" i="3"/>
  <c r="C885" i="3"/>
  <c r="C10258" i="3"/>
  <c r="C9524" i="3"/>
  <c r="C11611" i="3"/>
  <c r="C5173" i="3"/>
  <c r="C10145" i="3"/>
  <c r="C2269" i="3"/>
  <c r="C4560" i="3"/>
  <c r="C4222" i="3"/>
  <c r="C3147" i="3"/>
  <c r="C4092" i="3"/>
  <c r="C4130" i="3"/>
  <c r="C2331" i="3"/>
  <c r="C807" i="3"/>
  <c r="C7532" i="3"/>
  <c r="C3128" i="3"/>
  <c r="C7978" i="3"/>
  <c r="C10442" i="3"/>
  <c r="C4799" i="3"/>
  <c r="C11520" i="3"/>
  <c r="C7993" i="3"/>
  <c r="C3410" i="3"/>
  <c r="C4938" i="3"/>
  <c r="C3189" i="3"/>
  <c r="C9430" i="3"/>
  <c r="C5140" i="3"/>
  <c r="C11996" i="3"/>
  <c r="C1678" i="3"/>
  <c r="C1069" i="3"/>
  <c r="C7028" i="3"/>
  <c r="C5030" i="3"/>
  <c r="C9492" i="3"/>
  <c r="C2651" i="3"/>
  <c r="C1800" i="3"/>
  <c r="C3093" i="3"/>
  <c r="C8343" i="3"/>
  <c r="C6514" i="3"/>
  <c r="C3222" i="3"/>
  <c r="C7578" i="3"/>
  <c r="C4814" i="3"/>
  <c r="C9370" i="3"/>
  <c r="C2471" i="3"/>
  <c r="C3389" i="3"/>
  <c r="C867" i="3"/>
  <c r="C2467" i="3"/>
  <c r="C9273" i="3"/>
  <c r="C3593" i="3"/>
  <c r="C3813" i="3"/>
  <c r="C11290" i="3"/>
  <c r="C2107" i="3"/>
  <c r="C2998" i="3"/>
  <c r="C3992" i="3"/>
  <c r="C8353" i="3"/>
  <c r="C3223" i="3"/>
  <c r="C4438" i="3"/>
  <c r="C9295" i="3"/>
  <c r="C10384" i="3"/>
  <c r="C1983" i="3"/>
  <c r="C7710" i="3"/>
  <c r="C6517" i="3"/>
  <c r="C361" i="3"/>
  <c r="C3914" i="3"/>
  <c r="C9174" i="3"/>
  <c r="C10346" i="3"/>
  <c r="C11510" i="3"/>
  <c r="C3297" i="3"/>
  <c r="C7454" i="3"/>
  <c r="C10819" i="3"/>
  <c r="C6760" i="3"/>
  <c r="C7034" i="3"/>
  <c r="C606" i="3"/>
  <c r="C685" i="3"/>
  <c r="C1350" i="3"/>
  <c r="C9184" i="3"/>
  <c r="C8679" i="3"/>
  <c r="C8202" i="3"/>
  <c r="C7560" i="3"/>
  <c r="C8026" i="3"/>
  <c r="C2957" i="3"/>
  <c r="C7559" i="3"/>
  <c r="C9080" i="3"/>
  <c r="C5333" i="3"/>
  <c r="C3591" i="3"/>
  <c r="C10094" i="3"/>
  <c r="C5746" i="3"/>
  <c r="C2351" i="3"/>
  <c r="C4293" i="3"/>
  <c r="C2661" i="3"/>
  <c r="C11133" i="3"/>
  <c r="C6724" i="3"/>
  <c r="C7888" i="3"/>
  <c r="C5827" i="3"/>
  <c r="C3566" i="3"/>
  <c r="C9357" i="3"/>
  <c r="C5080" i="3"/>
  <c r="C9399" i="3"/>
  <c r="C1879" i="3"/>
  <c r="C10714" i="3"/>
  <c r="C3655" i="3"/>
  <c r="C1557" i="3"/>
  <c r="C1323" i="3"/>
  <c r="C2043" i="3"/>
  <c r="C2925" i="3"/>
  <c r="C4420" i="3"/>
  <c r="C8897" i="3"/>
  <c r="C9106" i="3"/>
  <c r="C11605" i="3"/>
  <c r="C11286" i="3"/>
  <c r="C5128" i="3"/>
  <c r="C11411" i="3"/>
  <c r="C1013" i="3"/>
  <c r="C9737" i="3"/>
  <c r="C7208" i="3"/>
  <c r="C1998" i="3"/>
  <c r="C2853" i="3"/>
  <c r="C8595" i="3"/>
  <c r="C6034" i="3"/>
  <c r="C5618" i="3"/>
  <c r="C8585" i="3"/>
  <c r="C10345" i="3"/>
  <c r="C1718" i="3"/>
  <c r="C4588" i="3"/>
  <c r="C9380" i="3"/>
  <c r="C1483" i="3"/>
  <c r="C6826" i="3"/>
  <c r="C7027" i="3"/>
  <c r="C11282" i="3"/>
  <c r="C8888" i="3"/>
  <c r="C9780" i="3"/>
  <c r="C11827" i="3"/>
  <c r="C1147" i="3"/>
  <c r="C9622" i="3"/>
  <c r="C11410" i="3"/>
  <c r="C2369" i="3"/>
  <c r="C4249" i="3"/>
  <c r="C3454" i="3"/>
  <c r="C2246" i="3"/>
  <c r="C3586" i="3"/>
  <c r="C1391" i="3"/>
  <c r="C3609" i="3"/>
  <c r="C2262" i="3"/>
  <c r="C2799" i="3"/>
  <c r="C5212" i="3"/>
  <c r="C749" i="3"/>
  <c r="C7391" i="3"/>
  <c r="C4967" i="3"/>
  <c r="C10344" i="3"/>
  <c r="C5549" i="3"/>
  <c r="C115" i="3"/>
  <c r="C11771" i="3"/>
  <c r="C11895" i="3"/>
  <c r="C1669" i="3"/>
  <c r="C5975" i="3"/>
  <c r="C3144" i="3"/>
  <c r="C3803" i="3"/>
  <c r="C10998" i="3"/>
  <c r="C1784" i="3"/>
  <c r="C4960" i="3"/>
  <c r="C5450" i="3"/>
  <c r="C7605" i="3"/>
  <c r="C8274" i="3"/>
  <c r="C6044" i="3"/>
  <c r="C11719" i="3"/>
  <c r="C4722" i="3"/>
  <c r="C11913" i="3"/>
  <c r="C3008" i="3"/>
  <c r="C4466" i="3"/>
  <c r="C8987" i="3"/>
  <c r="C1186" i="3"/>
  <c r="C925" i="3"/>
  <c r="C10997" i="3"/>
  <c r="C6738" i="3"/>
  <c r="C7668" i="3"/>
  <c r="C2505" i="3"/>
  <c r="C5222" i="3"/>
  <c r="C11156" i="3"/>
  <c r="C8092" i="3"/>
  <c r="C8505" i="3"/>
  <c r="C10896" i="3"/>
  <c r="C10273" i="3"/>
  <c r="C10421" i="3"/>
  <c r="C8594" i="3"/>
  <c r="C6658" i="3"/>
  <c r="C12041" i="3"/>
  <c r="C5029" i="3"/>
  <c r="C131" i="3"/>
  <c r="C6363" i="3"/>
  <c r="C10959" i="3"/>
  <c r="C12216" i="3"/>
  <c r="C11877" i="3"/>
  <c r="C4620" i="3"/>
  <c r="C4007" i="3"/>
  <c r="C5645" i="3"/>
  <c r="C3518" i="3"/>
  <c r="C10009" i="3"/>
  <c r="C3858" i="3"/>
  <c r="C4804" i="3"/>
  <c r="C4961" i="3"/>
  <c r="C6285" i="3"/>
  <c r="C2734" i="3"/>
  <c r="C2023" i="3"/>
  <c r="C7591" i="3"/>
  <c r="C10343" i="3"/>
  <c r="C9398" i="3"/>
  <c r="C7780" i="3"/>
  <c r="C446" i="3"/>
  <c r="C8207" i="3"/>
  <c r="C8180" i="3"/>
  <c r="C3771" i="3"/>
  <c r="C1192" i="3"/>
  <c r="C5245" i="3"/>
  <c r="C4059" i="3"/>
  <c r="C4104" i="3"/>
  <c r="C1409" i="3"/>
  <c r="C11591" i="3"/>
  <c r="C5826" i="3"/>
  <c r="C3011" i="3"/>
  <c r="C10189" i="3"/>
  <c r="C10506" i="3"/>
  <c r="C9989" i="3"/>
  <c r="C6007" i="3"/>
  <c r="C3631" i="3"/>
  <c r="C809" i="3"/>
  <c r="C2909" i="3"/>
  <c r="C8769" i="3"/>
  <c r="C2990" i="3"/>
  <c r="C10324" i="3"/>
  <c r="C7618" i="3"/>
  <c r="C4741" i="3"/>
  <c r="C10579" i="3"/>
  <c r="C5347" i="3"/>
  <c r="C5196" i="3"/>
  <c r="C10008" i="3"/>
  <c r="C2896" i="3"/>
  <c r="C11793" i="3"/>
  <c r="C3663" i="3"/>
  <c r="C221" i="3"/>
  <c r="C3788" i="3"/>
  <c r="C7876" i="3"/>
  <c r="C10420" i="3"/>
  <c r="C6957" i="3"/>
  <c r="C1022" i="3"/>
  <c r="C7779" i="3"/>
  <c r="C7570" i="3"/>
  <c r="C10383" i="3"/>
  <c r="C11047" i="3"/>
  <c r="C1733" i="3"/>
  <c r="C11731" i="3"/>
  <c r="C4568" i="3"/>
  <c r="C4362" i="3"/>
  <c r="C7128" i="3"/>
  <c r="C6357" i="3"/>
  <c r="C4817" i="3"/>
  <c r="C11237" i="3"/>
  <c r="C7778" i="3"/>
  <c r="C2472" i="3"/>
  <c r="C4121" i="3"/>
  <c r="C7224" i="3"/>
  <c r="C4604" i="3"/>
  <c r="C9105" i="3"/>
  <c r="C11466" i="3"/>
  <c r="C11958" i="3"/>
  <c r="C10047" i="3"/>
  <c r="C8803" i="3"/>
  <c r="C1547" i="3"/>
  <c r="C7747" i="3"/>
  <c r="C1236" i="3"/>
  <c r="C10936" i="3"/>
  <c r="C10578" i="3"/>
  <c r="C156" i="3"/>
  <c r="C10577" i="3"/>
  <c r="C3260" i="3"/>
  <c r="C3375" i="3"/>
  <c r="C842" i="3"/>
  <c r="C10064" i="3"/>
  <c r="C5533" i="3"/>
  <c r="C2297" i="3"/>
  <c r="C9909" i="3"/>
  <c r="C7986" i="3"/>
  <c r="C1467" i="3"/>
  <c r="C2359" i="3"/>
  <c r="C6700" i="3"/>
  <c r="C3045" i="3"/>
  <c r="C4358" i="3"/>
  <c r="C4980" i="3"/>
  <c r="C1568" i="3"/>
  <c r="C8560" i="3"/>
  <c r="C4978" i="3"/>
  <c r="C4124" i="3"/>
  <c r="C11046" i="3"/>
  <c r="C11214" i="3"/>
  <c r="C5536" i="3"/>
  <c r="C7887" i="3"/>
  <c r="C731" i="3"/>
  <c r="C11607" i="3"/>
  <c r="C1988" i="3"/>
  <c r="C4364" i="3"/>
  <c r="C2902" i="3"/>
  <c r="C12243" i="3"/>
  <c r="C4134" i="3"/>
  <c r="C10837" i="3"/>
  <c r="C5878" i="3"/>
  <c r="C246" i="3"/>
  <c r="C3374" i="3"/>
  <c r="C12163" i="3"/>
  <c r="C2931" i="3"/>
  <c r="C9272" i="3"/>
  <c r="C7273" i="3"/>
  <c r="C11737" i="3"/>
  <c r="C11693" i="3"/>
  <c r="C11853" i="3"/>
  <c r="C3026" i="3"/>
  <c r="C5379" i="3"/>
  <c r="C676" i="3"/>
  <c r="C9959" i="3"/>
  <c r="C3588" i="3"/>
  <c r="C4378" i="3"/>
  <c r="C4034" i="3"/>
  <c r="C8656" i="3"/>
  <c r="C5141" i="3"/>
  <c r="C3600" i="3"/>
  <c r="C1649" i="3"/>
  <c r="C1223" i="3"/>
  <c r="C7694" i="3"/>
  <c r="C4052" i="3"/>
  <c r="C6411" i="3"/>
  <c r="C763" i="3"/>
  <c r="C7143" i="3"/>
  <c r="C7486" i="3"/>
  <c r="C7746" i="3"/>
  <c r="C9145" i="3"/>
  <c r="C7826" i="3"/>
  <c r="C6772" i="3"/>
  <c r="C687" i="3"/>
  <c r="C6298" i="3"/>
  <c r="C6113" i="3"/>
  <c r="C1878" i="3"/>
  <c r="C8169" i="3"/>
  <c r="C6021" i="3"/>
  <c r="C1051" i="3"/>
  <c r="C8364" i="3"/>
  <c r="C2489" i="3"/>
  <c r="C10172" i="3"/>
  <c r="C9833" i="3"/>
  <c r="C5963" i="3"/>
  <c r="C6956" i="3"/>
  <c r="C8179" i="3"/>
  <c r="C5441" i="3"/>
  <c r="C1821" i="3"/>
  <c r="C9560" i="3"/>
  <c r="C1634" i="3"/>
  <c r="C9224" i="3"/>
  <c r="C6419" i="3"/>
  <c r="C10032" i="3"/>
  <c r="C3987" i="3"/>
  <c r="C5320" i="3"/>
  <c r="C6185" i="3"/>
  <c r="C7825" i="3"/>
  <c r="C8822" i="3"/>
  <c r="C1779" i="3"/>
  <c r="C8789" i="3"/>
  <c r="C3119" i="3"/>
  <c r="C10144" i="3"/>
  <c r="C6287" i="3"/>
  <c r="C2678" i="3"/>
  <c r="C4328" i="3"/>
  <c r="C2962" i="3"/>
  <c r="C9356" i="3"/>
  <c r="C5414" i="3"/>
  <c r="C175" i="3"/>
  <c r="C8117" i="3"/>
  <c r="C12134" i="3"/>
  <c r="C9397" i="3"/>
  <c r="C2208" i="3"/>
  <c r="C7569" i="3"/>
  <c r="C4030" i="3"/>
  <c r="C1700" i="3"/>
  <c r="C8138" i="3"/>
  <c r="C7866" i="3"/>
  <c r="C12040" i="3"/>
  <c r="C8710" i="3"/>
  <c r="C4012" i="3"/>
  <c r="C5440" i="3"/>
  <c r="C54" i="3"/>
  <c r="C11792" i="3"/>
  <c r="C48" i="3"/>
  <c r="C11033" i="3"/>
  <c r="C3916" i="3"/>
  <c r="C7678" i="3"/>
  <c r="C11509" i="3"/>
  <c r="C6504" i="3"/>
  <c r="C2583" i="3"/>
  <c r="C11817" i="3"/>
  <c r="C255" i="3"/>
  <c r="C11930" i="3"/>
  <c r="C1647" i="3"/>
  <c r="C10795" i="3"/>
  <c r="C11311" i="3"/>
  <c r="C681" i="3"/>
  <c r="C11894" i="3"/>
  <c r="C1719" i="3"/>
  <c r="C2423" i="3"/>
  <c r="C6366" i="3"/>
  <c r="C478" i="3"/>
  <c r="C5869" i="3"/>
  <c r="C2402" i="3"/>
  <c r="C5072" i="3"/>
  <c r="C4701" i="3"/>
  <c r="C4531" i="3"/>
  <c r="C1179" i="3"/>
  <c r="C8504" i="3"/>
  <c r="C11363" i="3"/>
  <c r="C10168" i="3"/>
  <c r="C9710" i="3"/>
  <c r="C4263" i="3"/>
  <c r="C466" i="3"/>
  <c r="C4219" i="3"/>
  <c r="C2824" i="3"/>
  <c r="C5780" i="3"/>
  <c r="C10635" i="3"/>
  <c r="C6010" i="3"/>
  <c r="C4444" i="3"/>
  <c r="C3295" i="3"/>
  <c r="C5769" i="3"/>
  <c r="C8531" i="3"/>
  <c r="C5203" i="3"/>
  <c r="C4481" i="3"/>
  <c r="C4369" i="3"/>
  <c r="C4962" i="3"/>
  <c r="C9114" i="3"/>
  <c r="C10093" i="3"/>
  <c r="C1713" i="3"/>
  <c r="C5571" i="3"/>
  <c r="C7985" i="3"/>
  <c r="C8802" i="3"/>
  <c r="C55" i="3"/>
  <c r="C1531" i="3"/>
  <c r="C7232" i="3"/>
  <c r="C6694" i="3"/>
  <c r="C2395" i="3"/>
  <c r="C11718" i="3"/>
  <c r="C7178" i="3"/>
  <c r="C6792" i="3"/>
  <c r="C10996" i="3"/>
  <c r="C7967" i="3"/>
  <c r="C2550" i="3"/>
  <c r="C7729" i="3"/>
  <c r="C6041" i="3"/>
  <c r="C5281" i="3"/>
  <c r="C7738" i="3"/>
  <c r="C8530" i="3"/>
  <c r="C8221" i="3"/>
  <c r="C2897" i="3"/>
  <c r="C6779" i="3"/>
  <c r="C6467" i="3"/>
  <c r="C8927" i="3"/>
  <c r="C8387" i="3"/>
  <c r="C6744" i="3"/>
  <c r="C7904" i="3"/>
  <c r="C4272" i="3"/>
  <c r="C5167" i="3"/>
  <c r="C10958" i="3"/>
  <c r="C7277" i="3"/>
  <c r="C3541" i="3"/>
  <c r="C1325" i="3"/>
  <c r="C11362" i="3"/>
  <c r="C3552" i="3"/>
  <c r="C7199" i="3"/>
  <c r="C9208" i="3"/>
  <c r="C4994" i="3"/>
  <c r="C2663" i="3"/>
  <c r="C1472" i="3"/>
  <c r="C3056" i="3"/>
  <c r="C9429" i="3"/>
  <c r="C10551" i="3"/>
  <c r="C4162" i="3"/>
  <c r="C10591" i="3"/>
  <c r="C943" i="3"/>
  <c r="C9188" i="3"/>
  <c r="C598" i="3"/>
  <c r="C7942" i="3"/>
  <c r="C2156" i="3"/>
  <c r="C5557" i="3"/>
  <c r="C4389" i="3"/>
  <c r="C1195" i="3"/>
  <c r="C2356" i="3"/>
  <c r="C12226" i="3"/>
  <c r="C3003" i="3"/>
  <c r="C11749" i="3"/>
  <c r="C294" i="3"/>
  <c r="C2039" i="3"/>
  <c r="C1701" i="3"/>
  <c r="C1850" i="3"/>
  <c r="C9121" i="3"/>
  <c r="C9867" i="3"/>
  <c r="C11174" i="3"/>
  <c r="C12133" i="3"/>
  <c r="C8017" i="3"/>
  <c r="C11788" i="3"/>
  <c r="C1813" i="3"/>
  <c r="C884" i="3"/>
  <c r="C1104" i="3"/>
  <c r="C3006" i="3"/>
  <c r="C961" i="3"/>
  <c r="C6420" i="3"/>
  <c r="C6278" i="3"/>
  <c r="C8268" i="3"/>
  <c r="C10576" i="3"/>
  <c r="C2644" i="3"/>
  <c r="C10534" i="3"/>
  <c r="C3719" i="3"/>
  <c r="C5612" i="3"/>
  <c r="C6499" i="3"/>
  <c r="C12071" i="3"/>
  <c r="C389" i="3"/>
  <c r="C12249" i="3"/>
  <c r="C11394" i="3"/>
  <c r="C11032" i="3"/>
  <c r="C8529" i="3"/>
  <c r="C11385" i="3"/>
  <c r="C7709" i="3"/>
  <c r="C381" i="3"/>
  <c r="C440" i="3"/>
  <c r="C11780" i="3"/>
  <c r="C8960" i="3"/>
  <c r="C10794" i="3"/>
  <c r="C2946" i="3"/>
  <c r="C11852" i="3"/>
  <c r="C8807" i="3"/>
  <c r="C3217" i="3"/>
  <c r="C192" i="3"/>
  <c r="C4058" i="3"/>
  <c r="C9621" i="3"/>
  <c r="C3101" i="3"/>
  <c r="C5295" i="3"/>
  <c r="C9620" i="3"/>
  <c r="C9559" i="3"/>
  <c r="C3790" i="3"/>
  <c r="C1730" i="3"/>
  <c r="C1704" i="3"/>
  <c r="C6570" i="3"/>
  <c r="C299" i="3"/>
  <c r="C6602" i="3"/>
  <c r="C1311" i="3"/>
  <c r="C6158" i="3"/>
  <c r="C7947" i="3"/>
  <c r="C10533" i="3"/>
  <c r="C2532" i="3"/>
  <c r="C7295" i="3"/>
  <c r="C5964" i="3"/>
  <c r="C6778" i="3"/>
  <c r="C1084" i="3"/>
  <c r="C7925" i="3"/>
  <c r="C11039" i="3"/>
  <c r="C11296" i="3"/>
  <c r="C12242" i="3"/>
  <c r="C2490" i="3"/>
  <c r="C1221" i="3"/>
  <c r="C9565" i="3"/>
  <c r="C6922" i="3"/>
  <c r="C6160" i="3"/>
  <c r="C486" i="3"/>
  <c r="C4659" i="3"/>
  <c r="C10463" i="3"/>
  <c r="C4993" i="3"/>
  <c r="C7728" i="3"/>
  <c r="C9684" i="3"/>
  <c r="C635" i="3"/>
  <c r="C3826" i="3"/>
  <c r="C9882" i="3"/>
  <c r="C10505" i="3"/>
  <c r="C11787" i="3"/>
  <c r="C2204" i="3"/>
  <c r="C5385" i="3"/>
  <c r="C10257" i="3"/>
  <c r="C10698" i="3"/>
  <c r="C3624" i="3"/>
  <c r="C2418" i="3"/>
  <c r="C11811" i="3"/>
  <c r="C3550" i="3"/>
  <c r="C9428" i="3"/>
  <c r="C7531" i="3"/>
  <c r="C7846" i="3"/>
  <c r="C7734" i="3"/>
  <c r="C5449" i="3"/>
  <c r="C5123" i="3"/>
  <c r="C7369" i="3"/>
  <c r="C5889" i="3"/>
  <c r="C1928" i="3"/>
  <c r="C4689" i="3"/>
  <c r="C1258" i="3"/>
  <c r="C6754" i="3"/>
  <c r="C3504" i="3"/>
  <c r="C5489" i="3"/>
  <c r="C801" i="3"/>
  <c r="C2311" i="3"/>
  <c r="C10922" i="3"/>
  <c r="C4655" i="3"/>
  <c r="C11590" i="3"/>
  <c r="C5764" i="3"/>
  <c r="C2508" i="3"/>
  <c r="C1078" i="3"/>
  <c r="C8881" i="3"/>
  <c r="C7234" i="3"/>
  <c r="C5763" i="3"/>
  <c r="C625" i="3"/>
  <c r="C2100" i="3"/>
  <c r="C6187" i="3"/>
  <c r="C5014" i="3"/>
  <c r="C8788" i="3"/>
  <c r="C8246" i="3"/>
  <c r="C2373" i="3"/>
  <c r="C10668" i="3"/>
  <c r="C1387" i="3"/>
  <c r="C10303" i="3"/>
  <c r="C2207" i="3"/>
  <c r="C9636" i="3"/>
  <c r="C11293" i="3"/>
  <c r="C7777" i="3"/>
  <c r="C5181" i="3"/>
  <c r="C8559" i="3"/>
  <c r="C2521" i="3"/>
  <c r="C9440" i="3"/>
  <c r="C12263" i="3"/>
  <c r="C47" i="3"/>
  <c r="C11600" i="3"/>
  <c r="C1240" i="3"/>
  <c r="C9558" i="3"/>
  <c r="C9294" i="3"/>
  <c r="C7142" i="3"/>
  <c r="C9619" i="3"/>
  <c r="C1851" i="3"/>
  <c r="C4798" i="3"/>
  <c r="C9552" i="3"/>
  <c r="C8456" i="3"/>
  <c r="C5625" i="3"/>
  <c r="C6262" i="3"/>
  <c r="C7941" i="3"/>
  <c r="C10504" i="3"/>
  <c r="C2726" i="3"/>
  <c r="C11810" i="3"/>
  <c r="C810" i="3"/>
  <c r="C4617" i="3"/>
  <c r="C9207" i="3"/>
  <c r="C10143" i="3"/>
  <c r="C3840" i="3"/>
  <c r="C8116" i="3"/>
  <c r="C6289" i="3"/>
  <c r="C7198" i="3"/>
  <c r="C886" i="3"/>
  <c r="C6182" i="3"/>
  <c r="C9316" i="3"/>
  <c r="C100" i="3"/>
  <c r="C7855" i="3"/>
  <c r="C7764" i="3"/>
  <c r="C9120" i="3"/>
  <c r="C6365" i="3"/>
  <c r="C8125" i="3"/>
  <c r="C7055" i="3"/>
  <c r="C3099" i="3"/>
  <c r="C7177" i="3"/>
  <c r="C9672" i="3"/>
  <c r="C2884" i="3"/>
  <c r="C7517" i="3"/>
  <c r="C12018" i="3"/>
  <c r="C10142" i="3"/>
  <c r="C3461" i="3"/>
  <c r="C10809" i="3"/>
  <c r="C8204" i="3"/>
  <c r="C11995" i="3"/>
  <c r="C7303" i="3"/>
  <c r="C2041" i="3"/>
  <c r="C10957" i="3"/>
  <c r="C5310" i="3"/>
  <c r="C6498" i="3"/>
  <c r="C11671" i="3"/>
  <c r="C12145" i="3"/>
  <c r="C11031" i="3"/>
  <c r="C998" i="3"/>
  <c r="C6083" i="3"/>
  <c r="C9404" i="3"/>
  <c r="C10894" i="3"/>
  <c r="C4419" i="3"/>
  <c r="C4914" i="3"/>
  <c r="C11447" i="3"/>
  <c r="C3055" i="3"/>
  <c r="C2071" i="3"/>
  <c r="C3579" i="3"/>
  <c r="C4342" i="3"/>
  <c r="C11465" i="3"/>
  <c r="C4018" i="3"/>
  <c r="C1286" i="3"/>
  <c r="C7903" i="3"/>
  <c r="C827" i="3"/>
  <c r="C10921" i="3"/>
  <c r="C12162" i="3"/>
  <c r="C10995" i="3"/>
  <c r="C3965" i="3"/>
  <c r="C10793" i="3"/>
  <c r="C4869" i="3"/>
  <c r="C290" i="3"/>
  <c r="C2051" i="3"/>
  <c r="C10111" i="3"/>
  <c r="C11770" i="3"/>
  <c r="C120" i="3"/>
  <c r="C10836" i="3"/>
  <c r="C11646" i="3"/>
  <c r="C7176" i="3"/>
  <c r="C11391" i="3"/>
  <c r="C9818" i="3"/>
  <c r="C8838" i="3"/>
  <c r="C113" i="3"/>
  <c r="C2307" i="3"/>
  <c r="C3911" i="3"/>
  <c r="C10471" i="3"/>
  <c r="C4992" i="3"/>
  <c r="C9467" i="3"/>
  <c r="C10278" i="3"/>
  <c r="C5439" i="3"/>
  <c r="C2970" i="3"/>
  <c r="C10956" i="3"/>
  <c r="C982" i="3"/>
  <c r="C1324" i="3"/>
  <c r="C9206" i="3"/>
  <c r="C9908" i="3"/>
  <c r="C6822" i="3"/>
  <c r="C11310" i="3"/>
  <c r="C11434" i="3"/>
  <c r="C350" i="3"/>
  <c r="C12101" i="3"/>
  <c r="C1677" i="3"/>
  <c r="C10765" i="3"/>
  <c r="C11132" i="3"/>
  <c r="C5427" i="3"/>
  <c r="C11433" i="3"/>
  <c r="C10657" i="3"/>
  <c r="C9539" i="3"/>
  <c r="C1395" i="3"/>
  <c r="C11384" i="3"/>
  <c r="C7229" i="3"/>
  <c r="C3402" i="3"/>
  <c r="C7327" i="3"/>
  <c r="C10382" i="3"/>
  <c r="C3733" i="3"/>
  <c r="C8511" i="3"/>
  <c r="C3278" i="3"/>
  <c r="C8039" i="3"/>
  <c r="C8079" i="3"/>
  <c r="C986" i="3"/>
  <c r="C8267" i="3"/>
  <c r="C199" i="3"/>
  <c r="C12215" i="3"/>
  <c r="C1877" i="3"/>
  <c r="C9505" i="3"/>
  <c r="C8716" i="3"/>
  <c r="C11329" i="3"/>
  <c r="C9019" i="3"/>
  <c r="C12132" i="3"/>
  <c r="C9140" i="3"/>
  <c r="C9695" i="3"/>
  <c r="C4038" i="3"/>
  <c r="C3090" i="3"/>
  <c r="C2680" i="3"/>
  <c r="C6985" i="3"/>
  <c r="C11957" i="3"/>
  <c r="C8751" i="3"/>
  <c r="C1989" i="3"/>
  <c r="C11851" i="3"/>
  <c r="C2793" i="3"/>
  <c r="C11236" i="3"/>
  <c r="C10920" i="3"/>
  <c r="C11736" i="3"/>
  <c r="C4138" i="3"/>
  <c r="C10072" i="3"/>
  <c r="C11481" i="3"/>
  <c r="C11030" i="3"/>
  <c r="C7047" i="3"/>
  <c r="C4645" i="3"/>
  <c r="C6804" i="3"/>
  <c r="C5179" i="3"/>
  <c r="C3514" i="3"/>
  <c r="C4454" i="3"/>
  <c r="C7383" i="3"/>
  <c r="C10224" i="3"/>
  <c r="C5799" i="3"/>
  <c r="C8412" i="3"/>
  <c r="C6122" i="3"/>
  <c r="C3492" i="3"/>
  <c r="C9638" i="3"/>
  <c r="C468" i="3"/>
  <c r="C7396" i="3"/>
  <c r="C4235" i="3"/>
  <c r="C5108" i="3"/>
  <c r="C1969" i="3"/>
  <c r="C11040" i="3"/>
  <c r="C7776" i="3"/>
  <c r="C2757" i="3"/>
  <c r="C8220" i="3"/>
  <c r="C34" i="3"/>
  <c r="C6547" i="3"/>
  <c r="C2403" i="3"/>
  <c r="C792" i="3"/>
  <c r="C11872" i="3"/>
  <c r="C1651" i="3"/>
  <c r="C2492" i="3"/>
  <c r="C2288" i="3"/>
  <c r="C6951" i="3"/>
  <c r="C6502" i="3"/>
  <c r="C6462" i="3"/>
  <c r="C9551" i="3"/>
  <c r="C10656" i="3"/>
  <c r="C2299" i="3"/>
  <c r="C729" i="3"/>
  <c r="C6195" i="3"/>
  <c r="C5805" i="3"/>
  <c r="C5229" i="3"/>
  <c r="C5359" i="3"/>
  <c r="C988" i="3"/>
  <c r="C7156" i="3"/>
  <c r="C7302" i="3"/>
  <c r="C1687" i="3"/>
  <c r="C6299" i="3"/>
  <c r="C938" i="3"/>
  <c r="C7966" i="3"/>
  <c r="C4044" i="3"/>
  <c r="C1648" i="3"/>
  <c r="C4965" i="3"/>
  <c r="C12131" i="3"/>
  <c r="C12144" i="3"/>
  <c r="C388" i="3"/>
  <c r="C11269" i="3"/>
  <c r="C5845" i="3"/>
  <c r="C8325" i="3"/>
  <c r="C7657" i="3"/>
  <c r="C2921" i="3"/>
  <c r="C650" i="3"/>
  <c r="C1129" i="3"/>
  <c r="C2715" i="3"/>
  <c r="C8569" i="3"/>
  <c r="C12070" i="3"/>
  <c r="C936" i="3"/>
  <c r="C642" i="3"/>
  <c r="C8709" i="3"/>
  <c r="C3868" i="3"/>
  <c r="C9038" i="3"/>
  <c r="C2504" i="3"/>
  <c r="C2808" i="3"/>
  <c r="C11184" i="3"/>
  <c r="C1533" i="3"/>
  <c r="C8926" i="3"/>
  <c r="C5762" i="3"/>
  <c r="C8124" i="3"/>
  <c r="C3716" i="3"/>
  <c r="C9250" i="3"/>
  <c r="C6226" i="3"/>
  <c r="C5343" i="3"/>
  <c r="C1135" i="3"/>
  <c r="C6703" i="3"/>
  <c r="C2549" i="3"/>
  <c r="C11809" i="3"/>
  <c r="C3747" i="3"/>
  <c r="C1527" i="3"/>
  <c r="C4764" i="3"/>
  <c r="C9104" i="3"/>
  <c r="C9087" i="3"/>
  <c r="C1980" i="3"/>
  <c r="C6447" i="3"/>
  <c r="C6843" i="3"/>
  <c r="C9736" i="3"/>
  <c r="C8615" i="3"/>
  <c r="C12262" i="3"/>
  <c r="C4216" i="3"/>
  <c r="C9724" i="3"/>
  <c r="C1131" i="3"/>
  <c r="C7865" i="3"/>
  <c r="C7141" i="3"/>
  <c r="C10141" i="3"/>
  <c r="C11900" i="3"/>
  <c r="C8999" i="3"/>
  <c r="C10661" i="3"/>
  <c r="C3078" i="3"/>
  <c r="C7824" i="3"/>
  <c r="C11045" i="3"/>
  <c r="C5980" i="3"/>
  <c r="C11682" i="3"/>
  <c r="C9618" i="3"/>
  <c r="C322" i="3"/>
  <c r="C10342" i="3"/>
  <c r="C11567" i="3"/>
  <c r="C2612" i="3"/>
  <c r="C11478" i="3"/>
  <c r="C7803" i="3"/>
  <c r="C10655" i="3"/>
  <c r="C6503" i="3"/>
  <c r="C4631" i="3"/>
  <c r="C4638" i="3"/>
  <c r="C838" i="3"/>
  <c r="C7441" i="3"/>
  <c r="C2507" i="3"/>
  <c r="C722" i="3"/>
  <c r="C4684" i="3"/>
  <c r="C262" i="3"/>
  <c r="C5772" i="3"/>
  <c r="C6631" i="3"/>
  <c r="C8380" i="3"/>
  <c r="C9315" i="3"/>
  <c r="C6427" i="3"/>
  <c r="C2704" i="3"/>
  <c r="C2755" i="3"/>
  <c r="C7568" i="3"/>
  <c r="C10852" i="3"/>
  <c r="C9427" i="3"/>
  <c r="C9949" i="3"/>
  <c r="C9008" i="3"/>
  <c r="C5311" i="3"/>
  <c r="C7087" i="3"/>
  <c r="C4608" i="3"/>
  <c r="C7364" i="3"/>
  <c r="C6096" i="3"/>
  <c r="C752" i="3"/>
  <c r="C5213" i="3"/>
  <c r="C3358" i="3"/>
  <c r="C2036" i="3"/>
  <c r="C8749" i="3"/>
  <c r="C1550" i="3"/>
  <c r="C1289" i="3"/>
  <c r="C4565" i="3"/>
  <c r="C182" i="3"/>
  <c r="C3861" i="3"/>
  <c r="C36" i="3"/>
  <c r="C9079" i="3"/>
  <c r="C10667" i="3"/>
  <c r="C2574" i="3"/>
  <c r="C6532" i="3"/>
  <c r="C6464" i="3"/>
  <c r="C10616" i="3"/>
  <c r="C7476" i="3"/>
  <c r="C3481" i="3"/>
  <c r="C8947" i="3"/>
  <c r="C6931" i="3"/>
  <c r="C808" i="3"/>
  <c r="C7197" i="3"/>
  <c r="C3628" i="3"/>
  <c r="C8913" i="3"/>
  <c r="C11907" i="3"/>
  <c r="C12161" i="3"/>
  <c r="C10519" i="3"/>
  <c r="C5006" i="3"/>
  <c r="C8768" i="3"/>
  <c r="C5480" i="3"/>
  <c r="C845" i="3"/>
  <c r="C853" i="3"/>
  <c r="C10462" i="3"/>
  <c r="C10615" i="3"/>
  <c r="C1692" i="3"/>
  <c r="C11631" i="3"/>
  <c r="C1876" i="3"/>
  <c r="C7301" i="3"/>
  <c r="C5202" i="3"/>
  <c r="C11268" i="3"/>
  <c r="C10419" i="3"/>
  <c r="C796" i="3"/>
  <c r="C1160" i="3"/>
  <c r="C5378" i="3"/>
  <c r="C7928" i="3"/>
  <c r="C8925" i="3"/>
  <c r="C4145" i="3"/>
  <c r="C1303" i="3"/>
  <c r="C10115" i="3"/>
  <c r="C5498" i="3"/>
  <c r="C9249" i="3"/>
  <c r="C3127" i="3"/>
  <c r="C7363" i="3"/>
  <c r="C6668" i="3"/>
  <c r="C10555" i="3"/>
  <c r="C328" i="3"/>
  <c r="C3899" i="3"/>
  <c r="C2952" i="3"/>
  <c r="C9328" i="3"/>
  <c r="C11956" i="3"/>
  <c r="C8597" i="3"/>
  <c r="C8872" i="3"/>
  <c r="C10764" i="3"/>
  <c r="C10974" i="3"/>
  <c r="C8076" i="3"/>
  <c r="C11309" i="3"/>
  <c r="C11942" i="3"/>
  <c r="C3839" i="3"/>
  <c r="C6630" i="3"/>
  <c r="C3161" i="3"/>
  <c r="C7886" i="3"/>
  <c r="C4041" i="3"/>
  <c r="C8277" i="3"/>
  <c r="C799" i="3"/>
  <c r="C916" i="3"/>
  <c r="C3411" i="3"/>
  <c r="C12160" i="3"/>
  <c r="C820" i="3"/>
  <c r="C8037" i="3"/>
  <c r="C5211" i="3"/>
  <c r="C498" i="3"/>
  <c r="C7390" i="3"/>
  <c r="C10909" i="3"/>
  <c r="C9086" i="3"/>
  <c r="C3207" i="3"/>
  <c r="C3346" i="3"/>
  <c r="C4833" i="3"/>
  <c r="C4499" i="3"/>
  <c r="C8543" i="3"/>
  <c r="C9139" i="3"/>
  <c r="C3998" i="3"/>
  <c r="C3382" i="3"/>
  <c r="C11566" i="3"/>
  <c r="C9173" i="3"/>
  <c r="C2710" i="3"/>
  <c r="C1037" i="3"/>
  <c r="C2026" i="3"/>
  <c r="C11092" i="3"/>
  <c r="C4057" i="3"/>
  <c r="C396" i="3"/>
  <c r="C6179" i="3"/>
  <c r="C7470" i="3"/>
  <c r="C8767" i="3"/>
  <c r="C1052" i="3"/>
  <c r="C9288" i="3"/>
  <c r="C7763" i="3"/>
  <c r="C12206" i="3"/>
  <c r="C10323" i="3"/>
  <c r="C2936" i="3"/>
  <c r="C8837" i="3"/>
  <c r="C2889" i="3"/>
  <c r="C7168" i="3"/>
  <c r="C909" i="3"/>
  <c r="C11981" i="3"/>
  <c r="C3499" i="3"/>
  <c r="C980" i="3"/>
  <c r="C2826" i="3"/>
  <c r="C3964" i="3"/>
  <c r="C145" i="3"/>
  <c r="C10341" i="3"/>
  <c r="C616" i="3"/>
  <c r="C2179" i="3"/>
  <c r="C4678" i="3"/>
  <c r="C2350" i="3"/>
  <c r="C2049" i="3"/>
  <c r="C10697" i="3"/>
  <c r="C8924" i="3"/>
  <c r="C2859" i="3"/>
  <c r="C1219" i="3"/>
  <c r="C12033" i="3"/>
  <c r="C2878" i="3"/>
  <c r="C997" i="3"/>
  <c r="C1475" i="3"/>
  <c r="C6446" i="3"/>
  <c r="C797" i="3"/>
  <c r="C6279" i="3"/>
  <c r="C3929" i="3"/>
  <c r="C119" i="3"/>
  <c r="C7940" i="3"/>
  <c r="C11604" i="3"/>
  <c r="C11308" i="3"/>
  <c r="C2625" i="3"/>
  <c r="C8444" i="3"/>
  <c r="C4991" i="3"/>
  <c r="C3211" i="3"/>
  <c r="C10256" i="3"/>
  <c r="C10696" i="3"/>
  <c r="C7377" i="3"/>
  <c r="C8266" i="3"/>
  <c r="C596" i="3"/>
  <c r="C5965" i="3"/>
  <c r="C4103" i="3"/>
  <c r="C4532" i="3"/>
  <c r="C7075" i="3"/>
  <c r="C7965" i="3"/>
  <c r="C3658" i="3"/>
  <c r="C6601" i="3"/>
  <c r="C4848" i="3"/>
  <c r="C5768" i="3"/>
  <c r="C5767" i="3"/>
  <c r="C3717" i="3"/>
  <c r="C4079" i="3"/>
  <c r="C874" i="3"/>
  <c r="C9396" i="3"/>
  <c r="C6270" i="3"/>
  <c r="C7964" i="3"/>
  <c r="C9037" i="3"/>
  <c r="C5005" i="3"/>
  <c r="C614" i="3"/>
  <c r="C9205" i="3"/>
  <c r="C1658" i="3"/>
  <c r="C10418" i="3"/>
  <c r="C10955" i="3"/>
  <c r="C8073" i="3"/>
  <c r="C12058" i="3"/>
  <c r="C1058" i="3"/>
  <c r="C6284" i="3"/>
  <c r="C12078" i="3"/>
  <c r="C3603" i="3"/>
  <c r="C1612" i="3"/>
  <c r="C4546" i="3"/>
  <c r="C10792" i="3"/>
  <c r="C9805" i="3"/>
  <c r="C10709" i="3"/>
  <c r="C3856" i="3"/>
  <c r="C1926" i="3"/>
  <c r="C8077" i="3"/>
  <c r="C4887" i="3"/>
  <c r="C8475" i="3"/>
  <c r="C895" i="3"/>
  <c r="C2742" i="3"/>
  <c r="C5849" i="3"/>
  <c r="C1680" i="3"/>
  <c r="C1224" i="3"/>
  <c r="C2013" i="3"/>
  <c r="C11508" i="3"/>
  <c r="C4868" i="3"/>
  <c r="C560" i="3"/>
  <c r="C7551" i="3"/>
  <c r="C806" i="3"/>
  <c r="C4739" i="3"/>
  <c r="C10666" i="3"/>
  <c r="C10935" i="3"/>
  <c r="C11929" i="3"/>
  <c r="C2548" i="3"/>
  <c r="C1927" i="3"/>
  <c r="C8302" i="3"/>
  <c r="C7352" i="3"/>
  <c r="C6089" i="3"/>
  <c r="C6048" i="3"/>
  <c r="C4207" i="3"/>
  <c r="C1075" i="3"/>
  <c r="C6803" i="3"/>
  <c r="C2639" i="3"/>
  <c r="C10092" i="3"/>
  <c r="C1875" i="3"/>
  <c r="C1660" i="3"/>
  <c r="C868" i="3"/>
  <c r="C9832" i="3"/>
  <c r="C1726" i="3"/>
  <c r="C10817" i="3"/>
  <c r="C2852" i="3"/>
  <c r="C1349" i="3"/>
  <c r="C1042" i="3"/>
  <c r="C7751" i="3"/>
  <c r="C5457" i="3"/>
  <c r="C3114" i="3"/>
  <c r="C6102" i="3"/>
  <c r="C7604" i="3"/>
  <c r="C2096" i="3"/>
  <c r="C2531" i="3"/>
  <c r="C3537" i="3"/>
  <c r="C8959" i="3"/>
  <c r="C3141" i="3"/>
  <c r="C6030" i="3"/>
  <c r="C12183" i="3"/>
  <c r="C2387" i="3"/>
  <c r="C4032" i="3"/>
  <c r="C5133" i="3"/>
  <c r="C1588" i="3"/>
  <c r="C3572" i="3"/>
  <c r="C10863" i="3"/>
  <c r="C10360" i="3"/>
  <c r="C12261" i="3"/>
  <c r="C5139" i="3"/>
  <c r="C8503" i="3"/>
  <c r="C6178" i="3"/>
  <c r="C6128" i="3"/>
  <c r="C7796" i="3"/>
  <c r="C8455" i="3"/>
  <c r="C5893" i="3"/>
  <c r="C6497" i="3"/>
  <c r="C3844" i="3"/>
  <c r="C4990" i="3"/>
  <c r="C8668" i="3"/>
  <c r="C10763" i="3"/>
  <c r="C4136" i="3"/>
  <c r="C9172" i="3"/>
  <c r="C2679" i="3"/>
  <c r="C2656" i="3"/>
  <c r="C8379" i="3"/>
  <c r="C1127" i="3"/>
  <c r="C6297" i="3"/>
  <c r="C5863" i="3"/>
  <c r="C5606" i="3"/>
  <c r="C8708" i="3"/>
  <c r="C8301" i="3"/>
  <c r="C10994" i="3"/>
  <c r="C5854" i="3"/>
  <c r="C236" i="3"/>
  <c r="C4483" i="3"/>
  <c r="C4555" i="3"/>
  <c r="C5162" i="3"/>
  <c r="C8748" i="3"/>
  <c r="C6079" i="3"/>
  <c r="C1061" i="3"/>
  <c r="C7250" i="3"/>
  <c r="C5790" i="3"/>
  <c r="C2904" i="3"/>
  <c r="C5258" i="3"/>
  <c r="C3958" i="3"/>
  <c r="C6237" i="3"/>
  <c r="C1374" i="3"/>
  <c r="C5426" i="3"/>
  <c r="C5071" i="3"/>
  <c r="C8976" i="3"/>
  <c r="C1082" i="3"/>
  <c r="C1837" i="3"/>
  <c r="C5961" i="3"/>
  <c r="C8315" i="3"/>
  <c r="C8032" i="3"/>
  <c r="C307" i="3"/>
  <c r="C8300" i="3"/>
  <c r="C6132" i="3"/>
  <c r="C3208" i="3"/>
  <c r="C2608" i="3"/>
  <c r="C2706" i="3"/>
  <c r="C3073" i="3"/>
  <c r="C7762" i="3"/>
  <c r="C12297" i="3"/>
  <c r="C5091" i="3"/>
  <c r="C11017" i="3"/>
  <c r="C1538" i="3"/>
  <c r="C9231" i="3"/>
  <c r="C11893" i="3"/>
  <c r="C6723" i="3"/>
  <c r="C3262" i="3"/>
  <c r="C338" i="3"/>
  <c r="C193" i="3"/>
  <c r="C6065" i="3"/>
  <c r="C8115" i="3"/>
  <c r="C11928" i="3"/>
  <c r="C7745" i="3"/>
  <c r="C3825" i="3"/>
  <c r="C3172" i="3"/>
  <c r="C7007" i="3"/>
  <c r="C10223" i="3"/>
  <c r="C4751" i="3"/>
  <c r="C9490" i="3"/>
  <c r="C4084" i="3"/>
  <c r="C11561" i="3"/>
  <c r="C1508" i="3"/>
  <c r="C6218" i="3"/>
  <c r="C4911" i="3"/>
  <c r="C9845" i="3"/>
  <c r="C11850" i="3"/>
  <c r="C4349" i="3"/>
  <c r="C8196" i="3"/>
  <c r="C4713" i="3"/>
  <c r="C8148" i="3"/>
  <c r="C11692" i="3"/>
  <c r="C9078" i="3"/>
  <c r="C873" i="3"/>
  <c r="C3409" i="3"/>
  <c r="C6399" i="3"/>
  <c r="C1545" i="3"/>
  <c r="C8909" i="3"/>
  <c r="C9171" i="3"/>
  <c r="C2536" i="3"/>
  <c r="C7002" i="3"/>
  <c r="C2620" i="3"/>
  <c r="C1495" i="3"/>
  <c r="C3307" i="3"/>
  <c r="C9640" i="3"/>
  <c r="C4822" i="3"/>
  <c r="C2643" i="3"/>
  <c r="C4783" i="3"/>
  <c r="C9664" i="3"/>
  <c r="C10739" i="3"/>
  <c r="C2211" i="3"/>
  <c r="C1294" i="3"/>
  <c r="C1041" i="3"/>
  <c r="C4765" i="3"/>
  <c r="C11267" i="3"/>
  <c r="C6596" i="3"/>
  <c r="C9077" i="3"/>
  <c r="C9504" i="3"/>
  <c r="C3746" i="3"/>
  <c r="C4381" i="3"/>
  <c r="C2498" i="3"/>
  <c r="C1528" i="3"/>
  <c r="C11808" i="3"/>
  <c r="C6037" i="3"/>
  <c r="C11538" i="3"/>
  <c r="C9758" i="3"/>
  <c r="C135" i="3"/>
  <c r="C3405" i="3"/>
  <c r="C2055" i="3"/>
  <c r="C7084" i="3"/>
  <c r="C2260" i="3"/>
  <c r="C10255" i="3"/>
  <c r="C8299" i="3"/>
  <c r="C10993" i="3"/>
  <c r="C11307" i="3"/>
  <c r="C245" i="3"/>
  <c r="C7723" i="3"/>
  <c r="C6722" i="3"/>
  <c r="C5624" i="3"/>
  <c r="C6936" i="3"/>
  <c r="C4227" i="3"/>
  <c r="C4070" i="3"/>
  <c r="C9965" i="3"/>
  <c r="C11155" i="3"/>
  <c r="C12118" i="3"/>
  <c r="C2777" i="3"/>
  <c r="C3933" i="3"/>
  <c r="C6797" i="3"/>
  <c r="C11409" i="3"/>
  <c r="C5555" i="3"/>
  <c r="C6020" i="3"/>
  <c r="C1225" i="3"/>
  <c r="C2314" i="3"/>
  <c r="C8857" i="3"/>
  <c r="C7316" i="3"/>
  <c r="C5122" i="3"/>
  <c r="C713" i="3"/>
  <c r="C2304" i="3"/>
  <c r="C11670" i="3"/>
  <c r="C8052" i="3"/>
  <c r="C9355" i="3"/>
  <c r="C5205" i="3"/>
  <c r="C1711" i="3"/>
  <c r="C12260" i="3"/>
  <c r="C11549" i="3"/>
  <c r="C8195" i="3"/>
  <c r="C6320" i="3"/>
  <c r="C9538" i="3"/>
  <c r="C1567" i="3"/>
  <c r="C7113" i="3"/>
  <c r="C12150" i="3"/>
  <c r="C11994" i="3"/>
  <c r="C439" i="3"/>
  <c r="C6777" i="3"/>
  <c r="C2027" i="3"/>
  <c r="C9948" i="3"/>
  <c r="C428" i="3"/>
  <c r="C859" i="3"/>
  <c r="C2003" i="3"/>
  <c r="C9723" i="3"/>
  <c r="C5936" i="3"/>
  <c r="C8474" i="3"/>
  <c r="C4989" i="3"/>
  <c r="C2674" i="3"/>
  <c r="C1045" i="3"/>
  <c r="C7727" i="3"/>
  <c r="C430" i="3"/>
  <c r="C289" i="3"/>
  <c r="C5534" i="3"/>
  <c r="C6082" i="3"/>
  <c r="C12186" i="3"/>
  <c r="C102" i="3"/>
  <c r="C7505" i="3"/>
  <c r="C11892" i="3"/>
  <c r="C9855" i="3"/>
  <c r="C12091" i="3"/>
  <c r="C9641" i="3"/>
  <c r="C3607" i="3"/>
  <c r="C10222" i="3"/>
  <c r="C4525" i="3"/>
  <c r="C5107" i="3"/>
  <c r="C6835" i="3"/>
  <c r="C7389" i="3"/>
  <c r="C698" i="3"/>
  <c r="C10155" i="3"/>
  <c r="C8102" i="3"/>
  <c r="C3991" i="3"/>
  <c r="C1020" i="3"/>
  <c r="C6561" i="3"/>
  <c r="C8314" i="3"/>
  <c r="C990" i="3"/>
  <c r="C8912" i="3"/>
  <c r="C10302" i="3"/>
  <c r="C4508" i="3"/>
  <c r="C7109" i="3"/>
  <c r="C10791" i="3"/>
  <c r="C8298" i="3"/>
  <c r="C5678" i="3"/>
  <c r="C3626" i="3"/>
  <c r="C1732" i="3"/>
  <c r="C10762" i="3"/>
  <c r="C11790" i="3"/>
  <c r="C12314" i="3"/>
  <c r="C8391" i="3"/>
  <c r="C1383" i="3"/>
  <c r="C8558" i="3"/>
  <c r="C11965" i="3"/>
  <c r="C12090" i="3"/>
  <c r="C11968" i="3"/>
  <c r="C9866" i="3"/>
  <c r="C8502" i="3"/>
  <c r="C4857" i="3"/>
  <c r="C4850" i="3"/>
  <c r="C11669" i="3"/>
  <c r="C9925" i="3"/>
  <c r="C11266" i="3"/>
  <c r="C7440" i="3"/>
  <c r="C12108" i="3"/>
  <c r="C780" i="3"/>
  <c r="C11231" i="3"/>
  <c r="C7334" i="3"/>
  <c r="C2357" i="3"/>
  <c r="C3688" i="3"/>
  <c r="C5372" i="3"/>
  <c r="C4623" i="3"/>
  <c r="C11029" i="3"/>
  <c r="C7924" i="3"/>
  <c r="C5548" i="3"/>
  <c r="C5733" i="3"/>
  <c r="C3892" i="3"/>
  <c r="C5589" i="3"/>
  <c r="C12209" i="3"/>
  <c r="C7761" i="3"/>
  <c r="C8324" i="3"/>
  <c r="C7249" i="3"/>
  <c r="C8557" i="3"/>
  <c r="C9794" i="3"/>
  <c r="C7272" i="3"/>
  <c r="C469" i="3"/>
  <c r="C6866" i="3"/>
  <c r="C1265" i="3"/>
  <c r="C1095" i="3"/>
  <c r="C6587" i="3"/>
  <c r="C4728" i="3"/>
  <c r="C10046" i="3"/>
  <c r="C8737" i="3"/>
  <c r="C3089" i="3"/>
  <c r="C4095" i="3"/>
  <c r="C11440" i="3"/>
  <c r="C8923" i="3"/>
  <c r="C2556" i="3"/>
  <c r="C6971" i="3"/>
  <c r="C6330" i="3"/>
  <c r="C4651" i="3"/>
  <c r="C8011" i="3"/>
  <c r="C10301" i="3"/>
  <c r="C10122" i="3"/>
  <c r="C7708" i="3"/>
  <c r="C6436" i="3"/>
  <c r="C10575" i="3"/>
  <c r="C7795" i="3"/>
  <c r="C12286" i="3"/>
  <c r="C3104" i="3"/>
  <c r="C6560" i="3"/>
  <c r="C6869" i="3"/>
  <c r="C8545" i="3"/>
  <c r="C8337" i="3"/>
  <c r="C1843" i="3"/>
  <c r="C3250" i="3"/>
  <c r="C7222" i="3"/>
  <c r="C6614" i="3"/>
  <c r="C5775" i="3"/>
  <c r="C5575" i="3"/>
  <c r="C3814" i="3"/>
  <c r="C8634" i="3"/>
  <c r="C3938" i="3"/>
  <c r="C9409" i="3"/>
  <c r="C10854" i="3"/>
  <c r="C9332" i="3"/>
  <c r="C7984" i="3"/>
  <c r="C3674" i="3"/>
  <c r="C2380" i="3"/>
  <c r="C11691" i="3"/>
  <c r="C10547" i="3"/>
  <c r="C6376" i="3"/>
  <c r="C3533" i="3"/>
  <c r="C8388" i="3"/>
  <c r="C8556" i="3"/>
  <c r="C8655" i="3"/>
  <c r="C8801" i="3"/>
  <c r="C5650" i="3"/>
  <c r="C5798" i="3"/>
  <c r="C2920" i="3"/>
  <c r="C2616" i="3"/>
  <c r="C1454" i="3"/>
  <c r="C10790" i="3"/>
  <c r="C2823" i="3"/>
  <c r="C7805" i="3"/>
  <c r="C5954" i="3"/>
  <c r="C4246" i="3"/>
  <c r="C423" i="3"/>
  <c r="C5309" i="3"/>
  <c r="C2213" i="3"/>
  <c r="C5998" i="3"/>
  <c r="C6430" i="3"/>
  <c r="C6615" i="3"/>
  <c r="C284" i="3"/>
  <c r="C1115" i="3"/>
  <c r="C403" i="3"/>
  <c r="C8297" i="3"/>
  <c r="C2234" i="3"/>
  <c r="C3617" i="3"/>
  <c r="C6600" i="3"/>
  <c r="C12089" i="3"/>
  <c r="C8" i="3"/>
  <c r="C18" i="3"/>
  <c r="C9831" i="3"/>
  <c r="C2690" i="3"/>
  <c r="C8614" i="3"/>
  <c r="C9085" i="3"/>
  <c r="C4076" i="3"/>
  <c r="C7719" i="3"/>
  <c r="C8194" i="3"/>
  <c r="C1285" i="3"/>
  <c r="C10300" i="3"/>
  <c r="C7207" i="3"/>
  <c r="C10972" i="3"/>
  <c r="C11993" i="3"/>
  <c r="C11983" i="3"/>
  <c r="C7918" i="3"/>
  <c r="C10381" i="3"/>
  <c r="C6071" i="3"/>
  <c r="C10883" i="3"/>
  <c r="C8209" i="3"/>
  <c r="C2377" i="3"/>
  <c r="C2235" i="3"/>
  <c r="C821" i="3"/>
  <c r="C4840" i="3"/>
  <c r="C8745" i="3"/>
  <c r="C2534" i="3"/>
  <c r="C10221" i="3"/>
  <c r="C5825" i="3"/>
  <c r="C9582" i="3"/>
  <c r="C5734" i="3"/>
  <c r="C11589" i="3"/>
  <c r="C9817" i="3"/>
  <c r="C837" i="3"/>
  <c r="C8501" i="3"/>
  <c r="C5244" i="3"/>
  <c r="C1772" i="3"/>
  <c r="C10366" i="3"/>
  <c r="C3882" i="3"/>
  <c r="C4167" i="3"/>
  <c r="C2045" i="3"/>
  <c r="C11507" i="3"/>
  <c r="C3113" i="3"/>
  <c r="C11625" i="3"/>
  <c r="C8390" i="3"/>
  <c r="C4212" i="3"/>
  <c r="C11361" i="3"/>
  <c r="C12152" i="3"/>
  <c r="C6156" i="3"/>
  <c r="C4928" i="3"/>
  <c r="C11265" i="3"/>
  <c r="C2751" i="3"/>
  <c r="C6127" i="3"/>
  <c r="C3857" i="3"/>
  <c r="C2449" i="3"/>
  <c r="C2677" i="3"/>
  <c r="C4085" i="3"/>
  <c r="C2451" i="3"/>
  <c r="C9426" i="3"/>
  <c r="C3863" i="3"/>
  <c r="C2154" i="3"/>
  <c r="C12338" i="3"/>
  <c r="C5605" i="3"/>
  <c r="C5395" i="3"/>
  <c r="C7775" i="3"/>
  <c r="C242" i="3"/>
  <c r="C6991" i="3"/>
  <c r="C5694" i="3"/>
  <c r="C3906" i="3"/>
  <c r="C3928" i="3"/>
  <c r="C2443" i="3"/>
  <c r="C6028" i="3"/>
  <c r="C6205" i="3"/>
  <c r="C7656" i="3"/>
  <c r="C6053" i="3"/>
  <c r="C6155" i="3"/>
  <c r="C2033" i="3"/>
  <c r="C1093" i="3"/>
  <c r="C7845" i="3"/>
  <c r="C725" i="3"/>
  <c r="C8352" i="3"/>
  <c r="C516" i="3"/>
  <c r="C6360" i="3"/>
  <c r="C4033" i="3"/>
  <c r="C3388" i="3"/>
  <c r="C3480" i="3"/>
  <c r="C9466" i="3"/>
  <c r="C989" i="3"/>
  <c r="C2898" i="3"/>
  <c r="C535" i="3"/>
  <c r="C2588" i="3"/>
  <c r="C8781" i="3"/>
  <c r="C630" i="3"/>
  <c r="C9465" i="3"/>
  <c r="C8142" i="3"/>
  <c r="C10198" i="3"/>
  <c r="C5911" i="3"/>
  <c r="C10197" i="3"/>
  <c r="C11548" i="3"/>
  <c r="C3046" i="3"/>
  <c r="C6667" i="3"/>
  <c r="C9997" i="3"/>
  <c r="C1122" i="3"/>
  <c r="C1537" i="3"/>
  <c r="C1035" i="3"/>
  <c r="C8573" i="3"/>
  <c r="C12159" i="3"/>
  <c r="C8091" i="3"/>
  <c r="C8642" i="3"/>
  <c r="C25" i="3"/>
  <c r="C10574" i="3"/>
  <c r="C10518" i="3"/>
  <c r="C6217" i="3"/>
  <c r="C3732" i="3"/>
  <c r="C6895" i="3"/>
  <c r="C11306" i="3"/>
  <c r="C6088" i="3"/>
  <c r="C11305" i="3"/>
  <c r="C3407" i="3"/>
  <c r="C3112" i="3"/>
  <c r="C4757" i="3"/>
  <c r="C3180" i="3"/>
  <c r="C413" i="3"/>
  <c r="C5916" i="3"/>
  <c r="C4510" i="3"/>
  <c r="C3889" i="3"/>
  <c r="C9354" i="3"/>
  <c r="C5438" i="3"/>
  <c r="C6595" i="3"/>
  <c r="C4577" i="3"/>
  <c r="C10397" i="3"/>
  <c r="C9600" i="3"/>
  <c r="C5671" i="3"/>
  <c r="C4385" i="3"/>
  <c r="C7504" i="3"/>
  <c r="C2310" i="3"/>
  <c r="C10461" i="3"/>
  <c r="C10772" i="3"/>
  <c r="C6110" i="3"/>
  <c r="C10738" i="3"/>
  <c r="C7917" i="3"/>
  <c r="C702" i="3"/>
  <c r="C2980" i="3"/>
  <c r="C1972" i="3"/>
  <c r="C10771" i="3"/>
  <c r="C6689" i="3"/>
  <c r="C12088" i="3"/>
  <c r="C1544" i="3"/>
  <c r="C7853" i="3"/>
  <c r="C2388" i="3"/>
  <c r="C9260" i="3"/>
  <c r="C6456" i="3"/>
  <c r="C9947" i="3"/>
  <c r="C5873" i="3"/>
  <c r="C7498" i="3"/>
  <c r="C10503" i="3"/>
  <c r="C620" i="3"/>
  <c r="C8323" i="3"/>
  <c r="C9425" i="3"/>
  <c r="C11728" i="3"/>
  <c r="C384" i="3"/>
  <c r="C11891" i="3"/>
  <c r="C11436" i="3"/>
  <c r="C10460" i="3"/>
  <c r="C1621" i="3"/>
  <c r="C6002" i="3"/>
  <c r="C8378" i="3"/>
  <c r="C9946" i="3"/>
  <c r="C9076" i="3"/>
  <c r="C2138" i="3"/>
  <c r="C7550" i="3"/>
  <c r="C12100" i="3"/>
  <c r="C4545" i="3"/>
  <c r="C735" i="3"/>
  <c r="C9581" i="3"/>
  <c r="C5277" i="3"/>
  <c r="C5010" i="3"/>
  <c r="C10282" i="3"/>
  <c r="C4224" i="3"/>
  <c r="C5761" i="3"/>
  <c r="C11360" i="3"/>
  <c r="C10835" i="3"/>
  <c r="C7626" i="3"/>
  <c r="C6737" i="3"/>
  <c r="C6671" i="3"/>
  <c r="C12032" i="3"/>
  <c r="C7003" i="3"/>
  <c r="C5354" i="3"/>
  <c r="C3558" i="3"/>
  <c r="C6751" i="3"/>
  <c r="C1397" i="3"/>
  <c r="C9580" i="3"/>
  <c r="C8265" i="3"/>
  <c r="C12031" i="3"/>
  <c r="C8385" i="3"/>
  <c r="C8971" i="3"/>
  <c r="C11439" i="3"/>
  <c r="C3543" i="3"/>
  <c r="C8424" i="3"/>
  <c r="C6253" i="3"/>
  <c r="C10340" i="3"/>
  <c r="C4228" i="3"/>
  <c r="C9548" i="3"/>
  <c r="C3578" i="3"/>
  <c r="C2434" i="3"/>
  <c r="C10487" i="3"/>
  <c r="C8071" i="3"/>
  <c r="C2744" i="3"/>
  <c r="C4365" i="3"/>
  <c r="C4844" i="3"/>
  <c r="C3195" i="3"/>
  <c r="C138" i="3"/>
  <c r="C815" i="3"/>
  <c r="C7702" i="3"/>
  <c r="C2401" i="3"/>
  <c r="C10091" i="3"/>
  <c r="C4016" i="3"/>
  <c r="C9036" i="3"/>
  <c r="C9793" i="3"/>
  <c r="C8500" i="3"/>
  <c r="C5297" i="3"/>
  <c r="C452" i="3"/>
  <c r="C5513" i="3"/>
  <c r="C3852" i="3"/>
  <c r="C4916" i="3"/>
  <c r="C4368" i="3"/>
  <c r="C10417" i="3"/>
  <c r="C2175" i="3"/>
  <c r="C2973" i="3"/>
  <c r="C756" i="3"/>
  <c r="C6092" i="3"/>
  <c r="C5500" i="3"/>
  <c r="C3098" i="3"/>
  <c r="C2484" i="3"/>
  <c r="C4988" i="3"/>
  <c r="C629" i="3"/>
  <c r="C8443" i="3"/>
  <c r="C2732" i="3"/>
  <c r="C2969" i="3"/>
  <c r="C4813" i="3"/>
  <c r="C5617" i="3"/>
  <c r="C8887" i="3"/>
  <c r="C4418" i="3"/>
  <c r="C11971" i="3"/>
  <c r="C5394" i="3"/>
  <c r="C10937" i="3"/>
  <c r="C7530" i="3"/>
  <c r="C3048" i="3"/>
  <c r="C206" i="3"/>
  <c r="C10992" i="3"/>
  <c r="C8442" i="3"/>
  <c r="C10435" i="3"/>
  <c r="C8296" i="3"/>
  <c r="C8580" i="3"/>
  <c r="C7787" i="3"/>
  <c r="C8090" i="3"/>
  <c r="C343" i="3"/>
  <c r="C3290" i="3"/>
  <c r="C11769" i="3"/>
  <c r="C11862" i="3"/>
  <c r="C1459" i="3"/>
  <c r="C1243" i="3"/>
  <c r="C8633" i="3"/>
  <c r="C2851" i="3"/>
  <c r="C11464" i="3"/>
  <c r="C7041" i="3"/>
  <c r="C7239" i="3"/>
  <c r="C8896" i="3"/>
  <c r="C8006" i="3"/>
  <c r="C8025" i="3"/>
  <c r="C465" i="3"/>
  <c r="C10862" i="3"/>
  <c r="C12319" i="3"/>
  <c r="C11849" i="3"/>
  <c r="C10434" i="3"/>
  <c r="C4247" i="3"/>
  <c r="C9596" i="3"/>
  <c r="C5526" i="3"/>
  <c r="C2082" i="3"/>
  <c r="C2670" i="3"/>
  <c r="C1831" i="3"/>
  <c r="C2264" i="3"/>
  <c r="C6920" i="3"/>
  <c r="C10355" i="3"/>
  <c r="C5518" i="3"/>
  <c r="C321" i="3"/>
  <c r="C6382" i="3"/>
  <c r="C5872" i="3"/>
  <c r="C8441" i="3"/>
  <c r="C3577" i="3"/>
  <c r="C5201" i="3"/>
  <c r="C5850" i="3"/>
  <c r="C2696" i="3"/>
  <c r="C8164" i="3"/>
  <c r="C777" i="3"/>
  <c r="C9035" i="3"/>
  <c r="C1529" i="3"/>
  <c r="C605" i="3"/>
  <c r="C3306" i="3"/>
  <c r="C7481" i="3"/>
  <c r="C10090" i="3"/>
  <c r="C8785" i="3"/>
  <c r="C8836" i="3"/>
  <c r="C11186" i="3"/>
  <c r="C5945" i="3"/>
  <c r="C5126" i="3"/>
  <c r="C9299" i="3"/>
  <c r="C7388" i="3"/>
  <c r="C1991" i="3"/>
  <c r="C900" i="3"/>
  <c r="C7228" i="3"/>
  <c r="C4359" i="3"/>
  <c r="C4284" i="3"/>
  <c r="C11848" i="3"/>
  <c r="C234" i="3"/>
  <c r="C4516" i="3"/>
  <c r="C5603" i="3"/>
  <c r="C10991" i="3"/>
  <c r="C5507" i="3"/>
  <c r="C7844" i="3"/>
  <c r="C2833" i="3"/>
  <c r="C1464" i="3"/>
  <c r="C7235" i="3"/>
  <c r="C11506" i="3"/>
  <c r="C6339" i="3"/>
  <c r="C1485" i="3"/>
  <c r="C7362" i="3"/>
  <c r="C9223" i="3"/>
  <c r="C1212" i="3"/>
  <c r="C5045" i="3"/>
  <c r="C8402" i="3"/>
  <c r="C3381" i="3"/>
  <c r="C5204" i="3"/>
  <c r="C9293" i="3"/>
  <c r="C2203" i="3"/>
  <c r="C10904" i="3"/>
  <c r="C3111" i="3"/>
  <c r="C7333" i="3"/>
  <c r="C1470" i="3"/>
  <c r="C2446" i="3"/>
  <c r="C2261" i="3"/>
  <c r="C8593" i="3"/>
  <c r="C6736" i="3"/>
  <c r="C10470" i="3"/>
  <c r="C6392" i="3"/>
  <c r="C10695" i="3"/>
  <c r="C271" i="3"/>
  <c r="C6552" i="3"/>
  <c r="C7185" i="3"/>
  <c r="C11505" i="3"/>
  <c r="C9988" i="3"/>
  <c r="C9744" i="3"/>
  <c r="C794" i="3"/>
  <c r="C1534" i="3"/>
  <c r="C1439" i="3"/>
  <c r="C8421" i="3"/>
  <c r="C2866" i="3"/>
  <c r="C3245" i="3"/>
  <c r="C5404" i="3"/>
  <c r="C3181" i="3"/>
  <c r="C10401" i="3"/>
  <c r="C9353" i="3"/>
  <c r="C5193" i="3"/>
  <c r="C5717" i="3"/>
  <c r="C11408" i="3"/>
  <c r="C6990" i="3"/>
  <c r="C2730" i="3"/>
  <c r="C157" i="3"/>
  <c r="C9482" i="3"/>
  <c r="C9395" i="3"/>
  <c r="C6511" i="3"/>
  <c r="C6015" i="3"/>
  <c r="C5942" i="3"/>
  <c r="C1178" i="3"/>
  <c r="C4028" i="3"/>
  <c r="C9651" i="3"/>
  <c r="C6105" i="3"/>
  <c r="C10404" i="3"/>
  <c r="C79" i="3"/>
  <c r="C9969" i="3"/>
  <c r="C1747" i="3"/>
  <c r="C6405" i="3"/>
  <c r="C1591" i="3"/>
  <c r="C2500" i="3"/>
  <c r="C6393" i="3"/>
  <c r="C8819" i="3"/>
  <c r="C5644" i="3"/>
  <c r="C4987" i="3"/>
  <c r="C3706" i="3"/>
  <c r="C12305" i="3"/>
  <c r="C10654" i="3"/>
  <c r="C147" i="3"/>
  <c r="C1102" i="3"/>
  <c r="C1233" i="3"/>
  <c r="C4390" i="3"/>
  <c r="C1090" i="3"/>
  <c r="C4721" i="3"/>
  <c r="C8632" i="3"/>
  <c r="C2753" i="3"/>
  <c r="C5070" i="3"/>
  <c r="C5305" i="3"/>
  <c r="C4674" i="3"/>
  <c r="C5837" i="3"/>
  <c r="C2406" i="3"/>
  <c r="C9907" i="3"/>
  <c r="C1098" i="3"/>
  <c r="C8453" i="3"/>
  <c r="C5828" i="3"/>
  <c r="C9592" i="3"/>
  <c r="C9792" i="3"/>
  <c r="C8114" i="3"/>
  <c r="C9415" i="3"/>
  <c r="C4667" i="3"/>
  <c r="C2801" i="3"/>
  <c r="C7707" i="3"/>
  <c r="C3466" i="3"/>
  <c r="C6338" i="3"/>
  <c r="C5992" i="3"/>
  <c r="C11504" i="3"/>
  <c r="C7175" i="3"/>
  <c r="C2159" i="3"/>
  <c r="C5760" i="3"/>
  <c r="C4879" i="3"/>
  <c r="C6192" i="3"/>
  <c r="C10532" i="3"/>
  <c r="C3158" i="3"/>
  <c r="C10737" i="3"/>
  <c r="C11428" i="3"/>
  <c r="C8871" i="3"/>
  <c r="C10188" i="3"/>
  <c r="C2774" i="3"/>
  <c r="C2647" i="3"/>
  <c r="C8736" i="3"/>
  <c r="C10895" i="3"/>
  <c r="C8818" i="3"/>
  <c r="C1943" i="3"/>
  <c r="C1469" i="3"/>
  <c r="C6802" i="3"/>
  <c r="C6109" i="3"/>
  <c r="C2183" i="3"/>
  <c r="C12130" i="3"/>
  <c r="C9369" i="3"/>
  <c r="C7278" i="3"/>
  <c r="C11978" i="3"/>
  <c r="C904" i="3"/>
  <c r="C10868" i="3"/>
  <c r="C2596" i="3"/>
  <c r="C4921" i="3"/>
  <c r="C10754" i="3"/>
  <c r="C9807" i="3"/>
  <c r="C378" i="3"/>
  <c r="C3802" i="3"/>
  <c r="C10283" i="3"/>
  <c r="C37" i="3"/>
  <c r="C9971" i="3"/>
  <c r="C7406" i="3"/>
  <c r="C2161" i="3"/>
  <c r="C2006" i="3"/>
  <c r="C1322" i="3"/>
  <c r="C1561" i="3"/>
  <c r="C1386" i="3"/>
  <c r="C6175" i="3"/>
  <c r="C7667" i="3"/>
  <c r="C10380" i="3"/>
  <c r="C6716" i="3"/>
  <c r="C6416" i="3"/>
  <c r="C4298" i="3"/>
  <c r="C10299" i="3"/>
  <c r="C3340" i="3"/>
  <c r="C9424" i="3"/>
  <c r="C4122" i="3"/>
  <c r="C967" i="3"/>
  <c r="C1477" i="3"/>
  <c r="C5342" i="3"/>
  <c r="C11890" i="3"/>
  <c r="C11072" i="3"/>
  <c r="C6680" i="3"/>
  <c r="C2245" i="3"/>
  <c r="C6903" i="3"/>
  <c r="C1380" i="3"/>
  <c r="C8654" i="3"/>
  <c r="C10416" i="3"/>
  <c r="C5161" i="3"/>
  <c r="C7977" i="3"/>
  <c r="C878" i="3"/>
  <c r="C9650" i="3"/>
  <c r="C6677" i="3"/>
  <c r="C155" i="3"/>
  <c r="C9847" i="3"/>
  <c r="C578" i="3"/>
  <c r="C10662" i="3"/>
  <c r="C9394" i="3"/>
  <c r="C2324" i="3"/>
  <c r="C4282" i="3"/>
  <c r="C2470" i="3"/>
  <c r="C1956" i="3"/>
  <c r="C4406" i="3"/>
  <c r="C2539" i="3"/>
  <c r="C11407" i="3"/>
  <c r="C6586" i="3"/>
  <c r="C9489" i="3"/>
  <c r="C9170" i="3"/>
  <c r="C12182" i="3"/>
  <c r="C11131" i="3"/>
  <c r="C2323" i="3"/>
  <c r="C1453" i="3"/>
  <c r="C9113" i="3"/>
  <c r="C6280" i="3"/>
  <c r="C3394" i="3"/>
  <c r="C7285" i="3"/>
  <c r="C2972" i="3"/>
  <c r="C599" i="3"/>
  <c r="C9218" i="3"/>
  <c r="C7057" i="3"/>
  <c r="C6194" i="3"/>
  <c r="C283" i="3"/>
  <c r="C5191" i="3"/>
  <c r="C2860" i="3"/>
  <c r="C935" i="3"/>
  <c r="C8986" i="3"/>
  <c r="C10220" i="3"/>
  <c r="C9423" i="3"/>
  <c r="C9103" i="3"/>
  <c r="C2286" i="3"/>
  <c r="C11446" i="3"/>
  <c r="C3432" i="3"/>
  <c r="C10614" i="3"/>
  <c r="C10254" i="3"/>
  <c r="C7537" i="3"/>
  <c r="C8694" i="3"/>
  <c r="C2890" i="3"/>
  <c r="C11975" i="3"/>
  <c r="C6509" i="3"/>
  <c r="C11768" i="3"/>
  <c r="C12292" i="3"/>
  <c r="C3184" i="3"/>
  <c r="C3712" i="3"/>
  <c r="C7843" i="3"/>
  <c r="C11463" i="3"/>
  <c r="C11974" i="3"/>
  <c r="C6939" i="3"/>
  <c r="C1995" i="3"/>
  <c r="C4574" i="3"/>
  <c r="C10007" i="3"/>
  <c r="C8870" i="3"/>
  <c r="C10187" i="3"/>
  <c r="C11154" i="3"/>
  <c r="C1211" i="3"/>
  <c r="C903" i="3"/>
  <c r="C9830" i="3"/>
  <c r="C11264" i="3"/>
  <c r="C11744" i="3"/>
  <c r="C10339" i="3"/>
  <c r="C610" i="3"/>
  <c r="C11955" i="3"/>
  <c r="C2238" i="3"/>
  <c r="C1640" i="3"/>
  <c r="C6930" i="3"/>
  <c r="C373" i="3"/>
  <c r="C10694" i="3"/>
  <c r="C10140" i="3"/>
  <c r="C4484" i="3"/>
  <c r="C1257" i="3"/>
  <c r="C2694" i="3"/>
  <c r="C11285" i="3"/>
  <c r="C5616" i="3"/>
  <c r="C11383" i="3"/>
  <c r="C5866" i="3"/>
  <c r="C11547" i="3"/>
  <c r="C2587" i="3"/>
  <c r="C5479" i="3"/>
  <c r="C2040" i="3"/>
  <c r="C10517" i="3"/>
  <c r="C6319" i="3"/>
  <c r="C10673" i="3"/>
  <c r="C11644" i="3"/>
  <c r="C11359" i="3"/>
  <c r="C7025" i="3"/>
  <c r="C3711" i="3"/>
  <c r="C711" i="3"/>
  <c r="C4357" i="3"/>
  <c r="C11588" i="3"/>
  <c r="C2749" i="3"/>
  <c r="C5064" i="3"/>
  <c r="C3874" i="3"/>
  <c r="C10736" i="3"/>
  <c r="C11560" i="3"/>
  <c r="C1970" i="3"/>
  <c r="C2988" i="3"/>
  <c r="C7463" i="3"/>
  <c r="C4311" i="3"/>
  <c r="C9683" i="3"/>
  <c r="C3729" i="3"/>
  <c r="C8245" i="3"/>
  <c r="C202" i="3"/>
  <c r="C7875" i="3"/>
  <c r="C10205" i="3"/>
  <c r="C3947" i="3"/>
  <c r="C8411" i="3"/>
  <c r="C8126" i="3"/>
  <c r="C3270" i="3"/>
  <c r="C6329" i="3"/>
  <c r="C5208" i="3"/>
  <c r="C6032" i="3"/>
  <c r="C6434" i="3"/>
  <c r="C1338" i="3"/>
  <c r="C8869" i="3"/>
  <c r="C10634" i="3"/>
  <c r="C7083" i="3"/>
  <c r="C5552" i="3"/>
  <c r="C9169" i="3"/>
  <c r="C2956" i="3"/>
  <c r="C7660" i="3"/>
  <c r="C11189" i="3"/>
  <c r="C1337" i="3"/>
  <c r="C6955" i="3"/>
  <c r="C7108" i="3"/>
  <c r="C5890" i="3"/>
  <c r="C651" i="3"/>
  <c r="C1396" i="3"/>
  <c r="C3574" i="3"/>
  <c r="C9204" i="3"/>
  <c r="C3150" i="3"/>
  <c r="C4671" i="3"/>
  <c r="C10045" i="3"/>
  <c r="C2091" i="3"/>
  <c r="C9393" i="3"/>
  <c r="C5314" i="3"/>
  <c r="C12112" i="3"/>
  <c r="C8264" i="3"/>
  <c r="C9102" i="3"/>
  <c r="C7046" i="3"/>
  <c r="C4582" i="3"/>
  <c r="C5044" i="3"/>
  <c r="C6865" i="3"/>
  <c r="C7794" i="3"/>
  <c r="C1897" i="3"/>
  <c r="C10882" i="3"/>
  <c r="C3459" i="3"/>
  <c r="C6531" i="3"/>
  <c r="C569" i="3"/>
  <c r="C3905" i="3"/>
  <c r="C6246" i="3"/>
  <c r="C8835" i="3"/>
  <c r="C2465" i="3"/>
  <c r="C743" i="3"/>
  <c r="C9445" i="3"/>
  <c r="C10237" i="3"/>
  <c r="C3669" i="3"/>
  <c r="C11668" i="3"/>
  <c r="C163" i="3"/>
  <c r="C6721" i="3"/>
  <c r="C7049" i="3"/>
  <c r="C9820" i="3"/>
  <c r="C3784" i="3"/>
  <c r="C9945" i="3"/>
  <c r="C4474" i="3"/>
  <c r="C1163" i="3"/>
  <c r="C3878" i="3"/>
  <c r="C6260" i="3"/>
  <c r="C2517" i="3"/>
  <c r="C2873" i="3"/>
  <c r="C3095" i="3"/>
  <c r="C849" i="3"/>
  <c r="C6415" i="3"/>
  <c r="C10514" i="3"/>
  <c r="C715" i="3"/>
  <c r="C11717" i="3"/>
  <c r="C4432" i="3"/>
  <c r="C8528" i="3"/>
  <c r="C6859" i="3"/>
  <c r="C9149" i="3"/>
  <c r="C5402" i="3"/>
  <c r="C11480" i="3"/>
  <c r="C3035" i="3"/>
  <c r="C7155" i="3"/>
  <c r="C3156" i="3"/>
  <c r="C6719" i="3"/>
  <c r="C1756" i="3"/>
  <c r="C179" i="3"/>
  <c r="C8399" i="3"/>
  <c r="C2365" i="3"/>
  <c r="C133" i="3"/>
  <c r="C3937" i="3"/>
  <c r="C11130" i="3"/>
  <c r="C1036" i="3"/>
  <c r="C8064" i="3"/>
  <c r="C11702" i="3"/>
  <c r="C11587" i="3"/>
  <c r="C12207" i="3"/>
  <c r="C5052" i="3"/>
  <c r="C8089" i="3"/>
  <c r="C7134" i="3"/>
  <c r="C1497" i="3"/>
  <c r="C6986" i="3"/>
  <c r="C1443" i="3"/>
  <c r="C1906" i="3"/>
  <c r="C6492" i="3"/>
  <c r="C5620" i="3"/>
  <c r="C4711" i="3"/>
  <c r="C11954" i="3"/>
  <c r="C8295" i="3"/>
  <c r="C10919" i="3"/>
  <c r="C3037" i="3"/>
  <c r="C10441" i="3"/>
  <c r="C3300" i="3"/>
  <c r="C5848" i="3"/>
  <c r="C12073" i="3"/>
  <c r="C7361" i="3"/>
  <c r="C9776" i="3"/>
  <c r="C2660" i="3"/>
  <c r="C2908" i="3"/>
  <c r="C9998" i="3"/>
  <c r="C11462" i="3"/>
  <c r="C2949" i="3"/>
  <c r="C8821" i="3"/>
  <c r="C8088" i="3"/>
  <c r="C3687" i="3"/>
  <c r="C11028" i="3"/>
  <c r="C4693" i="3"/>
  <c r="C2520" i="3"/>
  <c r="C5867" i="3"/>
  <c r="C6350" i="3"/>
  <c r="C5967" i="3"/>
  <c r="C6101" i="3"/>
  <c r="C4571" i="3"/>
  <c r="C2256" i="3"/>
  <c r="C8233" i="3"/>
  <c r="C3082" i="3"/>
  <c r="C5341" i="3"/>
  <c r="C8147" i="3"/>
  <c r="C11599" i="3"/>
  <c r="C4586" i="3"/>
  <c r="C8813" i="3"/>
  <c r="C2813" i="3"/>
  <c r="C10713" i="3"/>
  <c r="C6885" i="3"/>
  <c r="C4118" i="3"/>
  <c r="C3808" i="3"/>
  <c r="C4339" i="3"/>
  <c r="C11667" i="3"/>
  <c r="C6672" i="3"/>
  <c r="C12019" i="3"/>
  <c r="C12285" i="3"/>
  <c r="C2709" i="3"/>
  <c r="C4353" i="3"/>
  <c r="C9819" i="3"/>
  <c r="C4090" i="3"/>
  <c r="C2456" i="3"/>
  <c r="C8527" i="3"/>
  <c r="C2689" i="3"/>
  <c r="C4068" i="3"/>
  <c r="C9271" i="3"/>
  <c r="C10938" i="3"/>
  <c r="C3269" i="3"/>
  <c r="C3524" i="3"/>
  <c r="C400" i="3"/>
  <c r="C7939" i="3"/>
  <c r="C1248" i="3"/>
  <c r="C10881" i="3"/>
  <c r="C414" i="3"/>
  <c r="C973" i="3"/>
  <c r="C2792" i="3"/>
  <c r="C7574" i="3"/>
  <c r="C3765" i="3"/>
  <c r="C11358" i="3"/>
  <c r="C1487" i="3"/>
  <c r="C2989" i="3"/>
  <c r="C3361" i="3"/>
  <c r="C4939" i="3"/>
  <c r="C7376" i="3"/>
  <c r="C3555" i="3"/>
  <c r="C9579" i="3"/>
  <c r="C10990" i="3"/>
  <c r="C6676" i="3"/>
  <c r="C493" i="3"/>
  <c r="C11532" i="3"/>
  <c r="C3573" i="3"/>
  <c r="C10545" i="3"/>
  <c r="C9248" i="3"/>
  <c r="C5722" i="3"/>
  <c r="C11557" i="3"/>
  <c r="C8637" i="3"/>
  <c r="C733" i="3"/>
  <c r="C12335" i="3"/>
  <c r="C996" i="3"/>
  <c r="C370" i="3"/>
  <c r="C85" i="3"/>
  <c r="C10865" i="3"/>
  <c r="C4834" i="3"/>
  <c r="C1617" i="3"/>
  <c r="C8206" i="3"/>
  <c r="C11357" i="3"/>
  <c r="C7375" i="3"/>
  <c r="C899" i="3"/>
  <c r="C437" i="3"/>
  <c r="C6833" i="3"/>
  <c r="C3614" i="3"/>
  <c r="C3636" i="3"/>
  <c r="C7433" i="3"/>
  <c r="C2910" i="3"/>
  <c r="C12205" i="3"/>
  <c r="C4168" i="3"/>
  <c r="C4935" i="3"/>
  <c r="C5539" i="3"/>
  <c r="C4102" i="3"/>
  <c r="C4384" i="3"/>
  <c r="C8351" i="3"/>
  <c r="C9186" i="3"/>
  <c r="C2654" i="3"/>
  <c r="C4562" i="3"/>
  <c r="C276" i="3"/>
  <c r="C11356" i="3"/>
  <c r="C1796" i="3"/>
  <c r="C4295" i="3"/>
  <c r="C3641" i="3"/>
  <c r="C8363" i="3"/>
  <c r="C8817" i="3"/>
  <c r="C4754" i="3"/>
  <c r="C2251" i="3"/>
  <c r="C7976" i="3"/>
  <c r="C9537" i="3"/>
  <c r="C9444" i="3"/>
  <c r="C5221" i="3"/>
  <c r="C3316" i="3"/>
  <c r="C4248" i="3"/>
  <c r="C4184" i="3"/>
  <c r="C9749" i="3"/>
  <c r="C5726" i="3"/>
  <c r="C6530" i="3"/>
  <c r="C8178" i="3"/>
  <c r="C10918" i="3"/>
  <c r="C7744" i="3"/>
  <c r="C9557" i="3"/>
  <c r="C6688" i="3"/>
  <c r="C10633" i="3"/>
  <c r="C7227" i="3"/>
  <c r="C11187" i="3"/>
  <c r="C7118" i="3"/>
  <c r="C9906" i="3"/>
  <c r="C3401" i="3"/>
  <c r="C7619" i="3"/>
  <c r="C8460" i="3"/>
  <c r="C7662" i="3"/>
  <c r="C816" i="3"/>
  <c r="C2940" i="3"/>
  <c r="C6729" i="3"/>
  <c r="C12342" i="3"/>
  <c r="C4898" i="3"/>
  <c r="C225" i="3"/>
  <c r="C9061" i="3"/>
  <c r="C11099" i="3"/>
  <c r="C8735" i="3"/>
  <c r="C527" i="3"/>
  <c r="C8377" i="3"/>
  <c r="C1246" i="3"/>
  <c r="C11486" i="3"/>
  <c r="C2606" i="3"/>
  <c r="C12016" i="3"/>
  <c r="C1847" i="3"/>
  <c r="C9034" i="3"/>
  <c r="C12194" i="3"/>
  <c r="C2069" i="3"/>
  <c r="C10318" i="3"/>
  <c r="C12272" i="3"/>
  <c r="C2571" i="3"/>
  <c r="C10186" i="3"/>
  <c r="C7916" i="3"/>
  <c r="C2765" i="3"/>
  <c r="C5398" i="3"/>
  <c r="C3016" i="3"/>
  <c r="C3793" i="3"/>
  <c r="C6236" i="3"/>
  <c r="C7035" i="3"/>
  <c r="C9578" i="3"/>
  <c r="C5716" i="3"/>
  <c r="C263" i="3"/>
  <c r="C9928" i="3"/>
  <c r="C10573" i="3"/>
  <c r="C664" i="3"/>
  <c r="C251" i="3"/>
  <c r="C8440" i="3"/>
  <c r="C4593" i="3"/>
  <c r="C2145" i="3"/>
  <c r="C4046" i="3"/>
  <c r="C3345" i="3"/>
  <c r="C2516" i="3"/>
  <c r="C991" i="3"/>
  <c r="C140" i="3"/>
  <c r="C10161" i="3"/>
  <c r="C7332" i="3"/>
  <c r="C9697" i="3"/>
  <c r="C1103" i="3"/>
  <c r="C2974" i="3"/>
  <c r="C10044" i="3"/>
  <c r="C9682" i="3"/>
  <c r="C3583" i="3"/>
  <c r="C1486" i="3"/>
  <c r="C4970" i="3"/>
  <c r="C1448" i="3"/>
  <c r="C3710" i="3"/>
  <c r="C707" i="3"/>
  <c r="C8544" i="3"/>
  <c r="C7793" i="3"/>
  <c r="C3597" i="3"/>
  <c r="C633" i="3"/>
  <c r="C6884" i="3"/>
  <c r="C21" i="3"/>
  <c r="C1626" i="3"/>
  <c r="C7948" i="3"/>
  <c r="C1825" i="3"/>
  <c r="C4578" i="3"/>
  <c r="C3841" i="3"/>
  <c r="C11767" i="3"/>
  <c r="C8766" i="3"/>
  <c r="C10089" i="3"/>
  <c r="C2383" i="3"/>
  <c r="C11008" i="3"/>
  <c r="C3888" i="3"/>
  <c r="C8054" i="3"/>
  <c r="C6817" i="3"/>
  <c r="C1001" i="3"/>
  <c r="C139" i="3"/>
  <c r="C8389" i="3"/>
  <c r="C3721" i="3"/>
  <c r="C9649" i="3"/>
  <c r="C9840" i="3"/>
  <c r="C10069" i="3"/>
  <c r="C1256" i="3"/>
  <c r="C6211" i="3"/>
  <c r="C4417" i="3"/>
  <c r="C9743" i="3"/>
  <c r="C6265" i="3"/>
  <c r="C475" i="3"/>
  <c r="C7184" i="3"/>
  <c r="C9536" i="3"/>
  <c r="C2692" i="3"/>
  <c r="C4592" i="3"/>
  <c r="C9523" i="3"/>
  <c r="C6165" i="3"/>
  <c r="C6735" i="3"/>
  <c r="C1089" i="3"/>
  <c r="C8663" i="3"/>
  <c r="C3020" i="3"/>
  <c r="C10502" i="3"/>
  <c r="C1578" i="3"/>
  <c r="C11263" i="3"/>
  <c r="C4630" i="3"/>
  <c r="C11262" i="3"/>
  <c r="C2254" i="3"/>
  <c r="C6328" i="3"/>
  <c r="C5467" i="3"/>
  <c r="C3188" i="3"/>
  <c r="C2130" i="3"/>
  <c r="C8219" i="3"/>
  <c r="C5437" i="3"/>
  <c r="C3606" i="3"/>
  <c r="C11484" i="3"/>
  <c r="C1679" i="3"/>
  <c r="C2891" i="3"/>
  <c r="C10880" i="3"/>
  <c r="C6894" i="3"/>
  <c r="C11766" i="3"/>
  <c r="C11406" i="3"/>
  <c r="C5997" i="3"/>
  <c r="C6230" i="3"/>
  <c r="C6090" i="3"/>
  <c r="C5553" i="3"/>
  <c r="C1844" i="3"/>
  <c r="C10964" i="3"/>
  <c r="C11355" i="3"/>
  <c r="C2106" i="3"/>
  <c r="C9844" i="3"/>
  <c r="C1235" i="3"/>
  <c r="C6970" i="3"/>
  <c r="C11071" i="3"/>
  <c r="C7423" i="3"/>
  <c r="C4653" i="3"/>
  <c r="C2129" i="3"/>
  <c r="C3116" i="3"/>
  <c r="C511" i="3"/>
  <c r="C2769" i="3"/>
  <c r="C4801" i="3"/>
  <c r="C3030" i="3"/>
  <c r="C3970" i="3"/>
  <c r="C2668" i="3"/>
  <c r="C11213" i="3"/>
  <c r="C1795" i="3"/>
  <c r="C5129" i="3"/>
  <c r="C2869" i="3"/>
  <c r="C6529" i="3"/>
  <c r="C9488" i="3"/>
  <c r="C7792" i="3"/>
  <c r="C11261" i="3"/>
  <c r="C1112" i="3"/>
  <c r="C5693" i="3"/>
  <c r="C10379" i="3"/>
  <c r="C9905" i="3"/>
  <c r="C9722" i="3"/>
  <c r="C3168" i="3"/>
  <c r="C4101" i="3"/>
  <c r="C8005" i="3"/>
  <c r="C2094" i="3"/>
  <c r="C9168" i="3"/>
  <c r="C9386" i="3"/>
  <c r="C4229" i="3"/>
  <c r="C150" i="3"/>
  <c r="C2850" i="3"/>
  <c r="C4753" i="3"/>
  <c r="C1073" i="3"/>
  <c r="C4676" i="3"/>
  <c r="C2725" i="3"/>
  <c r="C8423" i="3"/>
  <c r="C6591" i="3"/>
  <c r="C10954" i="3"/>
  <c r="C8555" i="3"/>
  <c r="C7056" i="3"/>
  <c r="C10879" i="3"/>
  <c r="C1437" i="3"/>
  <c r="C9881" i="3"/>
  <c r="C8678" i="3"/>
  <c r="C11982" i="3"/>
  <c r="C2945" i="3"/>
  <c r="C791" i="3"/>
  <c r="C675" i="3"/>
  <c r="C11212" i="3"/>
  <c r="C6914" i="3"/>
  <c r="C7226" i="3"/>
  <c r="C5706" i="3"/>
  <c r="C1666" i="3"/>
  <c r="C10415" i="3"/>
  <c r="C273" i="3"/>
  <c r="C10531" i="3"/>
  <c r="C10516" i="3"/>
  <c r="C689" i="3"/>
  <c r="C7107" i="3"/>
  <c r="C785" i="3"/>
  <c r="C1797" i="3"/>
  <c r="C5420" i="3"/>
  <c r="C6472" i="3"/>
  <c r="C3385" i="3"/>
  <c r="C10298" i="3"/>
  <c r="C3488" i="3"/>
  <c r="C4211" i="3"/>
  <c r="C1574" i="3"/>
  <c r="C11765" i="3"/>
  <c r="C5468" i="3"/>
  <c r="C2224" i="3"/>
  <c r="C459" i="3"/>
  <c r="C2752" i="3"/>
  <c r="C1298" i="3"/>
  <c r="C5938" i="3"/>
  <c r="C1600" i="3"/>
  <c r="C2901" i="3"/>
  <c r="C8193" i="3"/>
  <c r="C5143" i="3"/>
  <c r="C12280" i="3"/>
  <c r="C9567" i="3"/>
  <c r="C8004" i="3"/>
  <c r="C4812" i="3"/>
  <c r="C1278" i="3"/>
  <c r="C6629" i="3"/>
  <c r="C1562" i="3"/>
  <c r="C7315" i="3"/>
  <c r="C11653" i="3"/>
  <c r="C2572" i="3"/>
  <c r="C6439" i="3"/>
  <c r="C8499" i="3"/>
  <c r="C7834" i="3"/>
  <c r="C190" i="3"/>
  <c r="C8638" i="3"/>
  <c r="C6864" i="3"/>
  <c r="C8975" i="3"/>
  <c r="C5224" i="3"/>
  <c r="C10338" i="3"/>
  <c r="C8232" i="3"/>
  <c r="C11173" i="3"/>
  <c r="C10088" i="3"/>
  <c r="C12259" i="3"/>
  <c r="C9364" i="3"/>
  <c r="C10087" i="3"/>
  <c r="C2711" i="3"/>
  <c r="C5238" i="3"/>
  <c r="C231" i="3"/>
  <c r="C8810" i="3"/>
  <c r="C11598" i="3"/>
  <c r="C4348" i="3"/>
  <c r="C8653" i="3"/>
  <c r="C537" i="3"/>
  <c r="C1132" i="3"/>
  <c r="C6318" i="3"/>
  <c r="C418" i="3"/>
  <c r="C8439" i="3"/>
  <c r="C5710" i="3"/>
  <c r="C3728" i="3"/>
  <c r="C3092" i="3"/>
  <c r="C6426" i="3"/>
  <c r="C8244" i="3"/>
  <c r="C5906" i="3"/>
  <c r="C5508" i="3"/>
  <c r="C5950" i="3"/>
  <c r="C2116" i="3"/>
  <c r="C690" i="3"/>
  <c r="C3153" i="3"/>
  <c r="C2876" i="3"/>
  <c r="C2255" i="3"/>
  <c r="C476" i="3"/>
  <c r="C8258" i="3"/>
  <c r="C7915" i="3"/>
  <c r="C5033" i="3"/>
  <c r="C5326" i="3"/>
  <c r="C4236" i="3"/>
  <c r="C7167" i="3"/>
  <c r="C6599" i="3"/>
  <c r="C959" i="3"/>
  <c r="C8970" i="3"/>
  <c r="C7323" i="3"/>
  <c r="C581" i="3"/>
  <c r="C6484" i="3"/>
  <c r="C6717" i="3"/>
  <c r="C6269" i="3"/>
  <c r="C3601" i="3"/>
  <c r="C318" i="3"/>
  <c r="C6210" i="3"/>
  <c r="C7289" i="3"/>
  <c r="C701" i="3"/>
  <c r="C10735" i="3"/>
  <c r="C12347" i="3"/>
  <c r="C5561" i="3"/>
  <c r="C11666" i="3"/>
  <c r="C7092" i="3"/>
  <c r="C10761" i="3"/>
  <c r="C7567" i="3"/>
  <c r="C6423" i="3"/>
  <c r="C787" i="3"/>
  <c r="C7306" i="3"/>
  <c r="C9775" i="3"/>
  <c r="C1100" i="3"/>
  <c r="C5400" i="3"/>
  <c r="C1152" i="3"/>
  <c r="C4440" i="3"/>
  <c r="C9791" i="3"/>
  <c r="C5020" i="3"/>
  <c r="C5684" i="3"/>
  <c r="C9203" i="3"/>
  <c r="C7842" i="3"/>
  <c r="C11941" i="3"/>
  <c r="C169" i="3"/>
  <c r="C1413" i="3"/>
  <c r="C6315" i="3"/>
  <c r="C7823" i="3"/>
  <c r="C6890" i="3"/>
  <c r="C6657" i="3"/>
  <c r="C985" i="3"/>
  <c r="C694" i="3"/>
  <c r="C2542" i="3"/>
  <c r="C4910" i="3"/>
  <c r="C6853" i="3"/>
  <c r="C4636" i="3"/>
  <c r="C1047" i="3"/>
  <c r="C8376" i="3"/>
  <c r="C5677" i="3"/>
  <c r="C11172" i="3"/>
  <c r="C5737" i="3"/>
  <c r="C6652" i="3"/>
  <c r="C9464" i="3"/>
  <c r="C1302" i="3"/>
  <c r="C2653" i="3"/>
  <c r="C12258" i="3"/>
  <c r="C4126" i="3"/>
  <c r="C9463" i="3"/>
  <c r="C10378" i="3"/>
  <c r="C3243" i="3"/>
  <c r="C10364" i="3"/>
  <c r="C8834" i="3"/>
  <c r="C7524" i="3"/>
  <c r="C3258" i="3"/>
  <c r="C324" i="3"/>
  <c r="C7584" i="3"/>
  <c r="C1731" i="3"/>
  <c r="C7615" i="3"/>
  <c r="C9376" i="3"/>
  <c r="C8800" i="3"/>
  <c r="C7996" i="3"/>
  <c r="C6620" i="3"/>
  <c r="C5990" i="3"/>
  <c r="C6189" i="3"/>
  <c r="C10834" i="3"/>
  <c r="C2349" i="3"/>
  <c r="C7309" i="3"/>
  <c r="C3255" i="3"/>
  <c r="C1120" i="3"/>
  <c r="C7614" i="3"/>
  <c r="C585" i="3"/>
  <c r="C8208" i="3"/>
  <c r="C669" i="3"/>
  <c r="C8177" i="3"/>
  <c r="C10006" i="3"/>
  <c r="C3248" i="3"/>
  <c r="C3384" i="3"/>
  <c r="C5699" i="3"/>
  <c r="C7485" i="3"/>
  <c r="C4051" i="3"/>
  <c r="C553" i="3"/>
  <c r="C11185" i="3"/>
  <c r="C6883" i="3"/>
  <c r="C12204" i="3"/>
  <c r="C2243" i="3"/>
  <c r="C5787" i="3"/>
  <c r="C10718" i="3"/>
  <c r="C5721" i="3"/>
  <c r="C8707" i="3"/>
  <c r="C2181" i="3"/>
  <c r="C12284" i="3"/>
  <c r="C7074" i="3"/>
  <c r="C6590" i="3"/>
  <c r="C11807" i="3"/>
  <c r="C12313" i="3"/>
  <c r="C6245" i="3"/>
  <c r="C8259" i="3"/>
  <c r="C11211" i="3"/>
  <c r="C11503" i="3"/>
  <c r="C4504" i="3"/>
  <c r="C6776" i="3"/>
  <c r="C10989" i="3"/>
  <c r="C365" i="3"/>
  <c r="C10907" i="3"/>
  <c r="C928" i="3"/>
  <c r="C10253" i="3"/>
  <c r="C1673" i="3"/>
  <c r="C10232" i="3"/>
  <c r="C5063" i="3"/>
  <c r="C8734" i="3"/>
  <c r="C4790" i="3"/>
  <c r="C5461" i="3"/>
  <c r="C11129" i="3"/>
  <c r="C11432" i="3"/>
  <c r="C4831" i="3"/>
  <c r="C11502" i="3"/>
  <c r="C7300" i="3"/>
  <c r="C5929" i="3"/>
  <c r="C3443" i="3"/>
  <c r="C3968" i="3"/>
  <c r="C4446" i="3"/>
  <c r="C5151" i="3"/>
  <c r="C2282" i="3"/>
  <c r="C7127" i="3"/>
  <c r="C1644" i="3"/>
  <c r="C10005" i="3"/>
  <c r="C4186" i="3"/>
  <c r="C3654" i="3"/>
  <c r="C3845" i="3"/>
  <c r="C6301" i="3"/>
  <c r="C5957" i="3"/>
  <c r="C1631" i="3"/>
  <c r="C9075" i="3"/>
  <c r="C8799" i="3"/>
  <c r="C6520" i="3"/>
  <c r="C788" i="3"/>
  <c r="C5424" i="3"/>
  <c r="C9968" i="3"/>
  <c r="C11871" i="3"/>
  <c r="C12007" i="3"/>
  <c r="C844" i="3"/>
  <c r="C10953" i="3"/>
  <c r="C7117" i="3"/>
  <c r="C678" i="3"/>
  <c r="C4416" i="3"/>
  <c r="C5839" i="3"/>
  <c r="C10394" i="3"/>
  <c r="C4610" i="3"/>
  <c r="C6201" i="3"/>
  <c r="C1271" i="3"/>
  <c r="C790" i="3"/>
  <c r="C9843" i="3"/>
  <c r="C1615" i="3"/>
  <c r="C11546" i="3"/>
  <c r="C8706" i="3"/>
  <c r="C7864" i="3"/>
  <c r="C5125" i="3"/>
  <c r="C5362" i="3"/>
  <c r="C8294" i="3"/>
  <c r="C8833" i="3"/>
  <c r="C1855" i="3"/>
  <c r="C2693" i="3"/>
  <c r="C4699" i="3"/>
  <c r="C4395" i="3"/>
  <c r="C12087" i="3"/>
  <c r="C8473" i="3"/>
  <c r="C10878" i="3"/>
  <c r="C474" i="3"/>
  <c r="C10678" i="3"/>
  <c r="C10789" i="3"/>
  <c r="C8254" i="3"/>
  <c r="C6929" i="3"/>
  <c r="C9007" i="3"/>
  <c r="C8526" i="3"/>
  <c r="C1165" i="3"/>
  <c r="C11405" i="3"/>
  <c r="C6799" i="3"/>
  <c r="C10219" i="3"/>
  <c r="C8985" i="3"/>
  <c r="C1789" i="3"/>
  <c r="C6014" i="3"/>
  <c r="C7106" i="3"/>
  <c r="C5907" i="3"/>
  <c r="C594" i="3"/>
  <c r="C8218" i="3"/>
  <c r="C2189" i="3"/>
  <c r="C7806" i="3"/>
  <c r="C3088" i="3"/>
  <c r="C4113" i="3"/>
  <c r="C405" i="3"/>
  <c r="C6617" i="3"/>
  <c r="C11260" i="3"/>
  <c r="C11198" i="3"/>
  <c r="C3450" i="3"/>
  <c r="C1874" i="3"/>
  <c r="C11973" i="3"/>
  <c r="C3903" i="3"/>
  <c r="C11716" i="3"/>
  <c r="C5647" i="3"/>
  <c r="C11354" i="3"/>
  <c r="C831" i="3"/>
  <c r="C1535" i="3"/>
  <c r="C10853" i="3"/>
  <c r="C4584" i="3"/>
  <c r="C7938" i="3"/>
  <c r="C1552" i="3"/>
  <c r="C5667" i="3"/>
  <c r="C7254" i="3"/>
  <c r="C9222" i="3"/>
  <c r="C1724" i="3"/>
  <c r="C3904" i="3"/>
  <c r="C10952" i="3"/>
  <c r="C2886" i="3"/>
  <c r="C6816" i="3"/>
  <c r="C5966" i="3"/>
  <c r="C5887" i="3"/>
  <c r="C10546" i="3"/>
  <c r="C7469" i="3"/>
  <c r="C6619" i="3"/>
  <c r="C7484" i="3"/>
  <c r="C2047" i="3"/>
  <c r="C12283" i="3"/>
  <c r="C10017" i="3"/>
  <c r="C11889" i="3"/>
  <c r="C12328" i="3"/>
  <c r="C11939" i="3"/>
  <c r="C2074" i="3"/>
  <c r="C4317" i="3"/>
  <c r="C11786" i="3"/>
  <c r="C7453" i="3"/>
  <c r="C1057" i="3"/>
  <c r="C12129" i="3"/>
  <c r="C10086" i="3"/>
  <c r="C9247" i="3"/>
  <c r="C4607" i="3"/>
  <c r="C5220" i="3"/>
  <c r="C3419" i="3"/>
  <c r="C3483" i="3"/>
  <c r="C5563" i="3"/>
  <c r="C3292" i="3"/>
  <c r="C3126" i="3"/>
  <c r="C7733" i="3"/>
  <c r="C7413" i="3"/>
  <c r="C2461" i="3"/>
  <c r="C2209" i="3"/>
  <c r="C8510" i="3"/>
  <c r="C10560" i="3"/>
  <c r="C10708" i="3"/>
  <c r="C10734" i="3"/>
  <c r="C1569" i="3"/>
  <c r="C219" i="3"/>
  <c r="C12341" i="3"/>
  <c r="C9095" i="3"/>
  <c r="C3910" i="3"/>
  <c r="C12158" i="3"/>
  <c r="C9879" i="3"/>
  <c r="C4830" i="3"/>
  <c r="C8322" i="3"/>
  <c r="C882" i="3"/>
  <c r="C8176" i="3"/>
  <c r="C11806" i="3"/>
  <c r="C11715" i="3"/>
  <c r="C5517" i="3"/>
  <c r="C4639" i="3"/>
  <c r="C7006" i="3"/>
  <c r="C6628" i="3"/>
  <c r="C4191" i="3"/>
  <c r="C10733" i="3"/>
  <c r="C10236" i="3"/>
  <c r="C8003" i="3"/>
  <c r="C5759" i="3"/>
  <c r="C3436" i="3"/>
  <c r="C8554" i="3"/>
  <c r="C7439" i="3"/>
  <c r="C7549" i="3"/>
  <c r="C7210" i="3"/>
  <c r="C3831" i="3"/>
  <c r="C3227" i="3"/>
  <c r="C4853" i="3"/>
  <c r="C1170" i="3"/>
  <c r="C9522" i="3"/>
  <c r="C4291" i="3"/>
  <c r="C1683" i="3"/>
  <c r="C2187" i="3"/>
  <c r="C10877" i="3"/>
  <c r="C4139" i="3"/>
  <c r="C2437" i="3"/>
  <c r="C10788" i="3"/>
  <c r="C3919" i="3"/>
  <c r="C2713" i="3"/>
  <c r="C579" i="3"/>
  <c r="C10060" i="3"/>
  <c r="C6252" i="3"/>
  <c r="C9083" i="3"/>
  <c r="C8733" i="3"/>
  <c r="C11353" i="3"/>
  <c r="C8816" i="3"/>
  <c r="C5266" i="3"/>
  <c r="C5786" i="3"/>
  <c r="C5935" i="3"/>
  <c r="C12030" i="3"/>
  <c r="C9669" i="3"/>
  <c r="C10185" i="3"/>
  <c r="C9074" i="3"/>
  <c r="C10653" i="3"/>
  <c r="C4401" i="3"/>
  <c r="C5293" i="3"/>
  <c r="C10297" i="3"/>
  <c r="C2665" i="3"/>
  <c r="C6317" i="3"/>
  <c r="C6304" i="3"/>
  <c r="C1601" i="3"/>
  <c r="C9381" i="3"/>
  <c r="C233" i="3"/>
  <c r="C8472" i="3"/>
  <c r="C1277" i="3"/>
  <c r="C2837" i="3"/>
  <c r="C12117" i="3"/>
  <c r="C4265" i="3"/>
  <c r="C6232" i="3"/>
  <c r="C860" i="3"/>
  <c r="C4457" i="3"/>
  <c r="C5353" i="3"/>
  <c r="C9846" i="3"/>
  <c r="C4606" i="3"/>
  <c r="C5436" i="3"/>
  <c r="C12086" i="3"/>
  <c r="C10184" i="3"/>
  <c r="C2939" i="3"/>
  <c r="C8243" i="3"/>
  <c r="C10139" i="3"/>
  <c r="C4591" i="3"/>
  <c r="C10362" i="3"/>
  <c r="C364" i="3"/>
  <c r="C9101" i="3"/>
  <c r="C4888" i="3"/>
  <c r="C8895" i="3"/>
  <c r="C3077" i="3"/>
  <c r="C3673" i="3"/>
  <c r="C8047" i="3"/>
  <c r="C6075" i="3"/>
  <c r="C8024" i="3"/>
  <c r="C8732" i="3"/>
  <c r="C2646" i="3"/>
  <c r="C10787" i="3"/>
  <c r="C214" i="3"/>
  <c r="C5490" i="3"/>
  <c r="C4067" i="3"/>
  <c r="C379" i="3"/>
  <c r="C10594" i="3"/>
  <c r="C5702" i="3"/>
  <c r="C10414" i="3"/>
  <c r="C10218" i="3"/>
  <c r="C5160" i="3"/>
  <c r="C10043" i="3"/>
  <c r="C10693" i="3"/>
  <c r="C723" i="3"/>
  <c r="C905" i="3"/>
  <c r="C5554" i="3"/>
  <c r="C8175" i="3"/>
  <c r="C5831" i="3"/>
  <c r="C11249" i="3"/>
  <c r="C3778" i="3"/>
  <c r="C4635" i="3"/>
  <c r="C1706" i="3"/>
  <c r="C3660" i="3"/>
  <c r="C11352" i="3"/>
  <c r="C6542" i="3"/>
  <c r="C6978" i="3"/>
  <c r="C8188" i="3"/>
  <c r="C5576" i="3"/>
  <c r="C4883" i="3"/>
  <c r="C180" i="3"/>
  <c r="C11690" i="3"/>
  <c r="C7253" i="3"/>
  <c r="C11070" i="3"/>
  <c r="C3510" i="3"/>
  <c r="C10786" i="3"/>
  <c r="C1842" i="3"/>
  <c r="C1895" i="3"/>
  <c r="C11665" i="3"/>
  <c r="C956" i="3"/>
  <c r="C5642" i="3"/>
  <c r="C5031" i="3"/>
  <c r="C4878" i="3"/>
  <c r="C3494" i="3"/>
  <c r="C9503" i="3"/>
  <c r="C1750" i="3"/>
  <c r="C4014" i="3"/>
  <c r="C5565" i="3"/>
  <c r="C12157" i="3"/>
  <c r="C4770" i="3"/>
  <c r="C5197" i="3"/>
  <c r="C5393" i="3"/>
  <c r="C8174" i="3"/>
  <c r="C5256" i="3"/>
  <c r="C4634" i="3"/>
  <c r="C4891" i="3"/>
  <c r="C11304" i="3"/>
  <c r="C10501" i="3"/>
  <c r="C12029" i="3"/>
  <c r="C4570" i="3"/>
  <c r="C11128" i="3"/>
  <c r="C5435" i="3"/>
  <c r="C6801" i="3"/>
  <c r="C5358" i="3"/>
  <c r="C11969" i="3"/>
  <c r="C858" i="3"/>
  <c r="C3266" i="3"/>
  <c r="C4871" i="3"/>
  <c r="C1501" i="3"/>
  <c r="C12028" i="3"/>
  <c r="C5262" i="3"/>
  <c r="C4072" i="3"/>
  <c r="C426" i="3"/>
  <c r="C11501" i="3"/>
  <c r="C3620" i="3"/>
  <c r="C5118" i="3"/>
  <c r="C11351" i="3"/>
  <c r="C3860" i="3"/>
  <c r="C3613" i="3"/>
  <c r="C1985" i="3"/>
  <c r="C9422" i="3"/>
  <c r="C3773" i="3"/>
  <c r="C11632" i="3"/>
  <c r="C10917" i="3"/>
  <c r="C12045" i="3"/>
  <c r="C8677" i="3"/>
  <c r="C1072" i="3"/>
  <c r="C1406" i="3"/>
  <c r="C43" i="3"/>
  <c r="C8578" i="3"/>
  <c r="C6152" i="3"/>
  <c r="C5095" i="3"/>
  <c r="C11326" i="3"/>
  <c r="C6775" i="3"/>
  <c r="C8860" i="3"/>
  <c r="C6094" i="3"/>
  <c r="C7116" i="3"/>
  <c r="C6151" i="3"/>
  <c r="C7649" i="3"/>
  <c r="C9092" i="3"/>
  <c r="C597" i="3"/>
  <c r="C8969" i="3"/>
  <c r="C1241" i="3"/>
  <c r="C1488" i="3"/>
  <c r="C8231" i="3"/>
  <c r="C7768" i="3"/>
  <c r="C4100" i="3"/>
  <c r="C517" i="3"/>
  <c r="C10692" i="3"/>
  <c r="C11826" i="3"/>
  <c r="C11449" i="3"/>
  <c r="C12128" i="3"/>
  <c r="C4190" i="3"/>
  <c r="C8471" i="3"/>
  <c r="C346" i="3"/>
  <c r="C11985" i="3"/>
  <c r="C2185" i="3"/>
  <c r="C10760" i="3"/>
  <c r="C3678" i="3"/>
  <c r="C5611" i="3"/>
  <c r="C11461" i="3"/>
  <c r="C7687" i="3"/>
  <c r="C4828" i="3"/>
  <c r="C3202" i="3"/>
  <c r="C7643" i="3"/>
  <c r="C4218" i="3"/>
  <c r="C3718" i="3"/>
  <c r="C3373" i="3"/>
  <c r="C6344" i="3"/>
  <c r="C1191" i="3"/>
  <c r="C11281" i="3"/>
  <c r="C753" i="3"/>
  <c r="C7963" i="3"/>
  <c r="C2368" i="3"/>
  <c r="C9930" i="3"/>
  <c r="C2623" i="3"/>
  <c r="C11639" i="3"/>
  <c r="C326" i="3"/>
  <c r="C2912" i="3"/>
  <c r="C1564" i="3"/>
  <c r="C8904" i="3"/>
  <c r="C3479" i="3"/>
  <c r="C4199" i="3"/>
  <c r="C2798" i="3"/>
  <c r="C4648" i="3"/>
  <c r="C9421" i="3"/>
  <c r="C994" i="3"/>
  <c r="C2088" i="3"/>
  <c r="C8316" i="3"/>
  <c r="C3392" i="3"/>
  <c r="C693" i="3"/>
  <c r="C9284" i="3"/>
  <c r="C6573" i="3"/>
  <c r="C4447" i="3"/>
  <c r="C11545" i="3"/>
  <c r="C4433" i="3"/>
  <c r="C10217" i="3"/>
  <c r="C4932" i="3"/>
  <c r="C8705" i="3"/>
  <c r="C397" i="3"/>
  <c r="C10281" i="3"/>
  <c r="C1697" i="3"/>
  <c r="C11785" i="3"/>
  <c r="C6806" i="3"/>
  <c r="C2982" i="3"/>
  <c r="C3277" i="3"/>
  <c r="C3289" i="3"/>
  <c r="C6706" i="3"/>
  <c r="C7972" i="3"/>
  <c r="C4685" i="3"/>
  <c r="C5632" i="3"/>
  <c r="C3209" i="3"/>
  <c r="C1217" i="3"/>
  <c r="C525" i="3"/>
  <c r="C6168" i="3"/>
  <c r="C8815" i="3"/>
  <c r="C10433" i="3"/>
  <c r="C5119" i="3"/>
  <c r="C5316" i="3"/>
  <c r="C3544" i="3"/>
  <c r="C3230" i="3"/>
  <c r="C4690" i="3"/>
  <c r="C3100" i="3"/>
  <c r="C1308" i="3"/>
  <c r="C5410" i="3"/>
  <c r="C9521" i="3"/>
  <c r="C2494" i="3"/>
  <c r="C7878" i="3"/>
  <c r="C559" i="3"/>
  <c r="C6913" i="3"/>
  <c r="C10969" i="3"/>
  <c r="C7445" i="3"/>
  <c r="C11624" i="3"/>
  <c r="C10861" i="3"/>
  <c r="C3070" i="3"/>
  <c r="C11775" i="3"/>
  <c r="C9812" i="3"/>
  <c r="C8217" i="3"/>
  <c r="C4603" i="3"/>
  <c r="C8922" i="3"/>
  <c r="C1778" i="3"/>
  <c r="C3371" i="3"/>
  <c r="C3102" i="3"/>
  <c r="C8921" i="3"/>
  <c r="C4292" i="3"/>
  <c r="C6213" i="3"/>
  <c r="C6522" i="3"/>
  <c r="C9921" i="3"/>
  <c r="C6654" i="3"/>
  <c r="C4453" i="3"/>
  <c r="C5926" i="3"/>
  <c r="C7680" i="3"/>
  <c r="C5053" i="3"/>
  <c r="C10337" i="3"/>
  <c r="C2081" i="3"/>
  <c r="C6559" i="3"/>
  <c r="C4407" i="3"/>
  <c r="C10876" i="3"/>
  <c r="C602" i="3"/>
  <c r="C6734" i="3"/>
  <c r="C10572" i="3"/>
  <c r="C8293" i="3"/>
  <c r="C5635" i="3"/>
  <c r="C3015" i="3"/>
  <c r="C3159" i="3"/>
  <c r="C548" i="3"/>
  <c r="C2701" i="3"/>
  <c r="C2005" i="3"/>
  <c r="C10296" i="3"/>
  <c r="C2981" i="3"/>
  <c r="C872" i="3"/>
  <c r="C1017" i="3"/>
  <c r="C4539" i="3"/>
  <c r="C6928" i="3"/>
  <c r="C42" i="3"/>
  <c r="C105" i="3"/>
  <c r="C10413" i="3"/>
  <c r="C1955" i="3"/>
  <c r="C1218" i="3"/>
  <c r="C6975" i="3"/>
  <c r="C6982" i="3"/>
  <c r="C7126" i="3"/>
  <c r="C7149" i="3"/>
  <c r="C3200" i="3"/>
  <c r="C11350" i="3"/>
  <c r="C3971" i="3"/>
  <c r="C10930" i="3"/>
  <c r="C8731" i="3"/>
  <c r="C6513" i="3"/>
  <c r="C11623" i="3"/>
  <c r="C2230" i="3"/>
  <c r="C9774" i="3"/>
  <c r="C3581" i="3"/>
  <c r="C8087" i="3"/>
  <c r="C3564" i="3"/>
  <c r="C1925" i="3"/>
  <c r="C3022" i="3"/>
  <c r="C9462" i="3"/>
  <c r="C993" i="3"/>
  <c r="C11044" i="3"/>
  <c r="C9663" i="3"/>
  <c r="C6235" i="3"/>
  <c r="C3303" i="3"/>
  <c r="C1751" i="3"/>
  <c r="C11153" i="3"/>
  <c r="C2503" i="3"/>
  <c r="C7196" i="3"/>
  <c r="C11764" i="3"/>
  <c r="C2622" i="3"/>
  <c r="C8438" i="3"/>
  <c r="C6902" i="3"/>
  <c r="C2087" i="3"/>
  <c r="C5689" i="3"/>
  <c r="C12127" i="3"/>
  <c r="C2390" i="3"/>
  <c r="C8984" i="3"/>
  <c r="C1033" i="3"/>
  <c r="C5434" i="3"/>
  <c r="C901" i="3"/>
  <c r="C9217" i="3"/>
  <c r="C11127" i="3"/>
  <c r="C9494" i="3"/>
  <c r="C659" i="3"/>
  <c r="C23" i="3"/>
  <c r="C1426" i="3"/>
  <c r="C1062" i="3"/>
  <c r="C10216" i="3"/>
  <c r="C3339" i="3"/>
  <c r="C2582" i="3"/>
  <c r="C10571" i="3"/>
  <c r="C5190" i="3"/>
  <c r="C5425" i="3"/>
  <c r="C4644" i="3"/>
  <c r="C4540" i="3"/>
  <c r="C803" i="3"/>
  <c r="C479" i="3"/>
  <c r="C1114" i="3"/>
  <c r="C5114" i="3"/>
  <c r="C11069" i="3"/>
  <c r="C2993" i="3"/>
  <c r="C3623" i="3"/>
  <c r="C11087" i="3"/>
  <c r="C5094" i="3"/>
  <c r="C11126" i="3"/>
  <c r="C5433" i="3"/>
  <c r="C11500" i="3"/>
  <c r="C11743" i="3"/>
  <c r="C1694" i="3"/>
  <c r="C3205" i="3"/>
  <c r="C3414" i="3"/>
  <c r="C1080" i="3"/>
  <c r="C11210" i="3"/>
  <c r="C7659" i="3"/>
  <c r="C9327" i="3"/>
  <c r="C12085" i="3"/>
  <c r="C4225" i="3"/>
  <c r="C5458" i="3"/>
  <c r="C3547" i="3"/>
  <c r="C3521" i="3"/>
  <c r="C1296" i="3"/>
  <c r="C3686" i="3"/>
  <c r="C4909" i="3"/>
  <c r="C11860" i="3"/>
  <c r="C6704" i="3"/>
  <c r="C8832" i="3"/>
  <c r="C4164" i="3"/>
  <c r="C9375" i="3"/>
  <c r="C2935" i="3"/>
  <c r="C619" i="3"/>
  <c r="C9262" i="3"/>
  <c r="C2031" i="3"/>
  <c r="C3520" i="3"/>
  <c r="C9138" i="3"/>
  <c r="C3901" i="3"/>
  <c r="C12178" i="3"/>
  <c r="C2593" i="3"/>
  <c r="C8263" i="3"/>
  <c r="C8375" i="3"/>
  <c r="C11572" i="3"/>
  <c r="C4501" i="3"/>
  <c r="C10336" i="3"/>
  <c r="C2780" i="3"/>
  <c r="C11544" i="3"/>
  <c r="C10295" i="3"/>
  <c r="C3280" i="3"/>
  <c r="C7248" i="3"/>
  <c r="C3646" i="3"/>
  <c r="C732" i="3"/>
  <c r="C7841" i="3"/>
  <c r="C7105" i="3"/>
  <c r="C4918" i="3"/>
  <c r="C6941" i="3"/>
  <c r="C9773" i="3"/>
  <c r="C1551" i="3"/>
  <c r="C3391" i="3"/>
  <c r="C12107" i="3"/>
  <c r="C2169" i="3"/>
  <c r="C12310" i="3"/>
  <c r="C9287" i="3"/>
  <c r="C9246" i="3"/>
  <c r="C12020" i="3"/>
  <c r="C1167" i="3"/>
  <c r="C1656" i="3"/>
  <c r="C5695" i="3"/>
  <c r="C10363" i="3"/>
  <c r="C593" i="3"/>
  <c r="C5947" i="3"/>
  <c r="C4818" i="3"/>
  <c r="C5573" i="3"/>
  <c r="C7885" i="3"/>
  <c r="C4926" i="3"/>
  <c r="C9073" i="3"/>
  <c r="C8292" i="3"/>
  <c r="C5692" i="3"/>
  <c r="C4788" i="3"/>
  <c r="C3642" i="3"/>
  <c r="C5494" i="3"/>
  <c r="C5068" i="3"/>
  <c r="C10732" i="3"/>
  <c r="C10167" i="3"/>
  <c r="C5779" i="3"/>
  <c r="C582" i="3"/>
  <c r="C3596" i="3"/>
  <c r="C11683" i="3"/>
  <c r="C7811" i="3"/>
  <c r="C655" i="3"/>
  <c r="C5681" i="3"/>
  <c r="C3997" i="3"/>
  <c r="C11027" i="3"/>
  <c r="C9255" i="3"/>
  <c r="C6711" i="3"/>
  <c r="C9892" i="3"/>
  <c r="C7686" i="3"/>
  <c r="C608" i="3"/>
  <c r="C7217" i="3"/>
  <c r="C8113" i="3"/>
  <c r="C4901" i="3"/>
  <c r="C9420" i="3"/>
  <c r="C10988" i="3"/>
  <c r="C5880" i="3"/>
  <c r="C1665" i="3"/>
  <c r="C7166" i="3"/>
  <c r="C12350" i="3"/>
  <c r="C5989" i="3"/>
  <c r="C6888" i="3"/>
  <c r="C1536" i="3"/>
  <c r="C6611" i="3"/>
  <c r="C8598" i="3"/>
  <c r="C10160" i="3"/>
  <c r="C10785" i="3"/>
  <c r="C10500" i="3"/>
  <c r="C7183" i="3"/>
  <c r="C4900" i="3"/>
  <c r="C10645" i="3"/>
  <c r="C1053" i="3"/>
  <c r="C9335" i="3"/>
  <c r="C942" i="3"/>
  <c r="C5918" i="3"/>
  <c r="C2894" i="3"/>
  <c r="C1873" i="3"/>
  <c r="C2315" i="3"/>
  <c r="C12126" i="3"/>
  <c r="C5912" i="3"/>
  <c r="C3241" i="3"/>
  <c r="C8350" i="3"/>
  <c r="C6163" i="3"/>
  <c r="C7685" i="3"/>
  <c r="C3025" i="3"/>
  <c r="C9487" i="3"/>
  <c r="C1584" i="3"/>
  <c r="C9617" i="3"/>
  <c r="C4785" i="3"/>
  <c r="C8127" i="3"/>
  <c r="C5075" i="3"/>
  <c r="C1108" i="3"/>
  <c r="C136" i="3"/>
  <c r="C4198" i="3"/>
  <c r="C8002" i="3"/>
  <c r="C7566" i="3"/>
  <c r="C3117" i="3"/>
  <c r="C3038" i="3"/>
  <c r="C6126" i="3"/>
  <c r="C4485" i="3"/>
  <c r="C3855" i="3"/>
  <c r="C1884" i="3"/>
  <c r="C9878" i="3"/>
  <c r="C9245" i="3"/>
  <c r="C9093" i="3"/>
  <c r="C8321" i="3"/>
  <c r="C10557" i="3"/>
  <c r="C10593" i="3"/>
  <c r="C10204" i="3"/>
  <c r="C5376" i="3"/>
  <c r="C2370" i="3"/>
  <c r="C4099" i="3"/>
  <c r="C6209" i="3"/>
  <c r="C10359" i="3"/>
  <c r="C7459" i="3"/>
  <c r="C4723" i="3"/>
  <c r="C1974" i="3"/>
  <c r="C6912" i="3"/>
  <c r="C5623" i="3"/>
  <c r="C5748" i="3"/>
  <c r="C2849" i="3"/>
  <c r="C11068" i="3"/>
  <c r="C4629" i="3"/>
  <c r="C2149" i="3"/>
  <c r="C771" i="3"/>
  <c r="C7664" i="3"/>
  <c r="C6965" i="3"/>
  <c r="C649" i="3"/>
  <c r="C6273" i="3"/>
  <c r="C4776" i="3"/>
  <c r="C1818" i="3"/>
  <c r="C8994" i="3"/>
  <c r="C10059" i="3"/>
  <c r="C8282" i="3"/>
  <c r="C434" i="3"/>
  <c r="C9152" i="3"/>
  <c r="C205" i="3"/>
  <c r="C586" i="3"/>
  <c r="C9270" i="3"/>
  <c r="C8216" i="3"/>
  <c r="C1625" i="3"/>
  <c r="C11735" i="3"/>
  <c r="C2433" i="3"/>
  <c r="C1154" i="3"/>
  <c r="C2586" i="3"/>
  <c r="C11565" i="3"/>
  <c r="C10252" i="3"/>
  <c r="C4567" i="3"/>
  <c r="C2948" i="3"/>
  <c r="C6796" i="3"/>
  <c r="C10183" i="3"/>
  <c r="C1079" i="3"/>
  <c r="C1144" i="3"/>
  <c r="C9535" i="3"/>
  <c r="C10377" i="3"/>
  <c r="C2634" i="3"/>
  <c r="C4491" i="3"/>
  <c r="C3322" i="3"/>
  <c r="C2721" i="3"/>
  <c r="C3175" i="3"/>
  <c r="C8765" i="3"/>
  <c r="C2547" i="3"/>
  <c r="C3110" i="3"/>
  <c r="C11953" i="3"/>
  <c r="C2688" i="3"/>
  <c r="C8764" i="3"/>
  <c r="C6950" i="3"/>
  <c r="C6666" i="3"/>
  <c r="C8704" i="3"/>
  <c r="C9137" i="3"/>
  <c r="C3745" i="3"/>
  <c r="C12254" i="3"/>
  <c r="C10867" i="3"/>
  <c r="C3338" i="3"/>
  <c r="C11194" i="3"/>
  <c r="C7583" i="3"/>
  <c r="C2412" i="3"/>
  <c r="C10599" i="3"/>
  <c r="C11763" i="3"/>
  <c r="C9414" i="3"/>
  <c r="C7655" i="3"/>
  <c r="C7345" i="3"/>
  <c r="C3941" i="3"/>
  <c r="C6829" i="3"/>
  <c r="C4087" i="3"/>
  <c r="C5934" i="3"/>
  <c r="C10833" i="3"/>
  <c r="C8133" i="3"/>
  <c r="C6027" i="3"/>
  <c r="C6061" i="3"/>
  <c r="C10691" i="3"/>
  <c r="C3854" i="3"/>
  <c r="C6665" i="3"/>
  <c r="C8855" i="3"/>
  <c r="C3420" i="3"/>
  <c r="C12043" i="3"/>
  <c r="C9904" i="3"/>
  <c r="C8291" i="3"/>
  <c r="C9659" i="3"/>
  <c r="C2773" i="3"/>
  <c r="C11805" i="3"/>
  <c r="C8568" i="3"/>
  <c r="C3794" i="3"/>
  <c r="C8023" i="3"/>
  <c r="C5106" i="3"/>
  <c r="C2708" i="3"/>
  <c r="C10832" i="3"/>
  <c r="C3271" i="3"/>
  <c r="C1746" i="3"/>
  <c r="C5958" i="3"/>
  <c r="C7189" i="3"/>
  <c r="C9244" i="3"/>
  <c r="C9006" i="3"/>
  <c r="C5483" i="3"/>
  <c r="C3447" i="3"/>
  <c r="C11524" i="3"/>
  <c r="C4114" i="3"/>
  <c r="C4522" i="3"/>
  <c r="C9484" i="3"/>
  <c r="C11067" i="3"/>
  <c r="C10530" i="3"/>
  <c r="C9461" i="3"/>
  <c r="C10690" i="3"/>
  <c r="C6403" i="3"/>
  <c r="C7187" i="3"/>
  <c r="C11259" i="3"/>
  <c r="C8112" i="3"/>
  <c r="C5521" i="3"/>
  <c r="C7699" i="3"/>
  <c r="C5168" i="3"/>
  <c r="C9721" i="3"/>
  <c r="C134" i="3"/>
  <c r="C5397" i="3"/>
  <c r="C195" i="3"/>
  <c r="C4789" i="3"/>
  <c r="C9392" i="3"/>
  <c r="C8437" i="3"/>
  <c r="C2915" i="3"/>
  <c r="C2615" i="3"/>
  <c r="C4179" i="3"/>
  <c r="C4391" i="3"/>
  <c r="C11499" i="3"/>
  <c r="C30" i="3"/>
  <c r="C5858" i="3"/>
  <c r="C11209" i="3"/>
  <c r="C8063" i="3"/>
  <c r="C3325" i="3"/>
  <c r="C1077" i="3"/>
  <c r="C4807" i="3"/>
  <c r="C5758" i="3"/>
  <c r="C2827" i="3"/>
  <c r="C12116" i="3"/>
  <c r="C12253" i="3"/>
  <c r="C7163" i="3"/>
  <c r="C11762" i="3"/>
  <c r="C4372" i="3"/>
  <c r="C1361" i="3"/>
  <c r="C9314" i="3"/>
  <c r="C3810" i="3"/>
  <c r="C9549" i="3"/>
  <c r="C11479" i="3"/>
  <c r="C522" i="3"/>
  <c r="C6713" i="3"/>
  <c r="C6989" i="3"/>
  <c r="C7180" i="3"/>
  <c r="C4643" i="3"/>
  <c r="C5323" i="3"/>
  <c r="C4178" i="3"/>
  <c r="C4600" i="3"/>
  <c r="C10613" i="3"/>
  <c r="C4374" i="3"/>
  <c r="C11498" i="3"/>
  <c r="C6475" i="3"/>
  <c r="C9635" i="3"/>
  <c r="C10481" i="3"/>
  <c r="C9590" i="3"/>
  <c r="C8884" i="3"/>
  <c r="C5079" i="3"/>
  <c r="C1428" i="3"/>
  <c r="C1782" i="3"/>
  <c r="C5757" i="3"/>
  <c r="C1297" i="3"/>
  <c r="C10544" i="3"/>
  <c r="C9502" i="3"/>
  <c r="C10316" i="3"/>
  <c r="C5286" i="3"/>
  <c r="C7726" i="3"/>
  <c r="C9501" i="3"/>
  <c r="C2063" i="3"/>
  <c r="C10831" i="3"/>
  <c r="C6581" i="3"/>
  <c r="C5254" i="3"/>
  <c r="C11714" i="3"/>
  <c r="C2832" i="3"/>
  <c r="C5974" i="3"/>
  <c r="C3367" i="3"/>
  <c r="C5705" i="3"/>
  <c r="C11497" i="3"/>
  <c r="C12300" i="3"/>
  <c r="C7342" i="3"/>
  <c r="C6445" i="3"/>
  <c r="C9202" i="3"/>
  <c r="C11784" i="3"/>
  <c r="C10240" i="3"/>
  <c r="C1276" i="3"/>
  <c r="C11622" i="3"/>
  <c r="C12014" i="3"/>
  <c r="C2399" i="3"/>
  <c r="C3772" i="3"/>
  <c r="C7914" i="3"/>
  <c r="C9054" i="3"/>
  <c r="C2791" i="3"/>
  <c r="C8763" i="3"/>
  <c r="C10154" i="3"/>
  <c r="C4183" i="3"/>
  <c r="C6220" i="3"/>
  <c r="C1937" i="3"/>
  <c r="C5111" i="3"/>
  <c r="C12241" i="3"/>
  <c r="C7338" i="3"/>
  <c r="C10987" i="3"/>
  <c r="C3076" i="3"/>
  <c r="C10063" i="3"/>
  <c r="C11952" i="3"/>
  <c r="C3532" i="3"/>
  <c r="C8553" i="3"/>
  <c r="C11460" i="3"/>
  <c r="C11747" i="3"/>
  <c r="C8086" i="3"/>
  <c r="C8498" i="3"/>
  <c r="C4024" i="3"/>
  <c r="C12184" i="3"/>
  <c r="C11859" i="3"/>
  <c r="C11349" i="3"/>
  <c r="C11026" i="3"/>
  <c r="C11109" i="3"/>
  <c r="C8798" i="3"/>
  <c r="C3921" i="3"/>
  <c r="C3438" i="3"/>
  <c r="C5499" i="3"/>
  <c r="C1429" i="3"/>
  <c r="C12271" i="3"/>
  <c r="C8074" i="3"/>
  <c r="C9616" i="3"/>
  <c r="C345" i="3"/>
  <c r="C10652" i="3"/>
  <c r="C1698" i="3"/>
  <c r="C1728" i="3"/>
  <c r="C7422" i="3"/>
  <c r="C8641" i="3"/>
  <c r="C4750" i="3"/>
  <c r="C3935" i="3"/>
  <c r="C2879" i="3"/>
  <c r="C3285" i="3"/>
  <c r="C10499" i="3"/>
  <c r="C2789" i="3"/>
  <c r="C5417" i="3"/>
  <c r="C7405" i="3"/>
  <c r="C1684" i="3"/>
  <c r="C8703" i="3"/>
  <c r="C3337" i="3"/>
  <c r="C9460" i="3"/>
  <c r="C10710" i="3"/>
  <c r="C5219" i="3"/>
  <c r="C9269" i="3"/>
  <c r="C4449" i="3"/>
  <c r="C9681" i="3"/>
  <c r="C4290" i="3"/>
  <c r="C1975" i="3"/>
  <c r="C226" i="3"/>
  <c r="C94" i="3"/>
  <c r="C12042" i="3"/>
  <c r="C8497" i="3"/>
  <c r="C7121" i="3"/>
  <c r="C8644" i="3"/>
  <c r="C9352" i="3"/>
  <c r="C3565" i="3"/>
  <c r="C7720" i="3"/>
  <c r="C1990" i="3"/>
  <c r="C3034" i="3"/>
  <c r="C5688" i="3"/>
  <c r="C3067" i="3"/>
  <c r="C10632" i="3"/>
  <c r="C333" i="3"/>
  <c r="C11761" i="3"/>
  <c r="C9865" i="3"/>
  <c r="C2258" i="3"/>
  <c r="C531" i="3"/>
  <c r="C10875" i="3"/>
  <c r="C6296" i="3"/>
  <c r="C6954" i="3"/>
  <c r="C4187" i="3"/>
  <c r="C5591" i="3"/>
  <c r="C6548" i="3"/>
  <c r="C10570" i="3"/>
  <c r="C11543" i="3"/>
  <c r="C8667" i="3"/>
  <c r="C2190" i="3"/>
  <c r="C11171" i="3"/>
  <c r="C2119" i="3"/>
  <c r="C9720" i="3"/>
  <c r="C2469" i="3"/>
  <c r="C11876" i="3"/>
  <c r="C902" i="3"/>
  <c r="C2278" i="3"/>
  <c r="C5019" i="3"/>
  <c r="C7271" i="3"/>
  <c r="C4181" i="3"/>
  <c r="C2236" i="3"/>
  <c r="C1414" i="3"/>
  <c r="C4890" i="3"/>
  <c r="C8470" i="3"/>
  <c r="C2309" i="3"/>
  <c r="C9419" i="3"/>
  <c r="C4628" i="3"/>
  <c r="C9112" i="3"/>
  <c r="C971" i="3"/>
  <c r="C8410" i="3"/>
  <c r="C5036" i="3"/>
  <c r="C6988" i="3"/>
  <c r="C6268" i="3"/>
  <c r="C1283" i="3"/>
  <c r="C6401" i="3"/>
  <c r="C9702" i="3"/>
  <c r="C6050" i="3"/>
  <c r="C8496" i="3"/>
  <c r="C8469" i="3"/>
  <c r="C5673" i="3"/>
  <c r="C8374" i="3"/>
  <c r="C5802" i="3"/>
  <c r="C249" i="3"/>
  <c r="C6656" i="3"/>
  <c r="C4899" i="3"/>
  <c r="C5812" i="3"/>
  <c r="C1824" i="3"/>
  <c r="C5720" i="3"/>
  <c r="C10138" i="3"/>
  <c r="C51" i="3"/>
  <c r="C3837" i="3"/>
  <c r="C10251" i="3"/>
  <c r="C11970" i="3"/>
  <c r="C9615" i="3"/>
  <c r="C949" i="3"/>
  <c r="C2541" i="3"/>
  <c r="C11586" i="3"/>
  <c r="C9167" i="3"/>
  <c r="C7786" i="3"/>
  <c r="C2320" i="3"/>
  <c r="C3664" i="3"/>
  <c r="C12293" i="3"/>
  <c r="C9313" i="3"/>
  <c r="C9292" i="3"/>
  <c r="C6787" i="3"/>
  <c r="C3423" i="3"/>
  <c r="C9136" i="3"/>
  <c r="C1216" i="3"/>
  <c r="C10004" i="3"/>
  <c r="C2483" i="3"/>
  <c r="C7404" i="3"/>
  <c r="C10689" i="3"/>
  <c r="C12084" i="3"/>
  <c r="C9002" i="3"/>
  <c r="C5778" i="3"/>
  <c r="C151" i="3"/>
  <c r="C243" i="3"/>
  <c r="C10660" i="3"/>
  <c r="C171" i="3"/>
  <c r="C76" i="3"/>
  <c r="C4544" i="3"/>
  <c r="C7270" i="3"/>
  <c r="C8920" i="3"/>
  <c r="C6765" i="3"/>
  <c r="C856" i="3"/>
  <c r="C2485" i="3"/>
  <c r="C7983" i="3"/>
  <c r="C7387" i="3"/>
  <c r="C7840" i="3"/>
  <c r="C8366" i="3"/>
  <c r="C6712" i="3"/>
  <c r="C9864" i="3"/>
  <c r="C10720" i="3"/>
  <c r="C4512" i="3"/>
  <c r="C4350" i="3"/>
  <c r="C11847" i="3"/>
  <c r="C6059" i="3"/>
  <c r="C3920" i="3"/>
  <c r="C7804" i="3"/>
  <c r="C10784" i="3"/>
  <c r="C10215" i="3"/>
  <c r="C4080" i="3"/>
  <c r="C8983" i="3"/>
  <c r="C2673" i="3"/>
  <c r="C7884" i="3"/>
  <c r="C5851" i="3"/>
  <c r="C3640" i="3"/>
  <c r="C5783" i="3"/>
  <c r="C3519" i="3"/>
  <c r="C9063" i="3"/>
  <c r="C4599" i="3"/>
  <c r="C2954" i="3"/>
  <c r="C3622" i="3"/>
  <c r="C7341" i="3"/>
  <c r="C960" i="3"/>
  <c r="C7225" i="3"/>
  <c r="C765" i="3"/>
  <c r="C383" i="3"/>
  <c r="C10459" i="3"/>
  <c r="C7040" i="3"/>
  <c r="C1133" i="3"/>
  <c r="C3264" i="3"/>
  <c r="C3347" i="3"/>
  <c r="C5105" i="3"/>
  <c r="C2648" i="3"/>
  <c r="C8262" i="3"/>
  <c r="C6104" i="3"/>
  <c r="C8690" i="3"/>
  <c r="C1403" i="3"/>
  <c r="C10731" i="3"/>
  <c r="C9483" i="3"/>
  <c r="C1151" i="3"/>
  <c r="C3406" i="3"/>
  <c r="C11585" i="3"/>
  <c r="C9757" i="3"/>
  <c r="C10522" i="3"/>
  <c r="C11846" i="3"/>
  <c r="C2018" i="3"/>
  <c r="C4616" i="3"/>
  <c r="C2056" i="3"/>
  <c r="C10803" i="3"/>
  <c r="C5817" i="3"/>
  <c r="C5741" i="3"/>
  <c r="C10335" i="3"/>
  <c r="C4791" i="3"/>
  <c r="C12193" i="3"/>
  <c r="C10294" i="3"/>
  <c r="C10730" i="3"/>
  <c r="C4260" i="3"/>
  <c r="C3657" i="3"/>
  <c r="C6662" i="3"/>
  <c r="C12234" i="3"/>
  <c r="C7616" i="3"/>
  <c r="C4021" i="3"/>
  <c r="C60" i="3"/>
  <c r="C3744" i="3"/>
  <c r="C12044" i="3"/>
  <c r="C10729" i="3"/>
  <c r="C6198" i="3"/>
  <c r="C5696" i="3"/>
  <c r="C11664" i="3"/>
  <c r="C9072" i="3"/>
  <c r="C6585" i="3"/>
  <c r="C5665" i="3"/>
  <c r="C2221" i="3"/>
  <c r="C12175" i="3"/>
  <c r="C9577" i="3"/>
  <c r="C3707" i="3"/>
  <c r="C356" i="3"/>
  <c r="C7374" i="3"/>
  <c r="C9903" i="3"/>
  <c r="C3437" i="3"/>
  <c r="C8697" i="3"/>
  <c r="C7822" i="3"/>
  <c r="C7913" i="3"/>
  <c r="C1587" i="3"/>
  <c r="C3214" i="3"/>
  <c r="C9268" i="3"/>
  <c r="C10550" i="3"/>
  <c r="C2415" i="3"/>
  <c r="C7642" i="3"/>
  <c r="C5791" i="3"/>
  <c r="C3477" i="3"/>
  <c r="C1157" i="3"/>
  <c r="C4376" i="3"/>
  <c r="C1465" i="3"/>
  <c r="C9257" i="3"/>
  <c r="C12257" i="3"/>
  <c r="C342" i="3"/>
  <c r="C603" i="3"/>
  <c r="C8468" i="3"/>
  <c r="C8146" i="3"/>
  <c r="C10458" i="3"/>
  <c r="C10203" i="3"/>
  <c r="C3160" i="3"/>
  <c r="C9071" i="3"/>
  <c r="C7706" i="3"/>
  <c r="C2128" i="3"/>
  <c r="C8940" i="3"/>
  <c r="C3206" i="3"/>
  <c r="C2148" i="3"/>
  <c r="C4110" i="3"/>
  <c r="C1966" i="3"/>
  <c r="C5165" i="3"/>
  <c r="C304" i="3"/>
  <c r="C4513" i="3"/>
  <c r="C5538" i="3"/>
  <c r="C7247" i="3"/>
  <c r="C12291" i="3"/>
  <c r="C11533" i="3"/>
  <c r="C2416" i="3"/>
  <c r="C5712" i="3"/>
  <c r="C6171" i="3"/>
  <c r="C9391" i="3"/>
  <c r="C450" i="3"/>
  <c r="C4159" i="3"/>
  <c r="C7931" i="3"/>
  <c r="C11638" i="3"/>
  <c r="C10166" i="3"/>
  <c r="C7952" i="3"/>
  <c r="C5586" i="3"/>
  <c r="C9390" i="3"/>
  <c r="C11951" i="3"/>
  <c r="C1682" i="3"/>
  <c r="C7994" i="3"/>
  <c r="C56" i="3"/>
  <c r="C8631" i="3"/>
  <c r="C10963" i="3"/>
  <c r="C714" i="3"/>
  <c r="C5951" i="3"/>
  <c r="C9719" i="3"/>
  <c r="C3523" i="3"/>
  <c r="C10025" i="3"/>
  <c r="C5237" i="3"/>
  <c r="C10728" i="3"/>
  <c r="C3273" i="3"/>
  <c r="C2280" i="3"/>
  <c r="C4327" i="3"/>
  <c r="C6150" i="3"/>
  <c r="C11542" i="3"/>
  <c r="C1817" i="3"/>
  <c r="C6008" i="3"/>
  <c r="C8831" i="3"/>
  <c r="C2659" i="3"/>
  <c r="C12106" i="3"/>
  <c r="C2877" i="3"/>
  <c r="C4375" i="3"/>
  <c r="C3927" i="3"/>
  <c r="C10830" i="3"/>
  <c r="C8513" i="3"/>
  <c r="C2344" i="3"/>
  <c r="C3873" i="3"/>
  <c r="C4974" i="3"/>
  <c r="C7340" i="3"/>
  <c r="C9853" i="3"/>
  <c r="C2828" i="3"/>
  <c r="C9863" i="3"/>
  <c r="C7104" i="3"/>
  <c r="C10110" i="3"/>
  <c r="C9312" i="3"/>
  <c r="C9311" i="3"/>
  <c r="C5037" i="3"/>
  <c r="C9459" i="3"/>
  <c r="C4452" i="3"/>
  <c r="C4566" i="3"/>
  <c r="C6140" i="3"/>
  <c r="C9534" i="3"/>
  <c r="C9978" i="3"/>
  <c r="C10773" i="3"/>
  <c r="C11647" i="3"/>
  <c r="C11713" i="3"/>
  <c r="C9148" i="3"/>
  <c r="C11940" i="3"/>
  <c r="C11125" i="3"/>
  <c r="C1781" i="3"/>
  <c r="C5475" i="3"/>
  <c r="C2010" i="3"/>
  <c r="C11294" i="3"/>
  <c r="C297" i="3"/>
  <c r="C746" i="3"/>
  <c r="C2924" i="3"/>
  <c r="C8320" i="3"/>
  <c r="C3010" i="3"/>
  <c r="C1570" i="3"/>
  <c r="C9267" i="3"/>
  <c r="C11258" i="3"/>
  <c r="C5135" i="3"/>
  <c r="C906" i="3"/>
  <c r="C2114" i="3"/>
  <c r="C2482" i="3"/>
  <c r="C6949" i="3"/>
  <c r="C6134" i="3"/>
  <c r="C9556" i="3"/>
  <c r="C12308" i="3"/>
  <c r="C3462" i="3"/>
  <c r="C6818" i="3"/>
  <c r="C1158" i="3"/>
  <c r="C392" i="3"/>
  <c r="C5900" i="3"/>
  <c r="C5154" i="3"/>
  <c r="C11804" i="3"/>
  <c r="C10024" i="3"/>
  <c r="C3187" i="3"/>
  <c r="C12299" i="3"/>
  <c r="C259" i="3"/>
  <c r="C8974" i="3"/>
  <c r="C83" i="3"/>
  <c r="C6842" i="3"/>
  <c r="C4306" i="3"/>
  <c r="C6414" i="3"/>
  <c r="C2523" i="3"/>
  <c r="C506" i="3"/>
  <c r="C6681" i="3"/>
  <c r="C7554" i="3"/>
  <c r="C10712" i="3"/>
  <c r="C3201" i="3"/>
  <c r="C8436" i="3"/>
  <c r="C11609" i="3"/>
  <c r="C523" i="3"/>
  <c r="C442" i="3"/>
  <c r="C7503" i="3"/>
  <c r="C4402" i="3"/>
  <c r="C5806" i="3"/>
  <c r="C561" i="3"/>
  <c r="C9614" i="3"/>
  <c r="C8919" i="3"/>
  <c r="C8830" i="3"/>
  <c r="C6795" i="3"/>
  <c r="C958" i="3"/>
  <c r="C10412" i="3"/>
  <c r="C4155" i="3"/>
  <c r="C4480" i="3"/>
  <c r="C7821" i="3"/>
  <c r="C7403" i="3"/>
  <c r="C3109" i="3"/>
  <c r="C8409" i="3"/>
  <c r="C7353" i="3"/>
  <c r="C941" i="3"/>
  <c r="C3530" i="3"/>
  <c r="C5340" i="3"/>
  <c r="C3821" i="3"/>
  <c r="C8894" i="3"/>
  <c r="C3365" i="3"/>
  <c r="C3782" i="3"/>
  <c r="C4602" i="3"/>
  <c r="C552" i="3"/>
  <c r="C10916" i="3"/>
  <c r="C5034" i="3"/>
  <c r="C7331" i="3"/>
  <c r="C107" i="3"/>
  <c r="C9735" i="3"/>
  <c r="C10783" i="3"/>
  <c r="C3449" i="3"/>
  <c r="C10171" i="3"/>
  <c r="C10727" i="3"/>
  <c r="C330" i="3"/>
  <c r="C4271" i="3"/>
  <c r="C4915" i="3"/>
  <c r="C9289" i="3"/>
  <c r="C7140" i="3"/>
  <c r="C10114" i="3"/>
  <c r="C543" i="3"/>
  <c r="C7373" i="3"/>
  <c r="C4823" i="3"/>
  <c r="C4811" i="3"/>
  <c r="C6981" i="3"/>
  <c r="C5291" i="3"/>
  <c r="C11459" i="3"/>
  <c r="C10829" i="3"/>
  <c r="C6334" i="3"/>
  <c r="C11091" i="3"/>
  <c r="C1661" i="3"/>
  <c r="C8373" i="3"/>
  <c r="C9902" i="3"/>
  <c r="C8993" i="3"/>
  <c r="C6610" i="3"/>
  <c r="C3216" i="3"/>
  <c r="C3149" i="3"/>
  <c r="C3284" i="3"/>
  <c r="C11818" i="3"/>
  <c r="C4144" i="3"/>
  <c r="C4323" i="3"/>
  <c r="C10003" i="3"/>
  <c r="C11541" i="3"/>
  <c r="C1722" i="3"/>
  <c r="C6026" i="3"/>
  <c r="C2947" i="3"/>
  <c r="C8435" i="3"/>
  <c r="C8434" i="3"/>
  <c r="C9648" i="3"/>
  <c r="C11686" i="3"/>
  <c r="C9166" i="3"/>
  <c r="C11845" i="3"/>
  <c r="C9927" i="3"/>
  <c r="C776" i="3"/>
  <c r="C1368" i="3"/>
  <c r="C11992" i="3"/>
  <c r="C10214" i="3"/>
  <c r="C8829" i="3"/>
  <c r="C8230" i="3"/>
  <c r="C6551" i="3"/>
  <c r="C11085" i="3"/>
  <c r="C6337" i="3"/>
  <c r="C7539" i="3"/>
  <c r="C5285" i="3"/>
  <c r="C7174" i="3"/>
  <c r="C3323" i="3"/>
  <c r="C2604" i="3"/>
  <c r="C6001" i="3"/>
  <c r="C7718" i="3"/>
  <c r="C6618" i="3"/>
  <c r="C7673" i="3"/>
  <c r="C3936" i="3"/>
  <c r="C5856" i="3"/>
  <c r="C10440" i="3"/>
  <c r="C11742" i="3"/>
  <c r="C4042" i="3"/>
  <c r="C11927" i="3"/>
  <c r="C9790" i="3"/>
  <c r="C7631" i="3"/>
  <c r="C11257" i="3"/>
  <c r="C1138" i="3"/>
  <c r="C622" i="3"/>
  <c r="C9977" i="3"/>
  <c r="C1900" i="3"/>
  <c r="C8167" i="3"/>
  <c r="C10674" i="3"/>
  <c r="C7182" i="3"/>
  <c r="C1935" i="3"/>
  <c r="C7883" i="3"/>
  <c r="C6687" i="3"/>
  <c r="C3789" i="3"/>
  <c r="C2219" i="3"/>
  <c r="C7634" i="3"/>
  <c r="C7548" i="3"/>
  <c r="C6686" i="3"/>
  <c r="C4006" i="3"/>
  <c r="C1447" i="3"/>
  <c r="C2313" i="3"/>
  <c r="C2559" i="3"/>
  <c r="C1417" i="3"/>
  <c r="C8129" i="3"/>
  <c r="C6627" i="3"/>
  <c r="C2097" i="3"/>
  <c r="C11556" i="3"/>
  <c r="C357" i="3"/>
  <c r="C9944" i="3"/>
  <c r="C8085" i="3"/>
  <c r="C1263" i="3"/>
  <c r="C6264" i="3"/>
  <c r="C7294" i="3"/>
  <c r="C6528" i="3"/>
  <c r="C8001" i="3"/>
  <c r="C213" i="3"/>
  <c r="C3972" i="3"/>
  <c r="C1008" i="3"/>
  <c r="C6295" i="3"/>
  <c r="C3041" i="3"/>
  <c r="C6512" i="3"/>
  <c r="C2340" i="3"/>
  <c r="C4141" i="3"/>
  <c r="C10031" i="3"/>
  <c r="C3595" i="3"/>
  <c r="C1664" i="3"/>
  <c r="C2226" i="3"/>
  <c r="C9829" i="3"/>
  <c r="C8702" i="3"/>
  <c r="C8062" i="3"/>
  <c r="C8652" i="3"/>
  <c r="C1266" i="3"/>
  <c r="C10457" i="3"/>
  <c r="C12027" i="3"/>
  <c r="C5352" i="3"/>
  <c r="C8111" i="3"/>
  <c r="C4842" i="3"/>
  <c r="C1328" i="3"/>
  <c r="C485" i="3"/>
  <c r="C288" i="3"/>
  <c r="C3458" i="3"/>
  <c r="C11760" i="3"/>
  <c r="C372" i="3"/>
  <c r="C528" i="3"/>
  <c r="C11912" i="3"/>
  <c r="C12048" i="3"/>
  <c r="C8257" i="3"/>
  <c r="C8958" i="3"/>
  <c r="C1377" i="3"/>
  <c r="C8626" i="3"/>
  <c r="C4310" i="3"/>
  <c r="C3556" i="3"/>
  <c r="C11584" i="3"/>
  <c r="C3508" i="3"/>
  <c r="C1580" i="3"/>
  <c r="C5833" i="3"/>
  <c r="C1872" i="3"/>
  <c r="C10137" i="3"/>
  <c r="C8613" i="3"/>
  <c r="C1952" i="3"/>
  <c r="C8552" i="3"/>
  <c r="C8433" i="3"/>
  <c r="C10951" i="3"/>
  <c r="C2848" i="3"/>
  <c r="C9828" i="3"/>
  <c r="C2806" i="3"/>
  <c r="C11537" i="3"/>
  <c r="C10062" i="3"/>
  <c r="C9827" i="3"/>
  <c r="C876" i="3"/>
  <c r="C5280" i="3"/>
  <c r="C964" i="3"/>
  <c r="C10612" i="3"/>
  <c r="C1245" i="3"/>
  <c r="C11393" i="3"/>
  <c r="C7005" i="3"/>
  <c r="C1963" i="3"/>
  <c r="C11652" i="3"/>
  <c r="C4662" i="3"/>
  <c r="C2367" i="3"/>
  <c r="C812" i="3"/>
  <c r="C952" i="3"/>
  <c r="C1206" i="3"/>
  <c r="C10631" i="3"/>
  <c r="C8467" i="3"/>
  <c r="C8372" i="3"/>
  <c r="C10194" i="3"/>
  <c r="C1675" i="3"/>
  <c r="C10665" i="3"/>
  <c r="C1499" i="3"/>
  <c r="C9005" i="3"/>
  <c r="C9880" i="3"/>
  <c r="C8313" i="3"/>
  <c r="C1723" i="3"/>
  <c r="C2272" i="3"/>
  <c r="C5655" i="3"/>
  <c r="C8828" i="3"/>
  <c r="C3764" i="3"/>
  <c r="C11888" i="3"/>
  <c r="C351" i="3"/>
  <c r="C11651" i="3"/>
  <c r="C6259" i="3"/>
  <c r="C3887" i="3"/>
  <c r="C9383" i="3"/>
  <c r="C3279" i="3"/>
  <c r="C6277" i="3"/>
  <c r="C3836" i="3"/>
  <c r="C9533" i="3"/>
  <c r="C258" i="3"/>
  <c r="C64" i="3"/>
  <c r="C8689" i="3"/>
  <c r="C6815" i="3"/>
  <c r="C10182" i="3"/>
  <c r="C10726" i="3"/>
  <c r="C5152" i="3"/>
  <c r="C7774" i="3"/>
  <c r="C9243" i="3"/>
  <c r="C8827" i="3"/>
  <c r="C9290" i="3"/>
  <c r="C9532" i="3"/>
  <c r="C12105" i="3"/>
  <c r="C5421" i="3"/>
  <c r="C1247" i="3"/>
  <c r="C12192" i="3"/>
  <c r="C6145" i="3"/>
  <c r="C10874" i="3"/>
  <c r="C12026" i="3"/>
  <c r="C4443" i="3"/>
  <c r="C2127" i="3"/>
  <c r="C2386" i="3"/>
  <c r="C11684" i="3"/>
  <c r="C7446" i="3"/>
  <c r="C6948" i="3"/>
  <c r="C10159" i="3"/>
  <c r="C3062" i="3"/>
  <c r="C12017" i="3"/>
  <c r="C3743" i="3"/>
  <c r="C5868" i="3"/>
  <c r="C11208" i="3"/>
  <c r="C5046" i="3"/>
  <c r="C8227" i="3"/>
  <c r="C8746" i="3"/>
  <c r="C6634" i="3"/>
  <c r="C3896" i="3"/>
  <c r="C5736" i="3"/>
  <c r="C5740" i="3"/>
  <c r="C2919" i="3"/>
  <c r="C7962" i="3"/>
  <c r="C969" i="3"/>
  <c r="C10042" i="3"/>
  <c r="C4158" i="3"/>
  <c r="C2847" i="3"/>
  <c r="C550" i="3"/>
  <c r="C5351" i="3"/>
  <c r="C11759" i="3"/>
  <c r="C5888" i="3"/>
  <c r="C1768" i="3"/>
  <c r="C3412" i="3"/>
  <c r="C2366" i="3"/>
  <c r="C9862" i="3"/>
  <c r="C8046" i="3"/>
  <c r="C8826" i="3"/>
  <c r="C12006" i="3"/>
  <c r="C4598" i="3"/>
  <c r="C4740" i="3"/>
  <c r="C5711" i="3"/>
  <c r="C5137" i="3"/>
  <c r="C3336" i="3"/>
  <c r="C11427" i="3"/>
  <c r="C10061" i="3"/>
  <c r="C11603" i="3"/>
  <c r="C8349" i="3"/>
  <c r="C3493" i="3"/>
  <c r="C6852" i="3"/>
  <c r="C3700" i="3"/>
  <c r="C4873" i="3"/>
  <c r="C4094" i="3"/>
  <c r="C5092" i="3"/>
  <c r="C5255" i="3"/>
  <c r="C6622" i="3"/>
  <c r="C4062" i="3"/>
  <c r="C1977" i="3"/>
  <c r="C1026" i="3"/>
  <c r="C10611" i="3"/>
  <c r="C11235" i="3"/>
  <c r="C9706" i="3"/>
  <c r="C6919" i="3"/>
  <c r="C10250" i="3"/>
  <c r="C10480" i="3"/>
  <c r="C7725" i="3"/>
  <c r="C1922" i="3"/>
  <c r="C3539" i="3"/>
  <c r="C11637" i="3"/>
  <c r="C1898" i="3"/>
  <c r="C10334" i="3"/>
  <c r="C9062" i="3"/>
  <c r="C9368" i="3"/>
  <c r="C9943" i="3"/>
  <c r="C394" i="3"/>
  <c r="C12004" i="3"/>
  <c r="C9961" i="3"/>
  <c r="C3132" i="3"/>
  <c r="C6172" i="3"/>
  <c r="C9266" i="3"/>
  <c r="C7839" i="3"/>
  <c r="C4554" i="3"/>
  <c r="C5411" i="3"/>
  <c r="C4408" i="3"/>
  <c r="C1840" i="3"/>
  <c r="C7785" i="3"/>
  <c r="C1911" i="3"/>
  <c r="C1204" i="3"/>
  <c r="C1255" i="3"/>
  <c r="C462" i="3"/>
  <c r="C6181" i="3"/>
  <c r="C4185" i="3"/>
  <c r="C5745" i="3"/>
  <c r="C10986" i="3"/>
  <c r="C930" i="3"/>
  <c r="C541" i="3"/>
  <c r="C5899" i="3"/>
  <c r="C8856" i="3"/>
  <c r="C2112" i="3"/>
  <c r="C5388" i="3"/>
  <c r="C310" i="3"/>
  <c r="C3619" i="3"/>
  <c r="C9004" i="3"/>
  <c r="C6491" i="3"/>
  <c r="C10651" i="3"/>
  <c r="C9070" i="3"/>
  <c r="C1749" i="3"/>
  <c r="C3781" i="3"/>
  <c r="C6455" i="3"/>
  <c r="C1907" i="3"/>
  <c r="C424" i="3"/>
  <c r="C9564" i="3"/>
  <c r="C2455" i="3"/>
  <c r="C5676" i="3"/>
  <c r="C3551" i="3"/>
  <c r="C7080" i="3"/>
  <c r="C453" i="3"/>
  <c r="C5871" i="3"/>
  <c r="C7012" i="3"/>
  <c r="C9458" i="3"/>
  <c r="C3435" i="3"/>
  <c r="C8902" i="3"/>
  <c r="C1180" i="3"/>
  <c r="C1710" i="3"/>
  <c r="C2379" i="3"/>
  <c r="C11559" i="3"/>
  <c r="C12057" i="3"/>
  <c r="C10239" i="3"/>
  <c r="C738" i="3"/>
  <c r="C7577" i="3"/>
  <c r="C5364" i="3"/>
  <c r="C9613" i="3"/>
  <c r="C8045" i="3"/>
  <c r="C4882" i="3"/>
  <c r="C9976" i="3"/>
  <c r="C10136" i="3"/>
  <c r="C5027" i="3"/>
  <c r="C7299" i="3"/>
  <c r="C9750" i="3"/>
  <c r="C11348" i="3"/>
  <c r="C1210" i="3"/>
  <c r="C10782" i="3"/>
  <c r="C5551" i="3"/>
  <c r="C8721" i="3"/>
  <c r="C5932" i="3"/>
  <c r="C1412" i="3"/>
  <c r="C6882" i="3"/>
  <c r="C5131" i="3"/>
  <c r="C5816" i="3"/>
  <c r="C9242" i="3"/>
  <c r="C6682" i="3"/>
  <c r="C8797" i="3"/>
  <c r="C239" i="3"/>
  <c r="C11170" i="3"/>
  <c r="C200" i="3"/>
  <c r="C11098" i="3"/>
  <c r="C1763" i="3"/>
  <c r="C7590" i="3"/>
  <c r="C443" i="3"/>
  <c r="C7937" i="3"/>
  <c r="C9241" i="3"/>
  <c r="C8676" i="3"/>
  <c r="C348" i="3"/>
  <c r="C10569" i="3"/>
  <c r="C11404" i="3"/>
  <c r="C6407" i="3"/>
  <c r="C1503" i="3"/>
  <c r="C10908" i="3"/>
  <c r="C7173" i="3"/>
  <c r="C90" i="3"/>
  <c r="C11926" i="3"/>
  <c r="C5654" i="3"/>
  <c r="C10893" i="3"/>
  <c r="C3018" i="3"/>
  <c r="C2210" i="3"/>
  <c r="C9351" i="3"/>
  <c r="C9789" i="3"/>
  <c r="C9033" i="3"/>
  <c r="C6019" i="3"/>
  <c r="C5464" i="3"/>
  <c r="C2627" i="3"/>
  <c r="C851" i="3"/>
  <c r="C5370" i="3"/>
  <c r="C1590" i="3"/>
  <c r="C8044" i="3"/>
  <c r="C4919" i="3"/>
  <c r="C4363" i="3"/>
  <c r="C4125" i="3"/>
  <c r="C10985" i="3"/>
  <c r="C2763" i="3"/>
  <c r="C10293" i="3"/>
  <c r="C9861" i="3"/>
  <c r="C5785" i="3"/>
  <c r="C4309" i="3"/>
  <c r="C8675" i="3"/>
  <c r="C1594" i="3"/>
  <c r="C3140" i="3"/>
  <c r="C6821" i="3"/>
  <c r="C9942" i="3"/>
  <c r="C7613" i="3"/>
  <c r="C1351" i="3"/>
  <c r="C470" i="3"/>
  <c r="C5924" i="3"/>
  <c r="C7073" i="3"/>
  <c r="C8868" i="3"/>
  <c r="C8584" i="3"/>
  <c r="C6006" i="3"/>
  <c r="C6861" i="3"/>
  <c r="C4146" i="3"/>
  <c r="C500" i="3"/>
  <c r="C5361" i="3"/>
  <c r="C8661" i="3"/>
  <c r="C10213" i="3"/>
  <c r="C10483" i="3"/>
  <c r="C7216" i="3"/>
  <c r="C8730" i="3"/>
  <c r="C9190" i="3"/>
  <c r="C12333" i="3"/>
  <c r="C2382" i="3"/>
  <c r="C591" i="3"/>
  <c r="C5235" i="3"/>
  <c r="C6791" i="3"/>
  <c r="C11704" i="3"/>
  <c r="C341" i="3"/>
  <c r="C8371" i="3"/>
  <c r="C8630" i="3"/>
  <c r="C8662" i="3"/>
  <c r="C3218" i="3"/>
  <c r="C6767" i="3"/>
  <c r="C2180" i="3"/>
  <c r="C7072" i="3"/>
  <c r="C2011" i="3"/>
  <c r="C11182" i="3"/>
  <c r="C8957" i="3"/>
  <c r="C2540" i="3"/>
  <c r="C11531" i="3"/>
  <c r="C3895" i="3"/>
  <c r="C3643" i="3"/>
  <c r="C5756" i="3"/>
  <c r="C4934" i="3"/>
  <c r="C1125" i="3"/>
  <c r="C6039" i="3"/>
  <c r="C4415" i="3"/>
  <c r="C9756" i="3"/>
  <c r="C7483" i="3"/>
  <c r="C10725" i="3"/>
  <c r="C9111" i="3"/>
  <c r="C4456" i="3"/>
  <c r="C12125" i="3"/>
  <c r="C11950" i="3"/>
  <c r="C4128" i="3"/>
  <c r="C5418" i="3"/>
  <c r="C5243" i="3"/>
  <c r="C4459" i="3"/>
  <c r="C7421" i="3"/>
  <c r="C12318" i="3"/>
  <c r="C1227" i="3"/>
  <c r="C9135" i="3"/>
  <c r="C7420" i="3"/>
  <c r="C11124" i="3"/>
  <c r="C3954" i="3"/>
  <c r="C3695" i="3"/>
  <c r="C9901" i="3"/>
  <c r="C4455" i="3"/>
  <c r="C12279" i="3"/>
  <c r="C12056" i="3"/>
  <c r="C12307" i="3"/>
  <c r="C3770" i="3"/>
  <c r="C10932" i="3"/>
  <c r="C2191" i="3"/>
  <c r="C3237" i="3"/>
  <c r="C4089" i="3"/>
  <c r="C11403" i="3"/>
  <c r="C4896" i="3"/>
  <c r="C9595" i="3"/>
  <c r="C3881" i="3"/>
  <c r="C11663" i="3"/>
  <c r="C10085" i="3"/>
  <c r="C4009" i="3"/>
  <c r="C275" i="3"/>
  <c r="C8319" i="3"/>
  <c r="C4541" i="3"/>
  <c r="C11123" i="3"/>
  <c r="C918" i="3"/>
  <c r="C7516" i="3"/>
  <c r="C1014" i="3"/>
  <c r="C9124" i="3"/>
  <c r="C10195" i="3"/>
  <c r="C4846" i="3"/>
  <c r="C3677" i="3"/>
  <c r="C4747" i="3"/>
  <c r="C2020" i="3"/>
  <c r="C4507" i="3"/>
  <c r="C4435" i="3"/>
  <c r="C3918" i="3"/>
  <c r="C1482" i="3"/>
  <c r="C2348" i="3"/>
  <c r="C6356" i="3"/>
  <c r="C5227" i="3"/>
  <c r="C3167" i="3"/>
  <c r="C8466" i="3"/>
  <c r="C6969" i="3"/>
  <c r="C4020" i="3"/>
  <c r="C8551" i="3"/>
  <c r="C1331" i="3"/>
  <c r="C976" i="3"/>
  <c r="C7982" i="3"/>
  <c r="C6314" i="3"/>
  <c r="C11097" i="3"/>
  <c r="C9742" i="3"/>
  <c r="C6819" i="3"/>
  <c r="C471" i="3"/>
  <c r="C11288" i="3"/>
  <c r="C11701" i="3"/>
  <c r="C6538" i="3"/>
  <c r="C1986" i="3"/>
  <c r="C5146" i="3"/>
  <c r="C8370" i="3"/>
  <c r="C7705" i="3"/>
  <c r="C5453" i="3"/>
  <c r="C5360" i="3"/>
  <c r="C1088" i="3"/>
  <c r="C11778" i="3"/>
  <c r="C10249" i="3"/>
  <c r="C4149" i="3"/>
  <c r="C3240" i="3"/>
  <c r="C11530" i="3"/>
  <c r="C4011" i="3"/>
  <c r="C2978" i="3"/>
  <c r="C463" i="3"/>
  <c r="C3213" i="3"/>
  <c r="C6786" i="3"/>
  <c r="C4347" i="3"/>
  <c r="C2025" i="3"/>
  <c r="C9531" i="3"/>
  <c r="C1280" i="3"/>
  <c r="C1721" i="3"/>
  <c r="C1560" i="3"/>
  <c r="C10212" i="3"/>
  <c r="C10549" i="3"/>
  <c r="C7808" i="3"/>
  <c r="C481" i="3"/>
  <c r="C4210" i="3"/>
  <c r="C1087" i="3"/>
  <c r="C6117" i="3"/>
  <c r="C4414" i="3"/>
  <c r="C4380" i="3"/>
  <c r="C2768" i="3"/>
  <c r="C10272" i="3"/>
  <c r="C3066" i="3"/>
  <c r="C5301" i="3"/>
  <c r="C2802" i="3"/>
  <c r="C6651" i="3"/>
  <c r="C6508" i="3"/>
  <c r="C7432" i="3"/>
  <c r="C1307" i="3"/>
  <c r="C9631" i="3"/>
  <c r="C458" i="3"/>
  <c r="C4986" i="3"/>
  <c r="C6422" i="3"/>
  <c r="C1362" i="3"/>
  <c r="C4073" i="3"/>
  <c r="C4027" i="3"/>
  <c r="C1016" i="3"/>
  <c r="C9887" i="3"/>
  <c r="C12245" i="3"/>
  <c r="C11819" i="3"/>
  <c r="C3742" i="3"/>
  <c r="C2134" i="3"/>
  <c r="C9100" i="3"/>
  <c r="C11104" i="3"/>
  <c r="C9517" i="3"/>
  <c r="C2244" i="3"/>
  <c r="C9350" i="3"/>
  <c r="C8015" i="3"/>
  <c r="C117" i="3"/>
  <c r="C6103" i="3"/>
  <c r="C5896" i="3"/>
  <c r="C7206" i="3"/>
  <c r="C8592" i="3"/>
  <c r="C4543" i="3"/>
  <c r="C10456" i="3"/>
  <c r="C5725" i="3"/>
  <c r="C3238" i="3"/>
  <c r="C9941" i="3"/>
  <c r="C4413" i="3"/>
  <c r="C11289" i="3"/>
  <c r="C101" i="3"/>
  <c r="C114" i="3"/>
  <c r="C335" i="3"/>
  <c r="C3299" i="3"/>
  <c r="C6521" i="3"/>
  <c r="C2411" i="3"/>
  <c r="C9406" i="3"/>
  <c r="C10084" i="3"/>
  <c r="C7045" i="3"/>
  <c r="C11066" i="3"/>
  <c r="C8600" i="3"/>
  <c r="C7565" i="3"/>
  <c r="C9755" i="3"/>
  <c r="C4553" i="3"/>
  <c r="C66" i="3"/>
  <c r="C5857" i="3"/>
  <c r="C8408" i="3"/>
  <c r="C3054" i="3"/>
  <c r="C10400" i="3"/>
  <c r="C7743" i="3"/>
  <c r="C6346" i="3"/>
  <c r="C11529" i="3"/>
  <c r="C78" i="3"/>
  <c r="C2809" i="3"/>
  <c r="C7684" i="3"/>
  <c r="C10248" i="3"/>
  <c r="C8893" i="3"/>
  <c r="C1099" i="3"/>
  <c r="C8072" i="3"/>
  <c r="C7162" i="3"/>
  <c r="C3344" i="3"/>
  <c r="C9712" i="3"/>
  <c r="C564" i="3"/>
  <c r="C6310" i="3"/>
  <c r="C9457" i="3"/>
  <c r="C7125" i="3"/>
  <c r="C4514" i="3"/>
  <c r="C8525" i="3"/>
  <c r="C5687" i="3"/>
  <c r="C1760" i="3"/>
  <c r="C360" i="3"/>
  <c r="C4646" i="3"/>
  <c r="C7468" i="3"/>
  <c r="C10706" i="3"/>
  <c r="C12203" i="3"/>
  <c r="C10610" i="3"/>
  <c r="C7205" i="3"/>
  <c r="C8627" i="3"/>
  <c r="C9221" i="3"/>
  <c r="C4473" i="3"/>
  <c r="C11347" i="3"/>
  <c r="C2649" i="3"/>
  <c r="C4520" i="3"/>
  <c r="C9456" i="3"/>
  <c r="C1343" i="3"/>
  <c r="C7372" i="3"/>
  <c r="C11122" i="3"/>
  <c r="C7882" i="3"/>
  <c r="C10950" i="3"/>
  <c r="C3348" i="3"/>
  <c r="C9975" i="3"/>
  <c r="C5130" i="3"/>
  <c r="C12099" i="3"/>
  <c r="C11583" i="3"/>
  <c r="C4373" i="3"/>
  <c r="C8524" i="3"/>
  <c r="C5339" i="3"/>
  <c r="C11844" i="3"/>
  <c r="C4470" i="3"/>
  <c r="C9718" i="3"/>
  <c r="C3635" i="3"/>
  <c r="C2683" i="3"/>
  <c r="C6460" i="3"/>
  <c r="C10899" i="3"/>
  <c r="C10376" i="3"/>
  <c r="C1299" i="3"/>
  <c r="C1067" i="3"/>
  <c r="C9860" i="3"/>
  <c r="C10915" i="3"/>
  <c r="C4093" i="3"/>
  <c r="C5683" i="3"/>
  <c r="C6863" i="3"/>
  <c r="C4784" i="3"/>
  <c r="C11925" i="3"/>
  <c r="C4289" i="3"/>
  <c r="C10759" i="3"/>
  <c r="C7598" i="3"/>
  <c r="C8407" i="3"/>
  <c r="C4277" i="3"/>
  <c r="C8110" i="3"/>
  <c r="C6759" i="3"/>
  <c r="C9926" i="3"/>
  <c r="C2561" i="3"/>
  <c r="C196" i="3"/>
  <c r="C295" i="3"/>
  <c r="C12229" i="3"/>
  <c r="C108" i="3"/>
  <c r="C11121" i="3"/>
  <c r="C3498" i="3"/>
  <c r="C674" i="3"/>
  <c r="C9814" i="3"/>
  <c r="C9374" i="3"/>
  <c r="C1841" i="3"/>
  <c r="C1444" i="3"/>
  <c r="C1282" i="3"/>
  <c r="C7820" i="3"/>
  <c r="C6746" i="3"/>
  <c r="C2512" i="3"/>
  <c r="C8651" i="3"/>
  <c r="C5471" i="3"/>
  <c r="C8591" i="3"/>
  <c r="C8892" i="3"/>
  <c r="C7402" i="3"/>
  <c r="C4131" i="3"/>
  <c r="C4950" i="3"/>
  <c r="C2239" i="3"/>
  <c r="C3257" i="3"/>
  <c r="C6995" i="3"/>
  <c r="C8211" i="3"/>
  <c r="C6851" i="3"/>
  <c r="C8401" i="3"/>
  <c r="C3662" i="3"/>
  <c r="C10135" i="3"/>
  <c r="C3108" i="3"/>
  <c r="C10498" i="3"/>
  <c r="C3500" i="3"/>
  <c r="C6566" i="3"/>
  <c r="C2372" i="3"/>
  <c r="C1686" i="3"/>
  <c r="C9889" i="3"/>
  <c r="C768" i="3"/>
  <c r="C10751" i="3"/>
  <c r="C1347" i="3"/>
  <c r="C9739" i="3"/>
  <c r="C4881" i="3"/>
  <c r="C2202" i="3"/>
  <c r="C9282" i="3"/>
  <c r="C720" i="3"/>
  <c r="C2201" i="3"/>
  <c r="C671" i="3"/>
  <c r="C6558" i="3"/>
  <c r="C1976" i="3"/>
  <c r="C8109" i="3"/>
  <c r="C6968" i="3"/>
  <c r="C6881" i="3"/>
  <c r="C2672" i="3"/>
  <c r="C7062" i="3"/>
  <c r="C4692" i="3"/>
  <c r="C5994" i="3"/>
  <c r="C10083" i="3"/>
  <c r="C3315" i="3"/>
  <c r="C1326" i="3"/>
  <c r="C4412" i="3"/>
  <c r="C10568" i="3"/>
  <c r="C6452" i="3"/>
  <c r="C11615" i="3"/>
  <c r="C31" i="3"/>
  <c r="C12052" i="3"/>
  <c r="C8261" i="3"/>
  <c r="C3329" i="3"/>
  <c r="C3465" i="3"/>
  <c r="C12103" i="3"/>
  <c r="C11496" i="3"/>
  <c r="C11910" i="3"/>
  <c r="C1199" i="3"/>
  <c r="C5818" i="3"/>
  <c r="C3672" i="3"/>
  <c r="C6837" i="3"/>
  <c r="C9717" i="3"/>
  <c r="C8229" i="3"/>
  <c r="C4666" i="3"/>
  <c r="C881" i="3"/>
  <c r="C2007" i="3"/>
  <c r="C1890" i="3"/>
  <c r="C1010" i="3"/>
  <c r="C3174" i="3"/>
  <c r="C11043" i="3"/>
  <c r="C8752" i="3"/>
  <c r="C9331" i="3"/>
  <c r="C7382" i="3"/>
  <c r="C604" i="3"/>
  <c r="C9099" i="3"/>
  <c r="C9240" i="3"/>
  <c r="C2699" i="3"/>
  <c r="C9842" i="3"/>
  <c r="C11662" i="3"/>
  <c r="C8084" i="3"/>
  <c r="C6650" i="3"/>
  <c r="C9826" i="3"/>
  <c r="C82" i="3"/>
  <c r="C11108" i="3"/>
  <c r="C7760" i="3"/>
  <c r="C9032" i="3"/>
  <c r="C5478" i="3"/>
  <c r="C4250" i="3"/>
  <c r="C3670" i="3"/>
  <c r="C2883" i="3"/>
  <c r="C8612" i="3"/>
  <c r="C9612" i="3"/>
  <c r="C8729" i="3"/>
  <c r="C10455" i="3"/>
  <c r="C9165" i="3"/>
  <c r="C5350" i="3"/>
  <c r="C9647" i="3"/>
  <c r="C287" i="3"/>
  <c r="C1786" i="3"/>
  <c r="C39" i="3"/>
  <c r="C6999" i="3"/>
  <c r="C782" i="3"/>
  <c r="C11276" i="3"/>
  <c r="C9189" i="3"/>
  <c r="C10333" i="3"/>
  <c r="C7874" i="3"/>
  <c r="C4498" i="3"/>
  <c r="C6258" i="3"/>
  <c r="C11779" i="3"/>
  <c r="C8000" i="3"/>
  <c r="C6790" i="3"/>
  <c r="C6036" i="3"/>
  <c r="C7502" i="3"/>
  <c r="C2364" i="3"/>
  <c r="C1321" i="3"/>
  <c r="C4151" i="3"/>
  <c r="C1940" i="3"/>
  <c r="C2298" i="3"/>
  <c r="C285" i="3"/>
  <c r="C6239" i="3"/>
  <c r="C293" i="3"/>
  <c r="C5523" i="3"/>
  <c r="C407" i="3"/>
  <c r="C8796" i="3"/>
  <c r="C11991" i="3"/>
  <c r="C1197" i="3"/>
  <c r="C1264" i="3"/>
  <c r="C977" i="3"/>
  <c r="C890" i="3"/>
  <c r="C10688" i="3"/>
  <c r="C7515" i="3"/>
  <c r="C7298" i="3"/>
  <c r="C6489" i="3"/>
  <c r="C2566" i="3"/>
  <c r="C8166" i="3"/>
  <c r="C8908" i="3"/>
  <c r="C11458" i="3"/>
  <c r="C11758" i="3"/>
  <c r="C352" i="3"/>
  <c r="C10597" i="3"/>
  <c r="C3880" i="3"/>
  <c r="C3400" i="3"/>
  <c r="C11582" i="3"/>
  <c r="C4640" i="3"/>
  <c r="C3152" i="3"/>
  <c r="C7291" i="3"/>
  <c r="C4351" i="3"/>
  <c r="C719" i="3"/>
  <c r="C4056" i="3"/>
  <c r="C9025" i="3"/>
  <c r="C6169" i="3"/>
  <c r="C5904" i="3"/>
  <c r="C2984" i="3"/>
  <c r="C4763" i="3"/>
  <c r="C409" i="3"/>
  <c r="C1481" i="3"/>
  <c r="C1177" i="3"/>
  <c r="C3699" i="3"/>
  <c r="C10023" i="3"/>
  <c r="C8550" i="3"/>
  <c r="C7071" i="3"/>
  <c r="C10165" i="3"/>
  <c r="C9227" i="3"/>
  <c r="C11803" i="3"/>
  <c r="C8290" i="3"/>
  <c r="C1159" i="3"/>
  <c r="C11990" i="3"/>
  <c r="C309" i="3"/>
  <c r="C6078" i="3"/>
  <c r="C3787" i="3"/>
  <c r="C5941" i="3"/>
  <c r="C10411" i="3"/>
  <c r="C8275" i="3"/>
  <c r="C10711" i="3"/>
  <c r="C344" i="3"/>
  <c r="C4872" i="3"/>
  <c r="C6325" i="3"/>
  <c r="C6809" i="3"/>
  <c r="C6684" i="3"/>
  <c r="C1336" i="3"/>
  <c r="C10781" i="3"/>
  <c r="C11303" i="3"/>
  <c r="C9373" i="3"/>
  <c r="C7115" i="3"/>
  <c r="C8787" i="3"/>
  <c r="C1381" i="3"/>
  <c r="C6121" i="3"/>
  <c r="C11256" i="3"/>
  <c r="C6157" i="3"/>
  <c r="C4650" i="3"/>
  <c r="C490" i="3"/>
  <c r="C9215" i="3"/>
  <c r="C6649" i="3"/>
  <c r="C11020" i="3"/>
  <c r="C11661" i="3"/>
  <c r="C9705" i="3"/>
  <c r="C7020" i="3"/>
  <c r="C652" i="3"/>
  <c r="C11284" i="3"/>
  <c r="C6938" i="3"/>
  <c r="C8523" i="3"/>
  <c r="C10181" i="3"/>
  <c r="C7632" i="3"/>
  <c r="C7953" i="3"/>
  <c r="C2951" i="3"/>
  <c r="C5466" i="3"/>
  <c r="C3236" i="3"/>
  <c r="C5315" i="3"/>
  <c r="C4931" i="3"/>
  <c r="C5207" i="3"/>
  <c r="C5544" i="3"/>
  <c r="C8674" i="3"/>
  <c r="C1734" i="3"/>
  <c r="C2846" i="3"/>
  <c r="C2108" i="3"/>
  <c r="C10041" i="3"/>
  <c r="C2475" i="3"/>
  <c r="C3395" i="3"/>
  <c r="C11327" i="3"/>
  <c r="C8061" i="3"/>
  <c r="C3470" i="3"/>
  <c r="C9455" i="3"/>
  <c r="C2750" i="3"/>
  <c r="C3621" i="3"/>
  <c r="C8489" i="3"/>
  <c r="C3368" i="3"/>
  <c r="C2635" i="3"/>
  <c r="C2068" i="3"/>
  <c r="C7648" i="3"/>
  <c r="C2918" i="3"/>
  <c r="C8173" i="3"/>
  <c r="C7961" i="3"/>
  <c r="C9974" i="3"/>
  <c r="C9454" i="3"/>
  <c r="C9772" i="3"/>
  <c r="C4559" i="3"/>
  <c r="C819" i="3"/>
  <c r="C1096" i="3"/>
  <c r="C5902" i="3"/>
  <c r="C6070" i="3"/>
  <c r="C8516" i="3"/>
  <c r="C11495" i="3"/>
  <c r="C97" i="3"/>
  <c r="C11065" i="3"/>
  <c r="C1421" i="3"/>
  <c r="C10984" i="3"/>
  <c r="C4490" i="3"/>
  <c r="C8398" i="3"/>
  <c r="C3709" i="3"/>
  <c r="C2967" i="3"/>
  <c r="C3177" i="3"/>
  <c r="C1806" i="3"/>
  <c r="C7863" i="3"/>
  <c r="C1415" i="3"/>
  <c r="C7612" i="3"/>
  <c r="C10040" i="3"/>
  <c r="C7877" i="3"/>
  <c r="C5077" i="3"/>
  <c r="C3265" i="3"/>
  <c r="C12013" i="3"/>
  <c r="C6698" i="3"/>
  <c r="C744" i="3"/>
  <c r="C2259" i="3"/>
  <c r="C9134" i="3"/>
  <c r="C11064" i="3"/>
  <c r="C2293" i="3"/>
  <c r="C2393" i="3"/>
  <c r="C2707" i="3"/>
  <c r="C8312" i="3"/>
  <c r="C5448" i="3"/>
  <c r="C7791" i="3"/>
  <c r="C5560" i="3"/>
  <c r="C4779" i="3"/>
  <c r="C1950" i="3"/>
  <c r="C7246" i="3"/>
  <c r="C11120" i="3"/>
  <c r="C5142" i="3"/>
  <c r="C12176" i="3"/>
  <c r="C5104" i="3"/>
  <c r="C9680" i="3"/>
  <c r="C1408" i="3"/>
  <c r="C1743" i="3"/>
  <c r="C4538" i="3"/>
  <c r="C2664" i="3"/>
  <c r="C2836" i="3"/>
  <c r="C2720" i="3"/>
  <c r="C5097" i="3"/>
  <c r="C4715" i="3"/>
  <c r="C3546" i="3"/>
  <c r="C10180" i="3"/>
  <c r="C198" i="3"/>
  <c r="C2771" i="3"/>
  <c r="C7698" i="3"/>
  <c r="C7039" i="3"/>
  <c r="C7013" i="3"/>
  <c r="C9993" i="3"/>
  <c r="C3815" i="3"/>
  <c r="C7215" i="3"/>
  <c r="C10521" i="3"/>
  <c r="C2667" i="3"/>
  <c r="C6359" i="3"/>
  <c r="C9024" i="3"/>
  <c r="C6276" i="3"/>
  <c r="C9940" i="3"/>
  <c r="C9646" i="3"/>
  <c r="C3139" i="3"/>
  <c r="C6664" i="3"/>
  <c r="C11302" i="3"/>
  <c r="C8289" i="3"/>
  <c r="C10873" i="3"/>
  <c r="C645" i="3"/>
  <c r="C8056" i="3"/>
  <c r="C11476" i="3"/>
  <c r="C745" i="3"/>
  <c r="C10758" i="3"/>
  <c r="C2767" i="3"/>
  <c r="C9349" i="3"/>
  <c r="C11835" i="3"/>
  <c r="C11149" i="3"/>
  <c r="C663" i="3"/>
  <c r="C6675" i="3"/>
  <c r="C1382" i="3"/>
  <c r="C11802" i="3"/>
  <c r="C4627" i="3"/>
  <c r="C6433" i="3"/>
  <c r="C11636" i="3"/>
  <c r="C12083" i="3"/>
  <c r="C3956" i="3"/>
  <c r="C5368" i="3"/>
  <c r="C5894" i="3"/>
  <c r="C9734" i="3"/>
  <c r="C1767" i="3"/>
  <c r="C11621" i="3"/>
  <c r="C2426" i="3"/>
  <c r="C6850" i="3"/>
  <c r="C7297" i="3"/>
  <c r="C3247" i="3"/>
  <c r="C3741" i="3"/>
  <c r="C11916" i="3"/>
  <c r="C590" i="3"/>
  <c r="C3557" i="3"/>
  <c r="C8137" i="3"/>
  <c r="C2618" i="3"/>
  <c r="C2546" i="3"/>
  <c r="C3725" i="3"/>
  <c r="C2733" i="3"/>
  <c r="C11825" i="3"/>
  <c r="C8701" i="3"/>
  <c r="C5200" i="3"/>
  <c r="C1893" i="3"/>
  <c r="C3383" i="3"/>
  <c r="C6413" i="3"/>
  <c r="C4083" i="3"/>
  <c r="C4720" i="3"/>
  <c r="C11006" i="3"/>
  <c r="C3186" i="3"/>
  <c r="C4304" i="3"/>
  <c r="C1401" i="3"/>
  <c r="C12047" i="3"/>
  <c r="C11911" i="3"/>
  <c r="C10983" i="3"/>
  <c r="C9265" i="3"/>
  <c r="C766" i="3"/>
  <c r="C2281" i="3"/>
  <c r="C178" i="3"/>
  <c r="C11255" i="3"/>
  <c r="C10724" i="3"/>
  <c r="C9147" i="3"/>
  <c r="C12214" i="3"/>
  <c r="C5338" i="3"/>
  <c r="C8172" i="3"/>
  <c r="C371" i="3"/>
  <c r="C1456" i="3"/>
  <c r="C829" i="3"/>
  <c r="C6987" i="3"/>
  <c r="C6507" i="3"/>
  <c r="C7742" i="3"/>
  <c r="C3667" i="3"/>
  <c r="C329" i="3"/>
  <c r="C121" i="3"/>
  <c r="C3671" i="3"/>
  <c r="C2044" i="3"/>
  <c r="C4985" i="3"/>
  <c r="C1202" i="3"/>
  <c r="C8515" i="3"/>
  <c r="C515" i="3"/>
  <c r="C10242" i="3"/>
  <c r="C7773" i="3"/>
  <c r="C3769" i="3"/>
  <c r="C3065" i="3"/>
  <c r="C4665" i="3"/>
  <c r="C8336" i="3"/>
  <c r="C580" i="3"/>
  <c r="C3272" i="3"/>
  <c r="C8465" i="3"/>
  <c r="C5423" i="3"/>
  <c r="C5470" i="3"/>
  <c r="C3871" i="3"/>
  <c r="C274" i="3"/>
  <c r="C10646" i="3"/>
  <c r="C5519" i="3"/>
  <c r="C5610" i="3"/>
  <c r="C9239" i="3"/>
  <c r="C7314" i="3"/>
  <c r="C9841" i="3"/>
  <c r="C2432" i="3"/>
  <c r="C2009" i="3"/>
  <c r="C2630" i="3"/>
  <c r="C5175" i="3"/>
  <c r="C1493" i="3"/>
  <c r="C4492" i="3"/>
  <c r="C4445" i="3"/>
  <c r="C10153" i="3"/>
  <c r="C2270" i="3"/>
  <c r="C6362" i="3"/>
  <c r="C4055" i="3"/>
  <c r="C11824" i="3"/>
  <c r="C5387" i="3"/>
  <c r="C4762" i="3"/>
  <c r="C7124" i="3"/>
  <c r="C7523" i="3"/>
  <c r="C96" i="3"/>
  <c r="C11483" i="3"/>
  <c r="C1916" i="3"/>
  <c r="C6830" i="3"/>
  <c r="C22" i="3"/>
  <c r="C2812" i="3"/>
  <c r="C6750" i="3"/>
  <c r="C2528" i="3"/>
  <c r="C1121" i="3"/>
  <c r="C4949" i="3"/>
  <c r="C10860" i="3"/>
  <c r="C2816" i="3"/>
  <c r="C4775" i="3"/>
  <c r="C1496" i="3"/>
  <c r="C2867" i="3"/>
  <c r="C4439" i="3"/>
  <c r="C6814" i="3"/>
  <c r="C2941" i="3"/>
  <c r="C2347" i="3"/>
  <c r="C8700" i="3"/>
  <c r="C11438" i="3"/>
  <c r="C3708" i="3"/>
  <c r="C1367" i="3"/>
  <c r="C5016" i="3"/>
  <c r="C7419" i="3"/>
  <c r="C6033" i="3"/>
  <c r="C2514" i="3"/>
  <c r="C10687" i="3"/>
  <c r="C3453" i="3"/>
  <c r="C1929" i="3"/>
  <c r="C4746" i="3"/>
  <c r="C7900" i="3"/>
  <c r="C5773" i="3"/>
  <c r="C7070" i="3"/>
  <c r="C5636" i="3"/>
  <c r="C889" i="3"/>
  <c r="C8345" i="3"/>
  <c r="C6387" i="3"/>
  <c r="C1729" i="3"/>
  <c r="C6849" i="3"/>
  <c r="C7819" i="3"/>
  <c r="C4612" i="3"/>
  <c r="C9201" i="3"/>
  <c r="C11887" i="3"/>
  <c r="C7269" i="3"/>
  <c r="C6641" i="3"/>
  <c r="C194" i="3"/>
  <c r="C1920" i="3"/>
  <c r="C6381" i="3"/>
  <c r="C2705" i="3"/>
  <c r="C2870" i="3"/>
  <c r="C4065" i="3"/>
  <c r="C5329" i="3"/>
  <c r="C7438" i="3"/>
  <c r="C11581" i="3"/>
  <c r="C10529" i="3"/>
  <c r="C11025" i="3"/>
  <c r="C4749" i="3"/>
  <c r="C1668" i="3"/>
  <c r="C1369" i="3"/>
  <c r="C9859" i="3"/>
  <c r="C6444" i="3"/>
  <c r="C1827" i="3"/>
  <c r="C1822" i="3"/>
  <c r="C1685" i="3"/>
  <c r="C7268" i="3"/>
  <c r="C11346" i="3"/>
  <c r="C11924" i="3"/>
  <c r="C1194" i="3"/>
  <c r="C10233" i="3"/>
  <c r="C6848" i="3"/>
  <c r="C4189" i="3"/>
  <c r="C9754" i="3"/>
  <c r="C7950" i="3"/>
  <c r="C6998" i="3"/>
  <c r="C9164" i="3"/>
  <c r="C2570" i="3"/>
  <c r="C11660" i="3"/>
  <c r="C8611" i="3"/>
  <c r="C1275" i="3"/>
  <c r="C11801" i="3"/>
  <c r="C1086" i="3"/>
  <c r="C8483" i="3"/>
  <c r="C6214" i="3"/>
  <c r="C7479" i="3"/>
  <c r="C11090" i="3"/>
  <c r="C7639" i="3"/>
  <c r="C9753" i="3"/>
  <c r="C6374" i="3"/>
  <c r="C10949" i="3"/>
  <c r="C8665" i="3"/>
  <c r="C11635" i="3"/>
  <c r="C828" i="3"/>
  <c r="C5543" i="3"/>
  <c r="C11183" i="3"/>
  <c r="C8156" i="3"/>
  <c r="C6064" i="3"/>
  <c r="C9771" i="3"/>
  <c r="C6099" i="3"/>
  <c r="C7238" i="3"/>
  <c r="C5595" i="3"/>
  <c r="C7603" i="3"/>
  <c r="C3377" i="3"/>
  <c r="C11063" i="3"/>
  <c r="C5271" i="3"/>
  <c r="C8956" i="3"/>
  <c r="C3649" i="3"/>
  <c r="C11188" i="3"/>
  <c r="C6947" i="3"/>
  <c r="C8891" i="3"/>
  <c r="C1662" i="3"/>
  <c r="C2719" i="3"/>
  <c r="C5349" i="3"/>
  <c r="C4403" i="3"/>
  <c r="C5630" i="3"/>
  <c r="C11580" i="3"/>
  <c r="C3758" i="3"/>
  <c r="C89" i="3"/>
  <c r="C12139" i="3"/>
  <c r="C106" i="3"/>
  <c r="C3829" i="3"/>
  <c r="C11169" i="3"/>
  <c r="C12156" i="3"/>
  <c r="C164" i="3"/>
  <c r="C11563" i="3"/>
  <c r="C3886" i="3"/>
  <c r="C2611" i="3"/>
  <c r="C6100" i="3"/>
  <c r="C9630" i="3"/>
  <c r="C10082" i="3"/>
  <c r="C2495" i="3"/>
  <c r="C3740" i="3"/>
  <c r="C10179" i="3"/>
  <c r="C6400" i="3"/>
  <c r="C8215" i="3"/>
  <c r="C5984" i="3"/>
  <c r="C10589" i="3"/>
  <c r="C4963" i="3"/>
  <c r="C5774" i="3"/>
  <c r="C5668" i="3"/>
  <c r="C4054" i="3"/>
  <c r="C7181" i="3"/>
  <c r="C3239" i="3"/>
  <c r="C3713" i="3"/>
  <c r="C2058" i="3"/>
  <c r="C4724" i="3"/>
  <c r="C5897" i="3"/>
  <c r="C10628" i="3"/>
  <c r="C3705" i="3"/>
  <c r="C8108" i="3"/>
  <c r="C1003" i="3"/>
  <c r="C7852" i="3"/>
  <c r="C5487" i="3"/>
  <c r="C3561" i="3"/>
  <c r="C6858" i="3"/>
  <c r="C491" i="3"/>
  <c r="C10859" i="3"/>
  <c r="C8495" i="3"/>
  <c r="C7123" i="3"/>
  <c r="C11494" i="3"/>
  <c r="C717" i="3"/>
  <c r="C12055" i="3"/>
  <c r="C6749" i="3"/>
  <c r="C12082" i="3"/>
  <c r="C7069" i="3"/>
  <c r="C7501" i="3"/>
  <c r="C10968" i="3"/>
  <c r="C9232" i="3"/>
  <c r="C454" i="3"/>
  <c r="C2212" i="3"/>
  <c r="C1146" i="3"/>
  <c r="C8795" i="3"/>
  <c r="C4943" i="3"/>
  <c r="C10022" i="3"/>
  <c r="C11620" i="3"/>
  <c r="C688" i="3"/>
  <c r="C472" i="3"/>
  <c r="C4614" i="3"/>
  <c r="C5895" i="3"/>
  <c r="C656" i="3"/>
  <c r="C7089" i="3"/>
  <c r="C7697" i="3"/>
  <c r="C5921" i="3"/>
  <c r="C451" i="3"/>
  <c r="C7912" i="3"/>
  <c r="C11457" i="3"/>
  <c r="C7449" i="3"/>
  <c r="C8273" i="3"/>
  <c r="C6441" i="3"/>
  <c r="C9783" i="3"/>
  <c r="C8083" i="3"/>
  <c r="C4797" i="3"/>
  <c r="C5821" i="3"/>
  <c r="C9133" i="3"/>
  <c r="C433" i="3"/>
  <c r="C9701" i="3"/>
  <c r="C2287" i="3"/>
  <c r="C1076" i="3"/>
  <c r="C4154" i="3"/>
  <c r="C12246" i="3"/>
  <c r="C10723" i="3"/>
  <c r="C5007" i="3"/>
  <c r="C10134" i="3"/>
  <c r="C12155" i="3"/>
  <c r="C11555" i="3"/>
  <c r="C5690" i="3"/>
  <c r="C10707" i="3"/>
  <c r="C1717" i="3"/>
  <c r="C7692" i="3"/>
  <c r="C3349" i="3"/>
  <c r="C4726" i="3"/>
  <c r="C12111" i="3"/>
  <c r="C3995" i="3"/>
  <c r="C8967" i="3"/>
  <c r="C4761" i="3"/>
  <c r="C2301" i="3"/>
  <c r="C2892" i="3"/>
  <c r="C4564" i="3"/>
  <c r="C3268" i="3"/>
  <c r="C10432" i="3"/>
  <c r="C2533" i="3"/>
  <c r="C3786" i="3"/>
  <c r="C187" i="3"/>
  <c r="C201" i="3"/>
  <c r="C1606" i="3"/>
  <c r="C5628" i="3"/>
  <c r="C10967" i="3"/>
  <c r="C3898" i="3"/>
  <c r="C1705" i="3"/>
  <c r="C4135" i="3"/>
  <c r="C10567" i="3"/>
  <c r="C11536" i="3"/>
  <c r="C11535" i="3"/>
  <c r="C10292" i="3"/>
  <c r="C621" i="3"/>
  <c r="C6789" i="3"/>
  <c r="C937" i="3"/>
  <c r="C6312" i="3"/>
  <c r="C11906" i="3"/>
  <c r="C2995" i="3"/>
  <c r="C6880" i="3"/>
  <c r="C6550" i="3"/>
  <c r="C5819" i="3"/>
  <c r="C7901" i="3"/>
  <c r="C4137" i="3"/>
  <c r="C2431" i="3"/>
  <c r="C7378" i="3"/>
  <c r="C8762" i="3"/>
  <c r="C9576" i="3"/>
  <c r="C6733" i="3"/>
  <c r="C7927" i="3"/>
  <c r="C8192" i="3"/>
  <c r="C2481" i="3"/>
  <c r="C4906" i="3"/>
  <c r="C11325" i="3"/>
  <c r="C7960" i="3"/>
  <c r="C1028" i="3"/>
  <c r="C10375" i="3"/>
  <c r="C7401" i="3"/>
  <c r="C1029" i="3"/>
  <c r="C4688" i="3"/>
  <c r="C10948" i="3"/>
  <c r="C11335" i="3"/>
  <c r="C6333" i="3"/>
  <c r="C6035" i="3"/>
  <c r="C12191" i="3"/>
  <c r="C2845" i="3"/>
  <c r="C7661" i="3"/>
  <c r="C6901" i="3"/>
  <c r="C8761" i="3"/>
  <c r="C9900" i="3"/>
  <c r="C5463" i="3"/>
  <c r="C2428" i="3"/>
  <c r="C11402" i="3"/>
  <c r="C9238" i="3"/>
  <c r="C5290" i="3"/>
  <c r="C11119" i="3"/>
  <c r="C3387" i="3"/>
  <c r="C2092" i="3"/>
  <c r="C9348" i="3"/>
  <c r="C6324" i="3"/>
  <c r="C6306" i="3"/>
  <c r="C5870" i="3"/>
  <c r="C2564" i="3"/>
  <c r="C4259" i="3"/>
  <c r="C5631" i="3"/>
  <c r="C11234" i="3"/>
  <c r="C5914" i="3"/>
  <c r="C5174" i="3"/>
  <c r="C10592" i="3"/>
  <c r="C3118" i="3"/>
  <c r="C9500" i="3"/>
  <c r="C7902" i="3"/>
  <c r="C203" i="3"/>
  <c r="C7602" i="3"/>
  <c r="C658" i="3"/>
  <c r="C2764" i="3"/>
  <c r="C1655" i="3"/>
  <c r="C1807" i="3"/>
  <c r="C7564" i="3"/>
  <c r="C7452" i="3"/>
  <c r="C4241" i="3"/>
  <c r="C7257" i="3"/>
  <c r="C3592" i="3"/>
  <c r="C4451" i="3"/>
  <c r="C1904" i="3"/>
  <c r="C4476" i="3"/>
  <c r="C6984" i="3"/>
  <c r="C6766" i="3"/>
  <c r="C518" i="3"/>
  <c r="C7974" i="3"/>
  <c r="C9197" i="3"/>
  <c r="C8145" i="3"/>
  <c r="C5807" i="3"/>
  <c r="C10497" i="3"/>
  <c r="C1175" i="3"/>
  <c r="C8610" i="3"/>
  <c r="C12302" i="3"/>
  <c r="C4895" i="3"/>
  <c r="C11528" i="3"/>
  <c r="C4984" i="3"/>
  <c r="C9679" i="3"/>
  <c r="C3302" i="3"/>
  <c r="C11401" i="3"/>
  <c r="C3380" i="3"/>
  <c r="C6107" i="3"/>
  <c r="C11791" i="3"/>
  <c r="C12173" i="3"/>
  <c r="C10287" i="3"/>
  <c r="C10410" i="3"/>
  <c r="C10914" i="3"/>
  <c r="C8432" i="3"/>
  <c r="C4794" i="3"/>
  <c r="C5830" i="3"/>
  <c r="C1491" i="3"/>
  <c r="C7467" i="3"/>
  <c r="C6058" i="3"/>
  <c r="C7381" i="3"/>
  <c r="C3946" i="3"/>
  <c r="C8825" i="3"/>
  <c r="C1954" i="3"/>
  <c r="C2617" i="3"/>
  <c r="C4677" i="3"/>
  <c r="C869" i="3"/>
  <c r="C6257" i="3"/>
  <c r="C4558" i="3"/>
  <c r="C1272" i="3"/>
  <c r="C6225" i="3"/>
  <c r="C11096" i="3"/>
  <c r="C11024" i="3"/>
  <c r="C3535" i="3"/>
  <c r="C7654" i="3"/>
  <c r="C3527" i="3"/>
  <c r="C10913" i="3"/>
  <c r="C514" i="3"/>
  <c r="C8572" i="3"/>
  <c r="C2076" i="3"/>
  <c r="C866" i="3"/>
  <c r="C4326" i="3"/>
  <c r="C12151" i="3"/>
  <c r="C1050" i="3"/>
  <c r="C495" i="3"/>
  <c r="C7466" i="3"/>
  <c r="C8943" i="3"/>
  <c r="C1261" i="3"/>
  <c r="C5550" i="3"/>
  <c r="C2844" i="3"/>
  <c r="C1457" i="3"/>
  <c r="C6537" i="3"/>
  <c r="C308" i="3"/>
  <c r="C4322" i="3"/>
  <c r="C2669" i="3"/>
  <c r="C1519" i="3"/>
  <c r="C12081" i="3"/>
  <c r="C11579" i="3"/>
  <c r="C11748" i="3"/>
  <c r="C1790" i="3"/>
  <c r="C4864" i="3"/>
  <c r="C8022" i="3"/>
  <c r="C1018" i="3"/>
  <c r="C9575" i="3"/>
  <c r="C3926" i="3"/>
  <c r="C11301" i="3"/>
  <c r="C10722" i="3"/>
  <c r="C9347" i="3"/>
  <c r="C11578" i="3"/>
  <c r="C10274" i="3"/>
  <c r="C1021" i="3"/>
  <c r="C11062" i="3"/>
  <c r="C6490" i="3"/>
  <c r="C11734" i="3"/>
  <c r="C7495" i="3"/>
  <c r="C9283" i="3"/>
  <c r="C1517" i="3"/>
  <c r="C8464" i="3"/>
  <c r="C2655" i="3"/>
  <c r="C7154" i="3"/>
  <c r="C10566" i="3"/>
  <c r="C2080" i="3"/>
  <c r="C6129" i="3"/>
  <c r="C8750" i="3"/>
  <c r="C222" i="3"/>
  <c r="C332" i="3"/>
  <c r="C1313" i="3"/>
  <c r="C1896" i="3"/>
  <c r="C5008" i="3"/>
  <c r="C4448" i="3"/>
  <c r="C1208" i="3"/>
  <c r="C3534" i="3"/>
  <c r="C5032" i="3"/>
  <c r="C10934" i="3"/>
  <c r="C4300" i="3"/>
  <c r="C12025" i="3"/>
  <c r="C6820" i="3"/>
  <c r="C10164" i="3"/>
  <c r="C8288" i="3"/>
  <c r="C7851" i="3"/>
  <c r="C7475" i="3"/>
  <c r="C3877" i="3"/>
  <c r="C9899" i="3"/>
  <c r="C8728" i="3"/>
  <c r="C4821" i="3"/>
  <c r="C5658" i="3"/>
  <c r="C10609" i="3"/>
  <c r="C6623" i="3"/>
  <c r="C7161" i="3"/>
  <c r="C1384" i="3"/>
  <c r="C9183" i="3"/>
  <c r="C1628" i="3"/>
  <c r="C4268" i="3"/>
  <c r="C824" i="3"/>
  <c r="C11746" i="3"/>
  <c r="C10650" i="3"/>
  <c r="C279" i="3"/>
  <c r="C6293" i="3"/>
  <c r="C5051" i="3"/>
  <c r="C5206" i="3"/>
  <c r="C8420" i="3"/>
  <c r="C11843" i="3"/>
  <c r="C1463" i="3"/>
  <c r="C7547" i="3"/>
  <c r="C7082" i="3"/>
  <c r="C1643" i="3"/>
  <c r="C737" i="3"/>
  <c r="C1775" i="3"/>
  <c r="C10608" i="3"/>
  <c r="C5704" i="3"/>
  <c r="C7482" i="3"/>
  <c r="C11485" i="3"/>
  <c r="C11923" i="3"/>
  <c r="C6940" i="3"/>
  <c r="C9964" i="3"/>
  <c r="C6166" i="3"/>
  <c r="C5357" i="3"/>
  <c r="C11602" i="3"/>
  <c r="C4333" i="3"/>
  <c r="C5512" i="3"/>
  <c r="C7" i="3"/>
  <c r="C5" i="3"/>
  <c r="C6" i="3"/>
  <c r="C4" i="3"/>
  <c r="C11922" i="3"/>
  <c r="C9330" i="3"/>
  <c r="C4519" i="3"/>
  <c r="C11345" i="3"/>
  <c r="C3075" i="3"/>
  <c r="C9530" i="3"/>
  <c r="C6012" i="3"/>
  <c r="C5121" i="3"/>
  <c r="C8335" i="3"/>
  <c r="C4673" i="3"/>
  <c r="C8155" i="3"/>
  <c r="C1838" i="3"/>
  <c r="C11168" i="3"/>
  <c r="C7322" i="3"/>
  <c r="C10912" i="3"/>
  <c r="C6087" i="3"/>
  <c r="C467" i="3"/>
  <c r="C1174" i="3"/>
  <c r="C8942" i="3"/>
  <c r="C10677" i="3"/>
  <c r="C9151" i="3"/>
  <c r="C8406" i="3"/>
  <c r="C9237" i="3"/>
  <c r="C2928" i="3"/>
  <c r="C7999" i="3"/>
  <c r="C2070" i="3"/>
  <c r="C3235" i="3"/>
  <c r="C5228" i="3"/>
  <c r="C3072" i="3"/>
  <c r="C3317" i="3"/>
  <c r="C7214" i="3"/>
  <c r="C11118" i="3"/>
  <c r="C7213" i="3"/>
  <c r="C9611" i="3"/>
  <c r="C7061" i="3"/>
  <c r="C7653" i="3"/>
  <c r="C11577" i="3"/>
  <c r="C4867" i="3"/>
  <c r="C3137" i="3"/>
  <c r="C1741" i="3"/>
  <c r="C2895" i="3"/>
  <c r="C10039" i="3"/>
  <c r="C9991" i="3"/>
  <c r="C253" i="3"/>
  <c r="C9310" i="3"/>
  <c r="C8152" i="3"/>
  <c r="C7998" i="3"/>
  <c r="C5432" i="3"/>
  <c r="C9499" i="3"/>
  <c r="C3980" i="3"/>
  <c r="C11733" i="3"/>
  <c r="C5493" i="3"/>
  <c r="C3408" i="3"/>
  <c r="C2160" i="3"/>
  <c r="C2144" i="3"/>
  <c r="C2882" i="3"/>
  <c r="C1633" i="3"/>
  <c r="C1514" i="3"/>
  <c r="C843" i="3"/>
  <c r="C1909" i="3"/>
  <c r="C3846" i="3"/>
  <c r="C9443" i="3"/>
  <c r="C4691" i="3"/>
  <c r="C847" i="3"/>
  <c r="C9770" i="3"/>
  <c r="C1978" i="3"/>
  <c r="C11904" i="3"/>
  <c r="C6234" i="3"/>
  <c r="C6879" i="3"/>
  <c r="C406" i="3"/>
  <c r="C6911" i="3"/>
  <c r="C7354" i="3"/>
  <c r="C7019" i="3"/>
  <c r="C10947" i="3"/>
  <c r="C5776" i="3"/>
  <c r="C11752" i="3"/>
  <c r="C7949" i="3"/>
  <c r="C2624" i="3"/>
  <c r="C9309" i="3"/>
  <c r="C7514" i="3"/>
  <c r="C4148" i="3"/>
  <c r="C12054" i="3"/>
  <c r="C4973" i="3"/>
  <c r="C5755" i="3"/>
  <c r="C59" i="3"/>
  <c r="C558" i="3"/>
  <c r="C1011" i="3"/>
  <c r="C6197" i="3"/>
  <c r="C7934" i="3"/>
  <c r="C6243" i="3"/>
  <c r="C2376" i="3"/>
  <c r="C8995" i="3"/>
  <c r="C7677" i="3"/>
  <c r="C11493" i="3"/>
  <c r="C5901" i="3"/>
  <c r="C2525" i="3"/>
  <c r="C3653" i="3"/>
  <c r="C2917" i="3"/>
  <c r="C7060" i="3"/>
  <c r="C9678" i="3"/>
  <c r="C2965" i="3"/>
  <c r="C11540" i="3"/>
  <c r="C11823" i="3"/>
  <c r="C3587" i="3"/>
  <c r="C7696" i="3"/>
  <c r="C526" i="3"/>
  <c r="C9711" i="3"/>
  <c r="C1182" i="3"/>
  <c r="C11870" i="3"/>
  <c r="C628" i="3"/>
  <c r="C11492" i="3"/>
  <c r="C3967" i="3"/>
  <c r="C9069" i="3"/>
  <c r="C6525" i="3"/>
  <c r="C1641" i="3"/>
  <c r="C11061" i="3"/>
  <c r="C6294" i="3"/>
  <c r="C10454" i="3"/>
  <c r="C2872" i="3"/>
  <c r="C9939" i="3"/>
  <c r="C1951" i="3"/>
  <c r="C6335" i="3"/>
  <c r="C6224" i="3"/>
  <c r="C10966" i="3"/>
  <c r="C7923" i="3"/>
  <c r="C1690" i="3"/>
  <c r="C4816" i="3"/>
  <c r="C2306" i="3"/>
  <c r="C6748" i="3"/>
  <c r="C11400" i="3"/>
  <c r="C313" i="3"/>
  <c r="C10133" i="3"/>
  <c r="C8760" i="3"/>
  <c r="C1043" i="3"/>
  <c r="C2971" i="3"/>
  <c r="C1947" i="3"/>
  <c r="C6900" i="3"/>
  <c r="C230" i="3"/>
  <c r="C917" i="3"/>
  <c r="C5876" i="3"/>
  <c r="C1509" i="3"/>
  <c r="C7380" i="3"/>
  <c r="C8759" i="3"/>
  <c r="C7911" i="3"/>
  <c r="C7059" i="3"/>
  <c r="C10946" i="3"/>
  <c r="C5127" i="3"/>
  <c r="C3775" i="3"/>
  <c r="C5663" i="3"/>
  <c r="C11681" i="3"/>
  <c r="C6052" i="3"/>
  <c r="C8941" i="3"/>
  <c r="C3979" i="3"/>
  <c r="C8060" i="3"/>
  <c r="C1316" i="3"/>
  <c r="C1699" i="3"/>
  <c r="C8256" i="3"/>
  <c r="C8699" i="3"/>
  <c r="C9677" i="3"/>
  <c r="C4140" i="3"/>
  <c r="C5520" i="3"/>
  <c r="C9973" i="3"/>
  <c r="C11659" i="3"/>
  <c r="C12097" i="3"/>
  <c r="C2336" i="3"/>
  <c r="C1455" i="3"/>
  <c r="C3685" i="3"/>
  <c r="C10872" i="3"/>
  <c r="C7139" i="3"/>
  <c r="C5801" i="3"/>
  <c r="C9068" i="3"/>
  <c r="C1431" i="3"/>
  <c r="C1201" i="3"/>
  <c r="C7018" i="3"/>
  <c r="C2228" i="3"/>
  <c r="C4329" i="3"/>
  <c r="C11712" i="3"/>
  <c r="C8369" i="3"/>
  <c r="C2605" i="3"/>
  <c r="C5697" i="3"/>
  <c r="C7759" i="3"/>
  <c r="C11344" i="3"/>
  <c r="C4325" i="3"/>
  <c r="C10982" i="3"/>
  <c r="C2691" i="3"/>
  <c r="C12024" i="3"/>
  <c r="C2927" i="3"/>
  <c r="C2914" i="3"/>
  <c r="C4696" i="3"/>
  <c r="C6291" i="3"/>
  <c r="C9003" i="3"/>
  <c r="C12051" i="3"/>
  <c r="C2265" i="3"/>
  <c r="C8907" i="3"/>
  <c r="C10812" i="3"/>
  <c r="C1859" i="3"/>
  <c r="C5800" i="3"/>
  <c r="C7652" i="3"/>
  <c r="C11886" i="3"/>
  <c r="C2110" i="3"/>
  <c r="C1446" i="3"/>
  <c r="C7679" i="3"/>
  <c r="C11783" i="3"/>
  <c r="C5210" i="3"/>
  <c r="C6785" i="3"/>
  <c r="C8670" i="3"/>
  <c r="C6000" i="3"/>
  <c r="C412" i="3"/>
  <c r="C865" i="3"/>
  <c r="C3288" i="3"/>
  <c r="C11254" i="3"/>
  <c r="C8867" i="3"/>
  <c r="C7430" i="3"/>
  <c r="C3460" i="3"/>
  <c r="C228" i="3"/>
  <c r="C3490" i="3"/>
  <c r="C7033" i="3"/>
  <c r="C3309" i="3"/>
  <c r="C9825" i="3"/>
  <c r="C8242" i="3"/>
  <c r="C6018" i="3"/>
  <c r="C9453" i="3"/>
  <c r="C4098" i="3"/>
  <c r="C2101" i="3"/>
  <c r="C3049" i="3"/>
  <c r="C4193" i="3"/>
  <c r="C4859" i="3"/>
  <c r="C8609" i="3"/>
  <c r="C6784" i="3"/>
  <c r="C4774" i="3"/>
  <c r="C11879" i="3"/>
  <c r="C12190" i="3"/>
  <c r="C11562" i="3"/>
  <c r="C5492" i="3"/>
  <c r="C3763" i="3"/>
  <c r="C10906" i="3"/>
  <c r="C5042" i="3"/>
  <c r="C4948" i="3"/>
  <c r="C3978" i="3"/>
  <c r="C6506" i="3"/>
  <c r="C4719" i="3"/>
  <c r="C4120" i="3"/>
  <c r="C11167" i="3"/>
  <c r="C3576" i="3"/>
  <c r="C10856" i="3"/>
  <c r="C12053" i="3"/>
  <c r="C6469" i="3"/>
  <c r="C11117" i="3"/>
  <c r="C6373" i="3"/>
  <c r="C2776" i="3"/>
  <c r="C4972" i="3"/>
  <c r="C3083" i="3"/>
  <c r="C10247" i="3"/>
  <c r="C2123" i="3"/>
  <c r="C10132" i="3"/>
  <c r="C10431" i="3"/>
  <c r="C217" i="3"/>
  <c r="C7284" i="3"/>
  <c r="C10945" i="3"/>
  <c r="C5842" i="3"/>
  <c r="C4712" i="3"/>
  <c r="C5294" i="3"/>
  <c r="C4015" i="3"/>
  <c r="C8405" i="3"/>
  <c r="C5456" i="3"/>
  <c r="C2061" i="3"/>
  <c r="C6663" i="3"/>
  <c r="C712" i="3"/>
  <c r="C7260" i="3"/>
  <c r="C848" i="3"/>
  <c r="C8809" i="3"/>
  <c r="C2022" i="3"/>
  <c r="C5331" i="3"/>
  <c r="C4142" i="3"/>
  <c r="C1703" i="3"/>
  <c r="C2422" i="3"/>
  <c r="C1291" i="3"/>
  <c r="C7512" i="3"/>
  <c r="C940" i="3"/>
  <c r="C783" i="3"/>
  <c r="C4892" i="3"/>
  <c r="C4664" i="3"/>
  <c r="C12252" i="3"/>
  <c r="C3676" i="3"/>
  <c r="C4806" i="3"/>
  <c r="C4826" i="3"/>
  <c r="C9021" i="3"/>
  <c r="C9452" i="3"/>
  <c r="C6757" i="3"/>
  <c r="C4338" i="3"/>
  <c r="C1702" i="3"/>
  <c r="C5267" i="3"/>
  <c r="C8824" i="3"/>
  <c r="C1871" i="3"/>
  <c r="C3582" i="3"/>
  <c r="C8794" i="3"/>
  <c r="C11972" i="3"/>
  <c r="C8099" i="3"/>
  <c r="C11527" i="3"/>
  <c r="C2305" i="3"/>
  <c r="C11491" i="3"/>
  <c r="C8348" i="3"/>
  <c r="C915" i="3"/>
  <c r="C9098" i="3"/>
  <c r="C3468" i="3"/>
  <c r="C8608" i="3"/>
  <c r="C7666" i="3"/>
  <c r="C8645" i="3"/>
  <c r="C6648" i="3"/>
  <c r="C5025" i="3"/>
  <c r="C947" i="3"/>
  <c r="C9716" i="3"/>
  <c r="C1889" i="3"/>
  <c r="C10496" i="3"/>
  <c r="C2142" i="3"/>
  <c r="C3823" i="3"/>
  <c r="C2292" i="3"/>
  <c r="C7138" i="3"/>
  <c r="C8955" i="3"/>
  <c r="C8367" i="3"/>
  <c r="C7638" i="3"/>
  <c r="C8607" i="3"/>
  <c r="C1839" i="3"/>
  <c r="C1949" i="3"/>
  <c r="C12023" i="3"/>
  <c r="C6435" i="3"/>
  <c r="C2996" i="3"/>
  <c r="C4176" i="3"/>
  <c r="C9067" i="3"/>
  <c r="C5308" i="3"/>
  <c r="C11279" i="3"/>
  <c r="C11949" i="3"/>
  <c r="C218" i="3"/>
  <c r="C10178" i="3"/>
  <c r="C1672" i="3"/>
  <c r="C2291" i="3"/>
  <c r="C3701" i="3"/>
  <c r="C8812" i="3"/>
  <c r="C4346" i="3"/>
  <c r="C9097" i="3"/>
  <c r="C9938" i="3"/>
  <c r="C2117" i="3"/>
  <c r="C4371" i="3"/>
  <c r="C4370" i="3"/>
  <c r="C4297" i="3"/>
  <c r="C7558" i="3"/>
  <c r="C5754" i="3"/>
  <c r="C5257" i="3"/>
  <c r="C291" i="3"/>
  <c r="C6946" i="3"/>
  <c r="C12213" i="3"/>
  <c r="C11060" i="3"/>
  <c r="C10679" i="3"/>
  <c r="C6207" i="3"/>
  <c r="C7647" i="3"/>
  <c r="C7296" i="3"/>
  <c r="C11842" i="3"/>
  <c r="C4718" i="3"/>
  <c r="C1994" i="3"/>
  <c r="C1113" i="3"/>
  <c r="C3976" i="3"/>
  <c r="C7758" i="3"/>
  <c r="C4836" i="3"/>
  <c r="C4194" i="3"/>
  <c r="C4552" i="3"/>
  <c r="C2328" i="3"/>
  <c r="C11247" i="3"/>
  <c r="C11921" i="3"/>
  <c r="C10002" i="3"/>
  <c r="C7137" i="3"/>
  <c r="C9858" i="3"/>
  <c r="C1507" i="3"/>
  <c r="C10211" i="3"/>
  <c r="C9220" i="3"/>
  <c r="C9788" i="3"/>
  <c r="C804" i="3"/>
  <c r="C6878" i="3"/>
  <c r="C7148" i="3"/>
  <c r="C1407" i="3"/>
  <c r="C8886" i="3"/>
  <c r="C6794" i="3"/>
  <c r="C11116" i="3"/>
  <c r="C1958" i="3"/>
  <c r="C4717" i="3"/>
  <c r="C2147" i="3"/>
  <c r="C2361" i="3"/>
  <c r="C9200" i="3"/>
  <c r="C461" i="3"/>
  <c r="C5337" i="3"/>
  <c r="C6131" i="3"/>
  <c r="C5794" i="3"/>
  <c r="C3399" i="3"/>
  <c r="C2728" i="3"/>
  <c r="C6699" i="3"/>
  <c r="C12080" i="3"/>
  <c r="C2811" i="3"/>
  <c r="C2053" i="3"/>
  <c r="C8386" i="3"/>
  <c r="C12317" i="3"/>
  <c r="C9146" i="3"/>
  <c r="C7343" i="3"/>
  <c r="C11885" i="3"/>
  <c r="C9219" i="3"/>
  <c r="C2218" i="3"/>
  <c r="C11945" i="3"/>
  <c r="C7068" i="3"/>
  <c r="C5078" i="3"/>
  <c r="C5971" i="3"/>
  <c r="C1993" i="3"/>
  <c r="C123" i="3"/>
  <c r="C1083" i="3"/>
  <c r="C2029" i="3"/>
  <c r="C7256" i="3"/>
  <c r="C5067" i="3"/>
  <c r="C9741" i="3"/>
  <c r="C9696" i="3"/>
  <c r="C9408" i="3"/>
  <c r="C7818" i="3"/>
  <c r="C3123" i="3"/>
  <c r="C5103" i="3"/>
  <c r="C10495" i="3"/>
  <c r="C1494" i="3"/>
  <c r="C1688" i="3"/>
  <c r="C7757" i="3"/>
  <c r="C12124" i="3"/>
  <c r="C4172" i="3"/>
  <c r="C3071" i="3"/>
  <c r="C10038" i="3"/>
  <c r="C3983" i="3"/>
  <c r="C8549" i="3"/>
  <c r="C5588" i="3"/>
  <c r="C10291" i="3"/>
  <c r="C7386" i="3"/>
  <c r="C11103" i="3"/>
  <c r="C3507" i="3"/>
  <c r="C4388" i="3"/>
  <c r="C3945" i="3"/>
  <c r="C4863" i="3"/>
  <c r="C3068" i="3"/>
  <c r="C1333" i="3"/>
  <c r="C10523" i="3"/>
  <c r="C7170" i="3"/>
  <c r="C10528" i="3"/>
  <c r="C4947" i="3"/>
  <c r="C3000" i="3"/>
  <c r="C8187" i="3"/>
  <c r="C9514" i="3"/>
  <c r="C830" i="3"/>
  <c r="C10828" i="3"/>
  <c r="C4097" i="3"/>
  <c r="C8996" i="3"/>
  <c r="C6397" i="3"/>
  <c r="C4404" i="3"/>
  <c r="C972" i="3"/>
  <c r="C2754" i="3"/>
  <c r="C11399" i="3"/>
  <c r="C9182" i="3"/>
  <c r="C4308" i="3"/>
  <c r="C4745" i="3"/>
  <c r="C5917" i="3"/>
  <c r="C7529" i="3"/>
  <c r="C4773" i="3"/>
  <c r="C6483" i="3"/>
  <c r="C10231" i="3"/>
  <c r="C767" i="3"/>
  <c r="C12113" i="3"/>
  <c r="C11181" i="3"/>
  <c r="C415" i="3"/>
  <c r="C10816" i="3"/>
  <c r="C9676" i="3"/>
  <c r="C8906" i="3"/>
  <c r="C1798" i="3"/>
  <c r="C6148" i="3"/>
  <c r="C5983" i="3"/>
  <c r="C9498" i="3"/>
  <c r="C3335" i="3"/>
  <c r="C2903" i="3"/>
  <c r="C1835" i="3"/>
  <c r="C8241" i="3"/>
  <c r="C11539" i="3"/>
  <c r="C8463" i="3"/>
  <c r="C5113" i="3"/>
  <c r="C4129" i="3"/>
  <c r="C5844" i="3"/>
  <c r="C6918" i="3"/>
  <c r="C11800" i="3"/>
  <c r="C3963" i="3"/>
  <c r="C3334" i="3"/>
  <c r="C354" i="3"/>
  <c r="C9407" i="3"/>
  <c r="C4267" i="3"/>
  <c r="C1150" i="3"/>
  <c r="C3739" i="3"/>
  <c r="C6557" i="3"/>
  <c r="C1753" i="3"/>
  <c r="C3226" i="3"/>
  <c r="C429" i="3"/>
  <c r="C6828" i="3"/>
  <c r="C10827" i="3"/>
  <c r="C2538" i="3"/>
  <c r="C6398" i="3"/>
  <c r="C10246" i="3"/>
  <c r="C11166" i="3"/>
  <c r="C9888" i="3"/>
  <c r="C3832" i="3"/>
  <c r="C4845" i="3"/>
  <c r="C1740" i="3"/>
  <c r="C7458" i="3"/>
  <c r="C9229" i="3"/>
  <c r="C10686" i="3"/>
  <c r="C6980" i="3"/>
  <c r="C9132" i="3"/>
  <c r="C4549" i="3"/>
  <c r="C7044" i="3"/>
  <c r="C9849" i="3"/>
  <c r="C4805" i="3"/>
  <c r="C385" i="3"/>
  <c r="C11750" i="3"/>
  <c r="C4652" i="3"/>
  <c r="C216" i="3"/>
  <c r="C3491" i="3"/>
  <c r="C4849" i="3"/>
  <c r="C3656" i="3"/>
  <c r="C6647" i="3"/>
  <c r="C9228" i="3"/>
  <c r="C6910" i="3"/>
  <c r="C4299" i="3"/>
  <c r="C4694" i="3"/>
  <c r="C3516" i="3"/>
  <c r="C5622" i="3"/>
  <c r="C5189" i="3"/>
  <c r="C7704" i="3"/>
  <c r="C795" i="3"/>
  <c r="C483" i="3"/>
  <c r="C12316" i="3"/>
  <c r="C870" i="3"/>
  <c r="C1468" i="3"/>
  <c r="C11253" i="3"/>
  <c r="C6554" i="3"/>
  <c r="C762" i="3"/>
  <c r="C11332" i="3"/>
  <c r="C10757" i="3"/>
  <c r="C2078" i="3"/>
  <c r="C7451" i="3"/>
  <c r="C2273" i="3"/>
  <c r="C3145" i="3"/>
  <c r="C1582" i="3"/>
  <c r="C5218" i="3"/>
  <c r="C7683" i="3"/>
  <c r="C2687" i="3"/>
  <c r="C5652" i="3"/>
  <c r="C5028" i="3"/>
  <c r="C5268" i="3"/>
  <c r="C992" i="3"/>
  <c r="C721" i="3"/>
  <c r="C2938" i="3"/>
  <c r="C6917" i="3"/>
  <c r="C3398" i="3"/>
  <c r="C9787" i="3"/>
  <c r="C2394" i="3"/>
  <c r="C6967" i="3"/>
  <c r="C7379" i="3"/>
  <c r="C4243" i="3"/>
  <c r="C11207" i="3"/>
  <c r="C6774" i="3"/>
  <c r="C2590" i="3"/>
  <c r="C52" i="3"/>
  <c r="C1758" i="3"/>
  <c r="C6702" i="3"/>
  <c r="C3982" i="3"/>
  <c r="C4240" i="3"/>
  <c r="C1870" i="3"/>
  <c r="C9599" i="3"/>
  <c r="C5344" i="3"/>
  <c r="C1141" i="3"/>
  <c r="C10037" i="3"/>
  <c r="C4876" i="3"/>
  <c r="C7992" i="3"/>
  <c r="C7528" i="3"/>
  <c r="C3154" i="3"/>
  <c r="C5401" i="3"/>
  <c r="C1765" i="3"/>
  <c r="C5686" i="3"/>
  <c r="C10855" i="3"/>
  <c r="C2371" i="3"/>
  <c r="C6916" i="3"/>
  <c r="C11115" i="3"/>
  <c r="C5377" i="3"/>
  <c r="C9645" i="3"/>
  <c r="C8718" i="3"/>
  <c r="C5272" i="3"/>
  <c r="C8650" i="3"/>
  <c r="C9339" i="3"/>
  <c r="C9937" i="3"/>
  <c r="C10439" i="3"/>
  <c r="C638" i="3"/>
  <c r="C6440" i="3"/>
  <c r="C5835" i="3"/>
  <c r="C8009" i="3"/>
  <c r="C1342" i="3"/>
  <c r="C8581" i="3"/>
  <c r="C10472" i="3"/>
  <c r="C10081" i="3"/>
  <c r="C9023" i="3"/>
  <c r="C8431" i="3"/>
  <c r="C5910" i="3"/>
  <c r="C6697" i="3"/>
  <c r="C8171" i="3"/>
  <c r="C6215" i="3"/>
  <c r="C5528" i="3"/>
  <c r="C757" i="3"/>
  <c r="C9346" i="3"/>
  <c r="C2233" i="3"/>
  <c r="C10598" i="3"/>
  <c r="C10356" i="3"/>
  <c r="C5600" i="3"/>
  <c r="C7527" i="3"/>
  <c r="C4393" i="3"/>
  <c r="C3457" i="3"/>
  <c r="C5383" i="3"/>
  <c r="C8494" i="3"/>
  <c r="C8905" i="3"/>
  <c r="C5634" i="3"/>
  <c r="C9329" i="3"/>
  <c r="C1755" i="3"/>
  <c r="C7400" i="3"/>
  <c r="C6443" i="3"/>
  <c r="C7579" i="3"/>
  <c r="C10202" i="3"/>
  <c r="C11206" i="3"/>
  <c r="C5585" i="3"/>
  <c r="C5920" i="3"/>
  <c r="C6832" i="3"/>
  <c r="C6862" i="3"/>
  <c r="C6060" i="3"/>
  <c r="C3570" i="3"/>
  <c r="C9779" i="3"/>
  <c r="C9662" i="3"/>
  <c r="C12120" i="3"/>
  <c r="C5709" i="3"/>
  <c r="C3287" i="3"/>
  <c r="C3194" i="3"/>
  <c r="C2004" i="3"/>
  <c r="C7267" i="3"/>
  <c r="C5993" i="3"/>
  <c r="C7582" i="3"/>
  <c r="C6813" i="3"/>
  <c r="C11905" i="3"/>
  <c r="C5215" i="3"/>
  <c r="C3014" i="3"/>
  <c r="C6396" i="3"/>
  <c r="C3865" i="3"/>
  <c r="C5982" i="3"/>
  <c r="C1149" i="3"/>
  <c r="C5367" i="3"/>
  <c r="C1335" i="3"/>
  <c r="C11233" i="3"/>
  <c r="C7769" i="3"/>
  <c r="C8059" i="3"/>
  <c r="C3164" i="3"/>
  <c r="C2787" i="3"/>
  <c r="C2887" i="3"/>
  <c r="C252" i="3"/>
  <c r="C5708" i="3"/>
  <c r="C1997" i="3"/>
  <c r="C6013" i="3"/>
  <c r="C4683" i="3"/>
  <c r="C12154" i="3"/>
  <c r="C11884" i="3"/>
  <c r="C11757" i="3"/>
  <c r="C12005" i="3"/>
  <c r="C10801" i="3"/>
  <c r="C4862" i="3"/>
  <c r="C3319" i="3"/>
  <c r="C6267" i="3"/>
  <c r="C1833" i="3"/>
  <c r="C2759" i="3"/>
  <c r="C4472" i="3"/>
  <c r="C6673" i="3"/>
  <c r="C11456" i="3"/>
  <c r="C9824" i="3"/>
  <c r="C8883" i="3"/>
  <c r="C7153" i="3"/>
  <c r="C11431" i="3"/>
  <c r="C10290" i="3"/>
  <c r="C2343" i="3"/>
  <c r="C10981" i="3"/>
  <c r="C1745" i="3"/>
  <c r="C3689" i="3"/>
  <c r="C363" i="3"/>
  <c r="C12248" i="3"/>
  <c r="C11390" i="3"/>
  <c r="C4017" i="3"/>
  <c r="C9389" i="3"/>
  <c r="C2804" i="3"/>
  <c r="C12208" i="3"/>
  <c r="C3768" i="3"/>
  <c r="C8890" i="3"/>
  <c r="C1423" i="3"/>
  <c r="C9936" i="3"/>
  <c r="C3033" i="3"/>
  <c r="C2756" i="3"/>
  <c r="C12077" i="3"/>
  <c r="C9769" i="3"/>
  <c r="C404" i="3"/>
  <c r="C11059" i="3"/>
  <c r="C6223" i="3"/>
  <c r="C8968" i="3"/>
  <c r="C11252" i="3"/>
  <c r="C9236" i="3"/>
  <c r="C1049" i="3"/>
  <c r="C1805" i="3"/>
  <c r="C7651" i="3"/>
  <c r="C10565" i="3"/>
  <c r="C6029" i="3"/>
  <c r="C10131" i="3"/>
  <c r="C1363" i="3"/>
  <c r="C3812" i="3"/>
  <c r="C8918" i="3"/>
  <c r="C617" i="3"/>
  <c r="C10672" i="3"/>
  <c r="C4966" i="3"/>
  <c r="C6519" i="3"/>
  <c r="C11866" i="3"/>
  <c r="C10113" i="3"/>
  <c r="C3467" i="3"/>
  <c r="C4377" i="3"/>
  <c r="C3817" i="3"/>
  <c r="C3981" i="3"/>
  <c r="C10871" i="3"/>
  <c r="C6674" i="3"/>
  <c r="C11455" i="3"/>
  <c r="C9163" i="3"/>
  <c r="C3988" i="3"/>
  <c r="C12123" i="3"/>
  <c r="C12021" i="3"/>
  <c r="C521" i="3"/>
  <c r="C1695" i="3"/>
  <c r="C7245" i="3"/>
  <c r="C3952" i="3"/>
  <c r="C4977" i="3"/>
  <c r="C3469" i="3"/>
  <c r="C1566" i="3"/>
  <c r="C5928" i="3"/>
  <c r="C2140" i="3"/>
  <c r="C5240" i="3"/>
  <c r="C10601" i="3"/>
  <c r="C8098" i="3"/>
  <c r="C7849" i="3"/>
  <c r="C6421" i="3"/>
  <c r="C3847" i="3"/>
  <c r="C3301" i="3"/>
  <c r="C1309" i="3"/>
  <c r="C4252" i="3"/>
  <c r="C6432" i="3"/>
  <c r="C9704" i="3"/>
  <c r="C9986" i="3"/>
  <c r="C10332" i="3"/>
  <c r="C8132" i="3"/>
  <c r="C8849" i="3"/>
  <c r="C9308" i="3"/>
  <c r="C5662" i="3"/>
  <c r="C1674" i="3"/>
  <c r="C2166" i="3"/>
  <c r="C6584" i="3"/>
  <c r="C6437" i="3"/>
  <c r="C6307" i="3"/>
  <c r="C8082" i="3"/>
  <c r="C3267" i="3"/>
  <c r="C116" i="3"/>
  <c r="C709" i="3"/>
  <c r="C9195" i="3"/>
  <c r="C4486" i="3"/>
  <c r="C1691" i="3"/>
  <c r="C7001" i="3"/>
  <c r="C10474" i="3"/>
  <c r="C1830" i="3"/>
  <c r="C11454" i="3"/>
  <c r="C1801" i="3"/>
  <c r="C11012" i="3"/>
  <c r="C2545" i="3"/>
  <c r="C7266" i="3"/>
  <c r="C5527" i="3"/>
  <c r="C4942" i="3"/>
  <c r="C12282" i="3"/>
  <c r="C10268" i="3"/>
  <c r="C3842" i="3"/>
  <c r="C2227" i="3"/>
  <c r="C5050" i="3"/>
  <c r="C11334" i="3"/>
  <c r="C7838" i="3"/>
  <c r="C10196" i="3"/>
  <c r="C5058" i="3"/>
  <c r="C8747" i="3"/>
  <c r="C6482" i="3"/>
  <c r="C10753" i="3"/>
  <c r="C9898" i="3"/>
  <c r="C2741" i="3"/>
  <c r="C4744" i="3"/>
  <c r="C9848" i="3"/>
  <c r="C6753" i="3"/>
  <c r="C10685" i="3"/>
  <c r="C5937" i="3"/>
  <c r="C6309" i="3"/>
  <c r="C7881" i="3"/>
  <c r="C6188" i="3"/>
  <c r="C6893" i="3"/>
  <c r="C6481" i="3"/>
  <c r="C9291" i="3"/>
  <c r="C7541" i="3"/>
  <c r="C7017" i="3"/>
  <c r="C10036" i="3"/>
  <c r="C11392" i="3"/>
  <c r="C11058" i="3"/>
  <c r="C8134" i="3"/>
  <c r="C1563" i="3"/>
  <c r="C5731" i="3"/>
  <c r="C11490" i="3"/>
  <c r="C10965" i="3"/>
  <c r="C11680" i="3"/>
  <c r="C5365" i="3"/>
  <c r="C8493" i="3"/>
  <c r="C7675" i="3"/>
  <c r="C5753" i="3"/>
  <c r="C4387" i="3"/>
  <c r="C9150" i="3"/>
  <c r="C9935" i="3"/>
  <c r="C10543" i="3"/>
  <c r="C3032" i="3"/>
  <c r="C5234" i="3"/>
  <c r="C5336" i="3"/>
  <c r="C11836" i="3"/>
  <c r="C10453" i="3"/>
  <c r="C2544" i="3"/>
  <c r="C9629" i="3"/>
  <c r="C427" i="3"/>
  <c r="C4360" i="3"/>
  <c r="C7724" i="3"/>
  <c r="C9891" i="3"/>
  <c r="C11782" i="3"/>
  <c r="C10080" i="3"/>
  <c r="C1394" i="3"/>
  <c r="C9119" i="3"/>
  <c r="C11799" i="3"/>
  <c r="C7500" i="3"/>
  <c r="C10275" i="3"/>
  <c r="C10409" i="3"/>
  <c r="C1903" i="3"/>
  <c r="C4573" i="3"/>
  <c r="C11165" i="3"/>
  <c r="C1931" i="3"/>
  <c r="C8758" i="3"/>
  <c r="C10804" i="3"/>
  <c r="C9675" i="3"/>
  <c r="C1959" i="3"/>
  <c r="C6609" i="3"/>
  <c r="C661" i="3"/>
  <c r="C8347" i="3"/>
  <c r="C9307" i="3"/>
  <c r="C9566" i="3"/>
  <c r="C759" i="3"/>
  <c r="C3019" i="3"/>
  <c r="C5976" i="3"/>
  <c r="C5782" i="3"/>
  <c r="C3694" i="3"/>
  <c r="C11861" i="3"/>
  <c r="C5853" i="3"/>
  <c r="C4658" i="3"/>
  <c r="C9823" i="3"/>
  <c r="C380" i="3"/>
  <c r="C3220" i="3"/>
  <c r="C975" i="3"/>
  <c r="C8866" i="3"/>
  <c r="C10717" i="3"/>
  <c r="C4204" i="3"/>
  <c r="C7237" i="3"/>
  <c r="C1436" i="3"/>
  <c r="C3853" i="3"/>
  <c r="C6783" i="3"/>
  <c r="C741" i="3"/>
  <c r="C4254" i="3"/>
  <c r="C4274" i="3"/>
  <c r="C3496" i="3"/>
  <c r="C10911" i="3"/>
  <c r="C10756" i="3"/>
  <c r="C12122" i="3"/>
  <c r="C8954" i="3"/>
  <c r="C11057" i="3"/>
  <c r="C4670" i="3"/>
  <c r="C3824" i="3"/>
  <c r="C10811" i="3"/>
  <c r="C6807" i="3"/>
  <c r="C2831" i="3"/>
  <c r="C9302" i="3"/>
  <c r="C2934" i="3"/>
  <c r="C9992" i="3"/>
  <c r="C11865" i="3"/>
  <c r="C1791" i="3"/>
  <c r="C7625" i="3"/>
  <c r="C983" i="3"/>
  <c r="C10944" i="3"/>
  <c r="C5955" i="3"/>
  <c r="C11453" i="3"/>
  <c r="C4257" i="3"/>
  <c r="C823" i="3"/>
  <c r="C5931" i="3"/>
  <c r="C6424" i="3"/>
  <c r="C7717" i="3"/>
  <c r="C5602" i="3"/>
  <c r="C7418" i="3"/>
  <c r="C2464" i="3"/>
  <c r="C2645" i="3"/>
  <c r="C7212" i="3"/>
  <c r="C7264" i="3"/>
  <c r="C5592" i="3"/>
  <c r="C10980" i="3"/>
  <c r="C10374" i="3"/>
  <c r="C6389" i="3"/>
  <c r="C3473" i="3"/>
  <c r="C2739" i="3"/>
  <c r="C10331" i="3"/>
  <c r="C9740" i="3"/>
  <c r="C68" i="3"/>
  <c r="C10408" i="3"/>
  <c r="C4264" i="3"/>
  <c r="C1565" i="3"/>
  <c r="C7771" i="3"/>
  <c r="C11011" i="3"/>
  <c r="C5060" i="3"/>
  <c r="C4767" i="3"/>
  <c r="C10780" i="3"/>
  <c r="C11936" i="3"/>
  <c r="C496" i="3"/>
  <c r="C3199" i="3"/>
  <c r="C7624" i="3"/>
  <c r="C7283" i="3"/>
  <c r="C7563" i="3"/>
  <c r="C1742" i="3"/>
  <c r="C10130" i="3"/>
  <c r="C10452" i="3"/>
  <c r="C6565" i="3"/>
  <c r="C570" i="3"/>
  <c r="C9125" i="3"/>
  <c r="C9056" i="3"/>
  <c r="C10494" i="3"/>
  <c r="C8727" i="3"/>
  <c r="C448" i="3"/>
  <c r="C8191" i="3"/>
  <c r="C4441" i="3"/>
  <c r="C6349" i="3"/>
  <c r="C7165" i="3"/>
  <c r="C892" i="3"/>
  <c r="C9594" i="3"/>
  <c r="C9022" i="3"/>
  <c r="C7601" i="3"/>
  <c r="C7313" i="3"/>
  <c r="C9934" i="3"/>
  <c r="C1251" i="3"/>
  <c r="C836" i="3"/>
  <c r="C11159" i="3"/>
  <c r="C10451" i="3"/>
  <c r="C10826" i="3"/>
  <c r="C7959" i="3"/>
  <c r="C6732" i="3"/>
  <c r="C11328" i="3"/>
  <c r="C11489" i="3"/>
  <c r="C4886" i="3"/>
  <c r="C5886" i="3"/>
  <c r="C1267" i="3"/>
  <c r="C563" i="3"/>
  <c r="C9162" i="3"/>
  <c r="C11798" i="3"/>
  <c r="C11430" i="3"/>
  <c r="C4153" i="3"/>
  <c r="C5604" i="3"/>
  <c r="C2115" i="3"/>
  <c r="C4003" i="3"/>
  <c r="C10177" i="3"/>
  <c r="C5653" i="3"/>
  <c r="C11007" i="3"/>
  <c r="C10289" i="3"/>
  <c r="C167" i="3"/>
  <c r="C4537" i="3"/>
  <c r="C3644" i="3"/>
  <c r="C10979" i="3"/>
  <c r="C7971" i="3"/>
  <c r="C6997" i="3"/>
  <c r="C4737" i="3"/>
  <c r="C2864" i="3"/>
  <c r="C98" i="3"/>
  <c r="C2662" i="3"/>
  <c r="C10607" i="3"/>
  <c r="C2966" i="3"/>
  <c r="C4920" i="3"/>
  <c r="C9345" i="3"/>
  <c r="C7970" i="3"/>
  <c r="C2964" i="3"/>
  <c r="C6872" i="3"/>
  <c r="C4861" i="3"/>
  <c r="C438" i="3"/>
  <c r="C7325" i="3"/>
  <c r="C914" i="3"/>
  <c r="C536" i="3"/>
  <c r="C1200" i="3"/>
  <c r="C1068" i="3"/>
  <c r="C2103" i="3"/>
  <c r="C9235" i="3"/>
  <c r="C1867" i="3"/>
  <c r="C7136" i="3"/>
  <c r="C86" i="3"/>
  <c r="C12309" i="3"/>
  <c r="C3165" i="3"/>
  <c r="C2537" i="3"/>
  <c r="C11703" i="3"/>
  <c r="C8189" i="3"/>
  <c r="C10288" i="3"/>
  <c r="C8342" i="3"/>
  <c r="C532" i="3"/>
  <c r="C3633" i="3"/>
  <c r="C306" i="3"/>
  <c r="C7682" i="3"/>
  <c r="C10450" i="3"/>
  <c r="C5562" i="3"/>
  <c r="C623" i="3"/>
  <c r="C9264" i="3"/>
  <c r="C482" i="3"/>
  <c r="C8362" i="3"/>
  <c r="C9811" i="3"/>
  <c r="C499" i="3"/>
  <c r="C6123" i="3"/>
  <c r="C10358" i="3"/>
  <c r="C7233" i="3"/>
  <c r="C11756" i="3"/>
  <c r="C10943" i="3"/>
  <c r="C2002" i="3"/>
  <c r="C8649" i="3"/>
  <c r="C5431" i="3"/>
  <c r="C8427" i="3"/>
  <c r="C8359" i="3"/>
  <c r="C3608" i="3"/>
  <c r="C6847" i="3"/>
  <c r="C9555" i="3"/>
  <c r="C2176" i="3"/>
  <c r="C110" i="3"/>
  <c r="C223" i="3"/>
  <c r="C3538" i="3"/>
  <c r="C8205" i="3"/>
  <c r="C7417" i="3"/>
  <c r="C302" i="3"/>
  <c r="C11797" i="3"/>
  <c r="C6549" i="3"/>
  <c r="C11796" i="3"/>
  <c r="C3053" i="3"/>
  <c r="C11576" i="3"/>
  <c r="C2578" i="3"/>
  <c r="C4077" i="3"/>
  <c r="C10684" i="3"/>
  <c r="C5148" i="3"/>
  <c r="C5259" i="3"/>
  <c r="C10649" i="3"/>
  <c r="C6093" i="3"/>
  <c r="C5043" i="3"/>
  <c r="C8548" i="3"/>
  <c r="C11658" i="3"/>
  <c r="C8154" i="3"/>
  <c r="C8793" i="3"/>
  <c r="C4066" i="3"/>
  <c r="C4132" i="3"/>
  <c r="C8404" i="3"/>
  <c r="C6731" i="3"/>
  <c r="C3560" i="3"/>
  <c r="C7043" i="3"/>
  <c r="C6450" i="3"/>
  <c r="C11732" i="3"/>
  <c r="C5405" i="3"/>
  <c r="C3780" i="3"/>
  <c r="C2164" i="3"/>
  <c r="C10902" i="3"/>
  <c r="C11944" i="3"/>
  <c r="C10176" i="3"/>
  <c r="C2141" i="3"/>
  <c r="C10779" i="3"/>
  <c r="C8419" i="3"/>
  <c r="C9610" i="3"/>
  <c r="C1571" i="3"/>
  <c r="C5199" i="3"/>
  <c r="C2104" i="3"/>
  <c r="C11948" i="3"/>
  <c r="C12189" i="3"/>
  <c r="C8430" i="3"/>
  <c r="C9554" i="3"/>
  <c r="C7526" i="3"/>
  <c r="C12046" i="3"/>
  <c r="C5752" i="3"/>
  <c r="C6116" i="3"/>
  <c r="C6715" i="3"/>
  <c r="C9413" i="3"/>
  <c r="C6889" i="3"/>
  <c r="C1861" i="3"/>
  <c r="C7981" i="3"/>
  <c r="C7646" i="3"/>
  <c r="C4682" i="3"/>
  <c r="C5226" i="3"/>
  <c r="C4078" i="3"/>
  <c r="C1460" i="3"/>
  <c r="C1389" i="3"/>
  <c r="C779" i="3"/>
  <c r="C8953" i="3"/>
  <c r="C5991" i="3"/>
  <c r="C1520" i="3"/>
  <c r="C8253" i="3"/>
  <c r="C6256" i="3"/>
  <c r="C6442" i="3"/>
  <c r="C11841" i="3"/>
  <c r="C9497" i="3"/>
  <c r="C5641" i="3"/>
  <c r="C6271" i="3"/>
  <c r="C10445" i="3"/>
  <c r="C6196" i="3"/>
  <c r="C10449" i="3"/>
  <c r="C10396" i="3"/>
  <c r="C9020" i="3"/>
  <c r="C11901" i="3"/>
  <c r="C10515" i="3"/>
  <c r="C10778" i="3"/>
  <c r="C9344" i="3"/>
  <c r="C10898" i="3"/>
  <c r="C1166" i="3"/>
  <c r="C6463" i="3"/>
  <c r="C6063" i="3"/>
  <c r="C627" i="3"/>
  <c r="C1659" i="3"/>
  <c r="C8664" i="3"/>
  <c r="C8153" i="3"/>
  <c r="C4533" i="3"/>
  <c r="C4778" i="3"/>
  <c r="C9491" i="3"/>
  <c r="C9644" i="3"/>
  <c r="C10493" i="3"/>
  <c r="C11343" i="3"/>
  <c r="C2048" i="3"/>
  <c r="C305" i="3"/>
  <c r="C8043" i="3"/>
  <c r="C9920" i="3"/>
  <c r="C12267" i="3"/>
  <c r="C4585" i="3"/>
  <c r="C5822" i="3"/>
  <c r="C7016" i="3"/>
  <c r="C11755" i="3"/>
  <c r="C11248" i="3"/>
  <c r="C103" i="3"/>
  <c r="C10079" i="3"/>
  <c r="C9382" i="3"/>
  <c r="C6720" i="3"/>
  <c r="C3639" i="3"/>
  <c r="C1624" i="3"/>
  <c r="C10129" i="3"/>
  <c r="C8240" i="3"/>
  <c r="C11989" i="3"/>
  <c r="C11966" i="3"/>
  <c r="C3612" i="3"/>
  <c r="C4283" i="3"/>
  <c r="C10317" i="3"/>
  <c r="C4732" i="3"/>
  <c r="C5264" i="3"/>
  <c r="C5627" i="3"/>
  <c r="C6752" i="3"/>
  <c r="C5919" i="3"/>
  <c r="C657" i="3"/>
  <c r="C9053" i="3"/>
  <c r="C12332" i="3"/>
  <c r="C9752" i="3"/>
  <c r="C6241" i="3"/>
  <c r="C4705" i="3"/>
  <c r="C6640" i="3"/>
  <c r="C9529" i="3"/>
  <c r="C3723" i="3"/>
  <c r="C1735" i="3"/>
  <c r="C10527" i="3"/>
  <c r="C2215" i="3"/>
  <c r="C7817" i="3"/>
  <c r="C2436" i="3"/>
  <c r="C3120" i="3"/>
  <c r="C7833" i="3"/>
  <c r="C191" i="3"/>
  <c r="C11041" i="3"/>
  <c r="C11164" i="3"/>
  <c r="C7862" i="3"/>
  <c r="C432" i="3"/>
  <c r="C1540" i="3"/>
  <c r="C5715" i="3"/>
  <c r="C2392" i="3"/>
  <c r="C1802" i="3"/>
  <c r="C11619" i="3"/>
  <c r="C1814" i="3"/>
  <c r="C2916" i="3"/>
  <c r="C5192" i="3"/>
  <c r="C9643" i="3"/>
  <c r="C8811" i="3"/>
  <c r="C3580" i="3"/>
  <c r="C1987" i="3"/>
  <c r="C3962" i="3"/>
  <c r="C11114" i="3"/>
  <c r="C112" i="3"/>
  <c r="C2650" i="3"/>
  <c r="C7211" i="3"/>
  <c r="C6839" i="3"/>
  <c r="C11398" i="3"/>
  <c r="C5430" i="3"/>
  <c r="C337" i="3"/>
  <c r="C11475" i="3"/>
  <c r="C261" i="3"/>
  <c r="C7195" i="3"/>
  <c r="C11205" i="3"/>
  <c r="C951" i="3"/>
  <c r="C802" i="3"/>
  <c r="C7861" i="3"/>
  <c r="C4759" i="3"/>
  <c r="C4251" i="3"/>
  <c r="C2317" i="3"/>
  <c r="C8482" i="3"/>
  <c r="C8757" i="3"/>
  <c r="C970" i="3"/>
  <c r="C460" i="3"/>
  <c r="C8144" i="3"/>
  <c r="C3221" i="3"/>
  <c r="C6536" i="3"/>
  <c r="C2790" i="3"/>
  <c r="C11056" i="3"/>
  <c r="C9343" i="3"/>
  <c r="C877" i="3"/>
  <c r="C6994" i="3"/>
  <c r="C11452" i="3"/>
  <c r="C11822" i="3"/>
  <c r="C1887" i="3"/>
  <c r="C1681" i="3"/>
  <c r="C7330" i="3"/>
  <c r="C6112" i="3"/>
  <c r="C2430" i="3"/>
  <c r="C4201" i="3"/>
  <c r="C3973" i="3"/>
  <c r="C2977" i="3"/>
  <c r="C1359" i="3"/>
  <c r="C6927" i="3"/>
  <c r="C1238" i="3"/>
  <c r="C3990" i="3"/>
  <c r="C10648" i="3"/>
  <c r="C3797" i="3"/>
  <c r="C144" i="3"/>
  <c r="C8756" i="3"/>
  <c r="C1007" i="3"/>
  <c r="C9857" i="3"/>
  <c r="C11300" i="3"/>
  <c r="C11573" i="3"/>
  <c r="C12231" i="3"/>
  <c r="C3040" i="3"/>
  <c r="C1525" i="3"/>
  <c r="C11711" i="3"/>
  <c r="C11397" i="3"/>
  <c r="C8042" i="3"/>
  <c r="C8514" i="3"/>
  <c r="C4587" i="3"/>
  <c r="C11251" i="3"/>
  <c r="C2274" i="3"/>
  <c r="C3390" i="3"/>
  <c r="C5049" i="3"/>
  <c r="C4796" i="3"/>
  <c r="C5073" i="3"/>
  <c r="C4927" i="3"/>
  <c r="C10407" i="3"/>
  <c r="C5306" i="3"/>
  <c r="C8021" i="3"/>
  <c r="C5011" i="3"/>
  <c r="C4618" i="3"/>
  <c r="C7958" i="3"/>
  <c r="C1862" i="3"/>
  <c r="C5930" i="3"/>
  <c r="C3276" i="3"/>
  <c r="C391" i="3"/>
  <c r="C10403" i="3"/>
  <c r="C5313" i="3"/>
  <c r="C11710" i="3"/>
  <c r="C11023" i="3"/>
  <c r="C8606" i="3"/>
  <c r="C10777" i="3"/>
  <c r="C7091" i="3"/>
  <c r="C1025" i="3"/>
  <c r="C9897" i="3"/>
  <c r="C3369" i="3"/>
  <c r="C126" i="3"/>
  <c r="C4925" i="3"/>
  <c r="C6836" i="3"/>
  <c r="C7103" i="3"/>
  <c r="C11883" i="3"/>
  <c r="C3799" i="3"/>
  <c r="C1518" i="3"/>
  <c r="C2968" i="3"/>
  <c r="C1803" i="3"/>
  <c r="C1345" i="3"/>
  <c r="C6303" i="3"/>
  <c r="C10279" i="3"/>
  <c r="C10606" i="3"/>
  <c r="C2448" i="3"/>
  <c r="C6391" i="3"/>
  <c r="C6639" i="3"/>
  <c r="C11574" i="3"/>
  <c r="C20" i="3"/>
  <c r="C9031" i="3"/>
  <c r="C6685" i="3"/>
  <c r="C10641" i="3"/>
  <c r="C4976" i="3"/>
  <c r="C1237" i="3"/>
  <c r="C4503" i="3"/>
  <c r="C2740" i="3"/>
  <c r="C10755" i="3"/>
  <c r="C8823" i="3"/>
  <c r="C11163" i="3"/>
  <c r="C4736" i="3"/>
  <c r="C11102" i="3"/>
  <c r="C1399" i="3"/>
  <c r="C1515" i="3"/>
  <c r="C3506" i="3"/>
  <c r="C5824" i="3"/>
  <c r="C2285" i="3"/>
  <c r="C6336" i="3"/>
  <c r="C7910" i="3"/>
  <c r="C9933" i="3"/>
  <c r="C1754" i="3"/>
  <c r="C7857" i="3"/>
  <c r="C10271" i="3"/>
  <c r="C4280" i="3"/>
  <c r="C8276" i="3"/>
  <c r="C6758" i="3"/>
  <c r="C7623" i="3"/>
  <c r="C3304" i="3"/>
  <c r="C10647" i="3"/>
  <c r="C10629" i="3"/>
  <c r="C8454" i="3"/>
  <c r="C2354" i="3"/>
  <c r="C5970" i="3"/>
  <c r="C7936" i="3"/>
  <c r="C1274" i="3"/>
  <c r="C5933" i="3"/>
  <c r="C3234" i="3"/>
  <c r="C12012" i="3"/>
  <c r="C4336" i="3"/>
  <c r="C1636" i="3"/>
  <c r="C10245" i="3"/>
  <c r="C5973" i="3"/>
  <c r="C4903" i="3"/>
  <c r="C9609" i="3"/>
  <c r="C9372" i="3"/>
  <c r="C7194" i="3"/>
  <c r="C11204" i="3"/>
  <c r="C2222" i="3"/>
  <c r="C11840" i="3"/>
  <c r="C9608" i="3"/>
  <c r="C8577" i="3"/>
  <c r="C1065" i="3"/>
  <c r="C7244" i="3"/>
  <c r="C314" i="3"/>
  <c r="C10373" i="3"/>
  <c r="C2933" i="3"/>
  <c r="C3451" i="3"/>
  <c r="C7909" i="3"/>
  <c r="C12337" i="3"/>
  <c r="C10683" i="3"/>
  <c r="C3107" i="3"/>
  <c r="C1919" i="3"/>
  <c r="C8673" i="3"/>
  <c r="C8648" i="3"/>
  <c r="C1004" i="3"/>
  <c r="C2333" i="3"/>
  <c r="C4626" i="3"/>
  <c r="C6593" i="3"/>
  <c r="C667" i="3"/>
  <c r="C8982" i="3"/>
  <c r="C9715" i="3"/>
  <c r="C8214" i="3"/>
  <c r="C8605" i="3"/>
  <c r="C8522" i="3"/>
  <c r="C8058" i="3"/>
  <c r="C4983" i="3"/>
  <c r="C4940" i="3"/>
  <c r="C4411" i="3"/>
  <c r="C4885" i="3"/>
  <c r="C5312" i="3"/>
  <c r="C8136" i="3"/>
  <c r="C7641" i="3"/>
  <c r="C3434" i="3"/>
  <c r="C11488" i="3"/>
  <c r="C3738" i="3"/>
  <c r="C705" i="3"/>
  <c r="C6770" i="3"/>
  <c r="C3513" i="3"/>
  <c r="C12079" i="3"/>
  <c r="C3986" i="3"/>
  <c r="C1946" i="3"/>
  <c r="C1312" i="3"/>
  <c r="C11920" i="3"/>
  <c r="C11095" i="3"/>
  <c r="C8952" i="3"/>
  <c r="C9117" i="3"/>
  <c r="C4933" i="3"/>
  <c r="C1232" i="3"/>
  <c r="C8485" i="3"/>
  <c r="C5795" i="3"/>
  <c r="C7784" i="3"/>
  <c r="C6263" i="3"/>
  <c r="C1402" i="3"/>
  <c r="C87" i="3"/>
  <c r="C7957" i="3"/>
  <c r="C12011" i="3"/>
  <c r="C4171" i="3"/>
  <c r="C8698" i="3"/>
  <c r="C10244" i="3"/>
  <c r="C2250" i="3"/>
  <c r="C6292" i="3"/>
  <c r="C2610" i="3"/>
  <c r="C8981" i="3"/>
  <c r="C5485" i="3"/>
  <c r="C2339" i="3"/>
  <c r="C4165" i="3"/>
  <c r="C12010" i="3"/>
  <c r="C7399" i="3"/>
  <c r="C5242" i="3"/>
  <c r="C2861" i="3"/>
  <c r="C5102" i="3"/>
  <c r="C3913" i="3"/>
  <c r="C5834" i="3"/>
  <c r="C683" i="3"/>
  <c r="C11299" i="3"/>
  <c r="C7499" i="3"/>
  <c r="C487" i="3"/>
  <c r="C5735" i="3"/>
  <c r="C6348" i="3"/>
  <c r="C7880" i="3"/>
  <c r="C473" i="3"/>
  <c r="C8163" i="3"/>
  <c r="C10605" i="3"/>
  <c r="C3009" i="3"/>
  <c r="C5596" i="3"/>
  <c r="C10125" i="3"/>
  <c r="C2263" i="3"/>
  <c r="C1143" i="3"/>
  <c r="C4843" i="3"/>
  <c r="C7307" i="3"/>
  <c r="C7597" i="3"/>
  <c r="C441" i="3"/>
  <c r="C5944" i="3"/>
  <c r="C1981" i="3"/>
  <c r="C3444" i="3"/>
  <c r="C11964" i="3"/>
  <c r="C1273" i="3"/>
  <c r="C3830" i="3"/>
  <c r="C6979" i="3"/>
  <c r="C7807" i="3"/>
  <c r="C2686" i="3"/>
  <c r="C1292" i="3"/>
  <c r="C5960" i="3"/>
  <c r="C11878" i="3"/>
  <c r="C891" i="3"/>
  <c r="C805" i="3"/>
  <c r="C2421" i="3"/>
  <c r="C2441" i="3"/>
  <c r="C7956" i="3"/>
  <c r="C9607" i="3"/>
  <c r="C3648" i="3"/>
  <c r="C3872" i="3"/>
  <c r="C11162" i="3"/>
  <c r="C6655" i="3"/>
  <c r="C933" i="3"/>
  <c r="C5913" i="3"/>
  <c r="C7562" i="3"/>
  <c r="C1198" i="3"/>
  <c r="C170" i="3"/>
  <c r="C11342" i="3"/>
  <c r="C11278" i="3"/>
  <c r="C10078" i="3"/>
  <c r="C10479" i="3"/>
  <c r="C1142" i="3"/>
  <c r="C3031" i="3"/>
  <c r="C7860" i="3"/>
  <c r="C4471" i="3"/>
  <c r="C1187" i="3"/>
  <c r="C12331" i="3"/>
  <c r="C5808" i="3"/>
  <c r="C9786" i="3"/>
  <c r="C556" i="3"/>
  <c r="C10604" i="3"/>
  <c r="C3396" i="3"/>
  <c r="C6283" i="3"/>
  <c r="C1622" i="3"/>
  <c r="C8051" i="3"/>
  <c r="C1268" i="3"/>
  <c r="C11754" i="3"/>
  <c r="C6355" i="3"/>
  <c r="C376" i="3"/>
  <c r="C9574" i="3"/>
  <c r="C186" i="3"/>
  <c r="C1832" i="3"/>
  <c r="C5599" i="3"/>
  <c r="C2491" i="3"/>
  <c r="C2885" i="3"/>
  <c r="C11230" i="3"/>
  <c r="C2089" i="3"/>
  <c r="C2926" i="3"/>
  <c r="C505" i="3"/>
  <c r="C5986" i="3"/>
  <c r="C6139" i="3"/>
  <c r="C7955" i="3"/>
  <c r="C641" i="3"/>
  <c r="C2419" i="3"/>
  <c r="C587" i="3"/>
  <c r="C6638" i="3"/>
  <c r="C8334" i="3"/>
  <c r="C7132" i="3"/>
  <c r="C666" i="3"/>
  <c r="C1259" i="3"/>
  <c r="C6249" i="3"/>
  <c r="C8726" i="3"/>
  <c r="C6496" i="3"/>
  <c r="C7081" i="3"/>
  <c r="C8660" i="3"/>
  <c r="C3683" i="3"/>
  <c r="C1869" i="3"/>
  <c r="C5751" i="3"/>
  <c r="C5701" i="3"/>
  <c r="C4040" i="3"/>
  <c r="C4367" i="3"/>
  <c r="C4063" i="3"/>
  <c r="C2420" i="3"/>
  <c r="C11148" i="3"/>
  <c r="C8629" i="3"/>
  <c r="C9001" i="3"/>
  <c r="C11150" i="3"/>
  <c r="C6164" i="3"/>
  <c r="C6031" i="3"/>
  <c r="C3050" i="3"/>
  <c r="C2717" i="3"/>
  <c r="C7522" i="3"/>
  <c r="C7193" i="3"/>
  <c r="C7873" i="3"/>
  <c r="C7359" i="3"/>
  <c r="C4575" i="3"/>
  <c r="C4266" i="3"/>
  <c r="C3314" i="3"/>
  <c r="C11019" i="3"/>
  <c r="C10564" i="3"/>
  <c r="C6589" i="3"/>
  <c r="C5607" i="3"/>
  <c r="C6410" i="3"/>
  <c r="C3233" i="3"/>
  <c r="C3917" i="3"/>
  <c r="C12256" i="3"/>
  <c r="C10526" i="3"/>
  <c r="C11880" i="3"/>
  <c r="C11947" i="3"/>
  <c r="C9606" i="3"/>
  <c r="C2378" i="3"/>
  <c r="C11753" i="3"/>
  <c r="C5159" i="3"/>
  <c r="C4048" i="3"/>
  <c r="C7416" i="3"/>
  <c r="C2075" i="3"/>
  <c r="C11089" i="3"/>
  <c r="C1209" i="3"/>
  <c r="C3379" i="3"/>
  <c r="C8397" i="3"/>
  <c r="C4239" i="3"/>
  <c r="C4889" i="3"/>
  <c r="C3925" i="3"/>
  <c r="C7930" i="3"/>
  <c r="C692" i="3"/>
  <c r="C1738" i="3"/>
  <c r="C2223" i="3"/>
  <c r="C2038" i="3"/>
  <c r="C5241" i="3"/>
  <c r="C5231" i="3"/>
  <c r="C12212" i="3"/>
  <c r="C2563" i="3"/>
  <c r="C2217" i="3"/>
  <c r="C2105" i="3"/>
  <c r="C4707" i="3"/>
  <c r="C3512" i="3"/>
  <c r="C6898" i="3"/>
  <c r="C7737" i="3"/>
  <c r="C5593" i="3"/>
  <c r="C12211" i="3"/>
  <c r="C11727" i="3"/>
  <c r="C9066" i="3"/>
  <c r="C8318" i="3"/>
  <c r="C2526" i="3"/>
  <c r="C11795" i="3"/>
  <c r="C9030" i="3"/>
  <c r="C3249" i="3"/>
  <c r="C8135" i="3"/>
  <c r="C2136" i="3"/>
  <c r="C6390" i="3"/>
  <c r="C1794" i="3"/>
  <c r="C7036" i="3"/>
  <c r="C5332" i="3"/>
  <c r="C4880" i="3"/>
  <c r="C2277" i="3"/>
  <c r="C2871" i="3"/>
  <c r="C9418" i="3"/>
  <c r="C11919" i="3"/>
  <c r="C10448" i="3"/>
  <c r="C11869" i="3"/>
  <c r="C1155" i="3"/>
  <c r="C7770" i="3"/>
  <c r="C11010" i="3"/>
  <c r="C9885" i="3"/>
  <c r="C7209" i="3"/>
  <c r="C5386" i="3"/>
  <c r="C1663" i="3"/>
  <c r="C12336" i="3"/>
  <c r="C6846" i="3"/>
  <c r="C8078" i="3"/>
  <c r="C1024" i="3"/>
  <c r="C12104" i="3"/>
  <c r="C700" i="3"/>
  <c r="C10870" i="3"/>
  <c r="C3495" i="3"/>
  <c r="C11526" i="3"/>
  <c r="C11839" i="3"/>
  <c r="C10280" i="3"/>
  <c r="C10077" i="3"/>
  <c r="C8521" i="3"/>
  <c r="C3416" i="3"/>
  <c r="C1865" i="3"/>
  <c r="C5570" i="3"/>
  <c r="C1462" i="3"/>
  <c r="C1306" i="3"/>
  <c r="C5547" i="3"/>
  <c r="C8492" i="3"/>
  <c r="C7122" i="3"/>
  <c r="C4959" i="3"/>
  <c r="C6186" i="3"/>
  <c r="C6313" i="3"/>
  <c r="C835" i="3"/>
  <c r="C272" i="3"/>
  <c r="C3737" i="3"/>
  <c r="C4957" i="3"/>
  <c r="C5465" i="3"/>
  <c r="C1390" i="3"/>
  <c r="C1857" i="3"/>
  <c r="C7265" i="3"/>
  <c r="C162" i="3"/>
  <c r="C3884" i="3"/>
  <c r="C5843" i="3"/>
  <c r="C562" i="3"/>
  <c r="C2335" i="3"/>
  <c r="C3759" i="3"/>
  <c r="C8036" i="3"/>
  <c r="C5302" i="3"/>
  <c r="C7385" i="3"/>
  <c r="C4969" i="3"/>
  <c r="C6646" i="3"/>
  <c r="C4661" i="3"/>
  <c r="C2597" i="3"/>
  <c r="C7540" i="3"/>
  <c r="C9161" i="3"/>
  <c r="C2843" i="3"/>
  <c r="C6354" i="3"/>
  <c r="C10825" i="3"/>
  <c r="C1081" i="3"/>
  <c r="C11918" i="3"/>
  <c r="C2642" i="3"/>
  <c r="C7546" i="3"/>
  <c r="C648" i="3"/>
  <c r="C5885" i="3"/>
  <c r="C786" i="3"/>
  <c r="C6049" i="3"/>
  <c r="C10910" i="3"/>
  <c r="C7545" i="3"/>
  <c r="C6580" i="3"/>
  <c r="C7282" i="3"/>
  <c r="C11657" i="3"/>
  <c r="C10330" i="3"/>
  <c r="C7736" i="3"/>
  <c r="C4700" i="3"/>
  <c r="C4793" i="3"/>
  <c r="C5452" i="3"/>
  <c r="C11988" i="3"/>
  <c r="C5841" i="3"/>
  <c r="C3136" i="3"/>
  <c r="C7856" i="3"/>
  <c r="C592" i="3"/>
  <c r="C4096" i="3"/>
  <c r="C11022" i="3"/>
  <c r="C10361" i="3"/>
  <c r="C3638" i="3"/>
  <c r="C4332" i="3"/>
  <c r="C6626" i="3"/>
  <c r="C2621" i="3"/>
  <c r="C9301" i="3"/>
  <c r="C7243" i="3"/>
  <c r="C10492" i="3"/>
  <c r="C3426" i="3"/>
  <c r="C7544" i="3"/>
  <c r="C10175" i="3"/>
  <c r="C7004" i="3"/>
  <c r="C6541" i="3"/>
  <c r="C4835" i="3"/>
  <c r="C2435" i="3"/>
  <c r="C7236" i="3"/>
  <c r="C2065" i="3"/>
  <c r="C9342" i="3"/>
  <c r="C12002" i="3"/>
  <c r="C11618" i="3"/>
  <c r="C8053" i="3"/>
  <c r="C7437" i="3"/>
  <c r="C11601" i="3"/>
  <c r="C8368" i="3"/>
  <c r="C6545" i="3"/>
  <c r="C3727" i="3"/>
  <c r="C4941" i="3"/>
  <c r="C539" i="3"/>
  <c r="C10810" i="3"/>
  <c r="C10525" i="3"/>
  <c r="C8260" i="3"/>
  <c r="C8520" i="3"/>
  <c r="C10664" i="3"/>
  <c r="C5987" i="3"/>
  <c r="C5915" i="3"/>
  <c r="C11482" i="3"/>
  <c r="C10210" i="3"/>
  <c r="C3517" i="3"/>
  <c r="C11868" i="3"/>
  <c r="C1085" i="3"/>
  <c r="C11144" i="3"/>
  <c r="C9417" i="3"/>
  <c r="C2454" i="3"/>
  <c r="C6231" i="3"/>
  <c r="C668" i="3"/>
  <c r="C2439" i="3"/>
  <c r="C8020" i="3"/>
  <c r="C3197" i="3"/>
  <c r="C3542" i="3"/>
  <c r="C11564" i="3"/>
  <c r="C9785" i="3"/>
  <c r="C3242" i="3"/>
  <c r="C2102" i="3"/>
  <c r="C4269" i="3"/>
  <c r="C4428" i="3"/>
  <c r="C10372" i="3"/>
  <c r="C174" i="3"/>
  <c r="C9751" i="3"/>
  <c r="C11656" i="3"/>
  <c r="C10021" i="3"/>
  <c r="C5504" i="3"/>
  <c r="C2913" i="3"/>
  <c r="C3106" i="3"/>
  <c r="C2200" i="3"/>
  <c r="C4458" i="3"/>
  <c r="C10716" i="3"/>
  <c r="C9412" i="3"/>
  <c r="C7935" i="3"/>
  <c r="C11341" i="3"/>
  <c r="C6812" i="3"/>
  <c r="C4576" i="3"/>
  <c r="C6022" i="3"/>
  <c r="C5609" i="3"/>
  <c r="C3291" i="3"/>
  <c r="C4324" i="3"/>
  <c r="C176" i="3"/>
  <c r="C2312" i="3"/>
  <c r="C9306" i="3"/>
  <c r="C8239" i="3"/>
  <c r="C4331" i="3"/>
  <c r="C9550" i="3"/>
  <c r="C6892" i="3"/>
  <c r="C5660" i="3"/>
  <c r="C6364" i="3"/>
  <c r="C8547" i="3"/>
  <c r="C9958" i="3"/>
  <c r="C3333" i="3"/>
  <c r="C3047" i="3"/>
  <c r="C9388" i="3"/>
  <c r="C611" i="3"/>
  <c r="C3792" i="3"/>
  <c r="C10719" i="3"/>
  <c r="C10978" i="3"/>
  <c r="C1604" i="3"/>
  <c r="C834" i="3"/>
  <c r="C7242" i="3"/>
  <c r="C6926" i="3"/>
  <c r="C6696" i="3"/>
  <c r="C576" i="3"/>
  <c r="C1479" i="3"/>
  <c r="C798" i="3"/>
  <c r="C11250" i="3"/>
  <c r="C2137" i="3"/>
  <c r="C3185" i="3"/>
  <c r="C11685" i="3"/>
  <c r="C12251" i="3"/>
  <c r="C237" i="3"/>
  <c r="C9896" i="3"/>
  <c r="C9116" i="3"/>
  <c r="C1716" i="3"/>
  <c r="C7954" i="3"/>
  <c r="C1585" i="3"/>
  <c r="C8865" i="3"/>
  <c r="C609" i="3"/>
  <c r="C8537" i="3"/>
  <c r="C4956" i="3"/>
  <c r="C9822" i="3"/>
  <c r="C10447" i="3"/>
  <c r="C11821" i="3"/>
  <c r="C2381" i="3"/>
  <c r="C10243" i="3"/>
  <c r="C3932" i="3"/>
  <c r="C9029" i="3"/>
  <c r="C8792" i="3"/>
  <c r="C1130" i="3"/>
  <c r="C6633" i="3"/>
  <c r="C898" i="3"/>
  <c r="C10600" i="3"/>
  <c r="C9155" i="3"/>
  <c r="C5698" i="3"/>
  <c r="C6925" i="3"/>
  <c r="C7543" i="3"/>
  <c r="C5384" i="3"/>
  <c r="C10209" i="3"/>
  <c r="C8951" i="3"/>
  <c r="C1783" i="3"/>
  <c r="C5412" i="3"/>
  <c r="C6406" i="3"/>
  <c r="C323" i="3"/>
  <c r="C11088" i="3"/>
  <c r="C9387" i="3"/>
  <c r="C2030" i="3"/>
  <c r="C3907" i="3"/>
  <c r="C4687" i="3"/>
  <c r="C8590" i="3"/>
  <c r="C1787" i="3"/>
  <c r="C10776" i="3"/>
  <c r="C2345" i="3"/>
  <c r="C9525" i="3"/>
  <c r="C7676" i="3"/>
  <c r="C5369" i="3"/>
  <c r="C9058" i="3"/>
  <c r="C2671" i="3"/>
  <c r="C7637" i="3"/>
  <c r="C7831" i="3"/>
  <c r="C8882" i="3"/>
  <c r="C1376" i="3"/>
  <c r="C1450" i="3"/>
  <c r="C11113" i="3"/>
  <c r="C5670" i="3"/>
  <c r="C10866" i="3"/>
  <c r="C6016" i="3"/>
  <c r="C7575" i="3"/>
  <c r="C8186" i="3"/>
  <c r="C7622" i="3"/>
  <c r="C3298" i="3"/>
  <c r="C12009" i="3"/>
  <c r="C5101" i="3"/>
  <c r="C9118" i="3"/>
  <c r="C3756" i="3"/>
  <c r="C3955" i="3"/>
  <c r="C11298" i="3"/>
  <c r="C3079" i="3"/>
  <c r="C8625" i="3"/>
  <c r="C1868" i="3"/>
  <c r="C7816" i="3"/>
  <c r="C8780" i="3"/>
  <c r="C1173" i="3"/>
  <c r="C4002" i="3"/>
  <c r="C8400" i="3"/>
  <c r="C2346" i="3"/>
  <c r="C6170" i="3"/>
  <c r="C7397" i="3"/>
  <c r="C7790" i="3"/>
  <c r="C1000" i="3"/>
  <c r="C772" i="3"/>
  <c r="C3122" i="3"/>
  <c r="C769" i="3"/>
  <c r="C9634" i="3"/>
  <c r="C455" i="3"/>
  <c r="C3135" i="3"/>
  <c r="C10869" i="3"/>
  <c r="C9714" i="3"/>
  <c r="C8859" i="3"/>
  <c r="C1364" i="3"/>
  <c r="C58" i="3"/>
  <c r="C421" i="3"/>
  <c r="C8041" i="3"/>
  <c r="C896" i="3"/>
  <c r="C2576" i="3"/>
  <c r="C11297" i="3"/>
  <c r="C4482" i="3"/>
  <c r="C8688" i="3"/>
  <c r="C4462" i="3"/>
  <c r="C9451" i="3"/>
  <c r="C5089" i="3"/>
  <c r="C10034" i="3"/>
  <c r="C301" i="3"/>
  <c r="C6505" i="3"/>
  <c r="C3286" i="3"/>
  <c r="C572" i="3"/>
  <c r="C1965" i="3"/>
  <c r="C8546" i="3"/>
  <c r="C11525" i="3"/>
  <c r="C12296" i="3"/>
  <c r="C10207" i="3"/>
  <c r="C4894" i="3"/>
  <c r="C9131" i="3"/>
  <c r="C11487" i="3"/>
  <c r="C4487" i="3"/>
  <c r="C9573" i="3"/>
  <c r="C10199" i="3"/>
  <c r="C12141" i="3"/>
  <c r="C12270" i="3"/>
  <c r="C5178" i="3"/>
  <c r="C7815" i="3"/>
  <c r="C6347" i="3"/>
  <c r="C6068" i="3"/>
  <c r="C9886" i="3"/>
  <c r="C4465" i="3"/>
  <c r="C1023" i="3"/>
  <c r="C4064" i="3"/>
  <c r="C3736" i="3"/>
  <c r="C3203" i="3"/>
  <c r="C5062" i="3"/>
  <c r="C6367" i="3"/>
  <c r="C3281" i="3"/>
  <c r="C2762" i="3"/>
  <c r="C9932" i="3"/>
  <c r="C7241" i="3"/>
  <c r="C6240" i="3"/>
  <c r="C7908" i="3"/>
  <c r="C298" i="3"/>
  <c r="C6841" i="3"/>
  <c r="C6372" i="3"/>
  <c r="C5056" i="3"/>
  <c r="C11246" i="3"/>
  <c r="C3294" i="3"/>
  <c r="C677" i="3"/>
  <c r="C7312" i="3"/>
  <c r="C8107" i="3"/>
  <c r="C4706" i="3"/>
  <c r="C124" i="3"/>
  <c r="C1118" i="3"/>
  <c r="C2955" i="3"/>
  <c r="C1836" i="3"/>
  <c r="C81" i="3"/>
  <c r="C382" i="3"/>
  <c r="C6871" i="3"/>
  <c r="C3961" i="3"/>
  <c r="C2295" i="3"/>
  <c r="C8080" i="3"/>
  <c r="C5177" i="3"/>
  <c r="C10942" i="3"/>
  <c r="C2008" i="3"/>
  <c r="C3370" i="3"/>
  <c r="C4893" i="3"/>
  <c r="C4542" i="3"/>
  <c r="C754" i="3"/>
  <c r="C9416" i="3"/>
  <c r="C1593" i="3"/>
  <c r="C296" i="3"/>
  <c r="C8939" i="3"/>
  <c r="C10603" i="3"/>
  <c r="C9263" i="3"/>
  <c r="C9130" i="3"/>
  <c r="C5474" i="3"/>
  <c r="C12181" i="3"/>
  <c r="C2199" i="3"/>
  <c r="C45" i="3"/>
  <c r="C11987" i="3"/>
  <c r="C3253" i="3"/>
  <c r="C3359" i="3"/>
  <c r="C2052" i="3"/>
  <c r="C5284" i="3"/>
  <c r="C1504" i="3"/>
  <c r="C4203" i="3"/>
  <c r="C2240" i="3"/>
  <c r="C9520" i="3"/>
  <c r="C5590" i="3"/>
  <c r="C11917" i="3"/>
  <c r="C2703" i="3"/>
  <c r="C1105" i="3"/>
  <c r="C12301" i="3"/>
  <c r="C143" i="3"/>
  <c r="C1924" i="3"/>
  <c r="C9234" i="3"/>
  <c r="C9411" i="3"/>
  <c r="C7600" i="3"/>
  <c r="C5145" i="3"/>
  <c r="C4557" i="3"/>
  <c r="C11143" i="3"/>
  <c r="C11781" i="3"/>
  <c r="C9605" i="3"/>
  <c r="C2303" i="3"/>
  <c r="C3924" i="3"/>
  <c r="C3715" i="3"/>
  <c r="C3085" i="3"/>
  <c r="C1737" i="3"/>
  <c r="C7172" i="3"/>
  <c r="C5999" i="3"/>
  <c r="C8980" i="3"/>
  <c r="C7599" i="3"/>
  <c r="C1074" i="3"/>
  <c r="C7814" i="3"/>
  <c r="C8864" i="3"/>
  <c r="C3124" i="3"/>
  <c r="C1254" i="3"/>
  <c r="C8889" i="3"/>
  <c r="C11689" i="3"/>
  <c r="C12250" i="3"/>
  <c r="C9341" i="3"/>
  <c r="C7436" i="3"/>
  <c r="C2486" i="3"/>
  <c r="C1353" i="3"/>
  <c r="C11387" i="3"/>
  <c r="C8863" i="3"/>
  <c r="C833" i="3"/>
  <c r="C11203" i="3"/>
  <c r="C12188" i="3"/>
  <c r="C11202" i="3"/>
  <c r="C4982" i="3"/>
  <c r="C122" i="3"/>
  <c r="C104" i="3"/>
  <c r="C11437" i="3"/>
  <c r="C10824" i="3"/>
  <c r="C9305" i="3"/>
  <c r="C2358" i="3"/>
  <c r="C10977" i="3"/>
  <c r="C6924" i="3"/>
  <c r="C7321" i="3"/>
  <c r="C6808" i="3"/>
  <c r="C10241" i="3"/>
  <c r="C8725" i="3"/>
  <c r="C8861" i="3"/>
  <c r="C2775" i="3"/>
  <c r="C3478" i="3"/>
  <c r="C1910" i="3"/>
  <c r="C11709" i="3"/>
  <c r="C10312" i="3"/>
  <c r="C3198" i="3"/>
  <c r="C7320" i="3"/>
  <c r="C10371" i="3"/>
  <c r="C1918" i="3"/>
  <c r="C11152" i="3"/>
  <c r="C2184" i="3"/>
  <c r="C5041" i="3"/>
  <c r="C968" i="3"/>
  <c r="C1140" i="3"/>
  <c r="C9199" i="3"/>
  <c r="C6045" i="3"/>
  <c r="C7837" i="3"/>
  <c r="C7120" i="3"/>
  <c r="C1418" i="3"/>
  <c r="C10941" i="3"/>
  <c r="C5511" i="3"/>
  <c r="C6388" i="3"/>
  <c r="C4613" i="3"/>
  <c r="C6345" i="3"/>
  <c r="C4716" i="3"/>
  <c r="C530" i="3"/>
  <c r="C2723" i="3"/>
  <c r="C11055" i="3"/>
  <c r="C10940" i="3"/>
  <c r="C10815" i="3"/>
  <c r="C1405" i="3"/>
  <c r="C10201" i="3"/>
  <c r="C10682" i="3"/>
  <c r="C10775" i="3"/>
  <c r="C4945" i="3"/>
  <c r="C7319" i="3"/>
  <c r="C7078" i="3"/>
  <c r="C4657" i="3"/>
  <c r="C6404" i="3"/>
  <c r="C10076" i="3"/>
  <c r="C11201" i="3"/>
  <c r="C1137" i="3"/>
  <c r="C6149" i="3"/>
  <c r="C6431" i="3"/>
  <c r="C10370" i="3"/>
  <c r="C7164" i="3"/>
  <c r="C8755" i="3"/>
  <c r="C7152" i="3"/>
  <c r="C10158" i="3"/>
  <c r="C7448" i="3"/>
  <c r="C6371" i="3"/>
  <c r="C3192" i="3"/>
  <c r="C9972" i="3"/>
  <c r="C3870" i="3"/>
  <c r="C1962" i="3"/>
  <c r="C7756" i="3"/>
  <c r="C6454" i="3"/>
  <c r="C2429" i="3"/>
  <c r="C6714" i="3"/>
  <c r="C9060" i="3"/>
  <c r="C5646" i="3"/>
  <c r="C10905" i="3"/>
  <c r="C4050" i="3"/>
  <c r="C3960" i="3"/>
  <c r="C2459" i="3"/>
  <c r="C8754" i="3"/>
  <c r="C70" i="3"/>
  <c r="C8228" i="3"/>
  <c r="C7360" i="3"/>
  <c r="C5100" i="3"/>
  <c r="C5150" i="3"/>
  <c r="C9668" i="3"/>
  <c r="C5558" i="3"/>
  <c r="C9526" i="3"/>
  <c r="C7434" i="3"/>
  <c r="C8717" i="3"/>
  <c r="C5608" i="3"/>
  <c r="C7859" i="3"/>
  <c r="C2139" i="3"/>
  <c r="C557" i="3"/>
  <c r="C1961" i="3"/>
  <c r="C7067" i="3"/>
  <c r="C9340" i="3"/>
  <c r="C8917" i="3"/>
  <c r="C2355" i="3"/>
  <c r="C6877" i="3"/>
  <c r="C11280" i="3"/>
  <c r="C4437" i="3"/>
  <c r="C10563" i="3"/>
  <c r="C9674" i="3"/>
  <c r="C3463" i="3"/>
  <c r="C7311" i="3"/>
  <c r="C5804" i="3"/>
  <c r="C1532" i="3"/>
  <c r="C5537" i="3"/>
  <c r="C11838" i="3"/>
  <c r="C7703" i="3"/>
  <c r="C3274" i="3"/>
  <c r="C7513" i="3"/>
  <c r="C4400" i="3"/>
  <c r="C93" i="3"/>
  <c r="C566" i="3"/>
  <c r="C7038" i="3"/>
  <c r="C8915" i="3"/>
  <c r="C5380" i="3"/>
  <c r="C9233" i="3"/>
  <c r="C3785" i="3"/>
  <c r="C7281" i="3"/>
  <c r="C6845" i="3"/>
  <c r="C10163" i="3"/>
  <c r="C6870" i="3"/>
  <c r="C2818" i="3"/>
  <c r="C1542" i="3"/>
  <c r="C3212" i="3"/>
  <c r="C6540" i="3"/>
  <c r="C11094" i="3"/>
  <c r="C11200" i="3"/>
  <c r="C5117" i="3"/>
  <c r="C7457" i="3"/>
  <c r="C6644" i="3"/>
  <c r="C750" i="3"/>
  <c r="C1196" i="3"/>
  <c r="C6526" i="3"/>
  <c r="C5923" i="3"/>
  <c r="C2900" i="3"/>
  <c r="C6133" i="3"/>
  <c r="C8033" i="3"/>
  <c r="C10329" i="3"/>
  <c r="C12096" i="3"/>
  <c r="C11243" i="3"/>
  <c r="C5730" i="3"/>
  <c r="C817" i="3"/>
  <c r="C1284" i="3"/>
  <c r="C4086" i="3"/>
  <c r="C7102" i="3"/>
  <c r="C7926" i="3"/>
  <c r="C7131" i="3"/>
  <c r="C2994" i="3"/>
  <c r="C644" i="3"/>
  <c r="C6125" i="3"/>
  <c r="C6038" i="3"/>
  <c r="C2652" i="3"/>
  <c r="C2153" i="3"/>
  <c r="C3397" i="3"/>
  <c r="C7879" i="3"/>
  <c r="C10976" i="3"/>
  <c r="C6625" i="3"/>
  <c r="C10369" i="3"/>
  <c r="C2747" i="3"/>
  <c r="C10020" i="3"/>
  <c r="C11837" i="3"/>
  <c r="C319" i="3"/>
  <c r="C3171" i="3"/>
  <c r="C6876" i="3"/>
  <c r="C793" i="3"/>
  <c r="C1156" i="3"/>
  <c r="C8490" i="3"/>
  <c r="C11655" i="3"/>
  <c r="C4729" i="3"/>
  <c r="C10562" i="3"/>
  <c r="C2770" i="3"/>
  <c r="C38" i="3"/>
  <c r="C4209" i="3"/>
  <c r="C484" i="3"/>
  <c r="C7112" i="3"/>
  <c r="C662" i="3"/>
  <c r="C3590" i="3"/>
  <c r="C4852" i="3"/>
  <c r="C19" i="3"/>
  <c r="C2963" i="3"/>
  <c r="C8429" i="3"/>
  <c r="C4877" i="3"/>
  <c r="C920" i="3"/>
  <c r="C7741" i="3"/>
  <c r="C8165" i="3"/>
  <c r="C6308" i="3"/>
  <c r="C5484" i="3"/>
  <c r="C8346" i="3"/>
  <c r="C7693" i="3"/>
  <c r="C10128" i="3"/>
  <c r="C12235" i="3"/>
  <c r="C8403" i="3"/>
  <c r="C4043" i="3"/>
  <c r="C3949" i="3"/>
  <c r="C12003" i="3"/>
  <c r="C4752" i="3"/>
  <c r="C10676" i="3"/>
  <c r="C9528" i="3"/>
  <c r="C9572" i="3"/>
  <c r="C724" i="3"/>
  <c r="C1094" i="3"/>
  <c r="C3105" i="3"/>
  <c r="C8671" i="3"/>
  <c r="C8647" i="3"/>
  <c r="C2268" i="3"/>
  <c r="C6844" i="3"/>
  <c r="C10075" i="3"/>
  <c r="C7835" i="3"/>
  <c r="C7521" i="3"/>
  <c r="C1559" i="3"/>
  <c r="C4475" i="3"/>
  <c r="C6025" i="3"/>
  <c r="C12121" i="3"/>
  <c r="C6011" i="3"/>
  <c r="C2064" i="3"/>
  <c r="C8646" i="3"/>
  <c r="C7384" i="3"/>
  <c r="C11451" i="3"/>
  <c r="C4468" i="3"/>
  <c r="C4410" i="3"/>
  <c r="C727" i="3"/>
  <c r="C9065" i="3"/>
  <c r="C8040" i="3"/>
  <c r="C3155" i="3"/>
  <c r="C3422" i="3"/>
  <c r="C5545" i="3"/>
  <c r="C3413" i="3"/>
  <c r="C1442" i="3"/>
  <c r="C8973" i="3"/>
  <c r="C3735" i="3"/>
  <c r="C11986" i="3"/>
  <c r="C5564" i="3"/>
  <c r="C9713" i="3"/>
  <c r="C2592" i="3"/>
  <c r="C2452" i="3"/>
  <c r="C11864" i="3"/>
  <c r="C3647" i="3"/>
  <c r="C2786" i="3"/>
  <c r="C10561" i="3"/>
  <c r="C8753" i="3"/>
  <c r="C2943" i="3"/>
  <c r="C7594" i="3"/>
  <c r="C8081" i="3"/>
  <c r="C5639" i="3"/>
  <c r="C4220" i="3"/>
  <c r="C9571" i="3"/>
  <c r="C1427" i="3"/>
  <c r="C11654" i="3"/>
  <c r="C5476" i="3"/>
  <c r="C1638" i="3"/>
  <c r="C9604" i="3"/>
  <c r="C3800" i="3"/>
  <c r="C10823" i="3"/>
  <c r="C5649" i="3"/>
  <c r="C922" i="3"/>
  <c r="C832" i="3"/>
  <c r="C7050" i="3"/>
  <c r="C5198" i="3"/>
  <c r="C7740" i="3"/>
  <c r="C927" i="3"/>
  <c r="C8190" i="3"/>
  <c r="C11617" i="3"/>
  <c r="C11776" i="3"/>
  <c r="C11708" i="3"/>
  <c r="C11110" i="3"/>
  <c r="C9667" i="3"/>
  <c r="C5429" i="3"/>
  <c r="C4825" i="3"/>
  <c r="C9709" i="3"/>
  <c r="C4819" i="3"/>
  <c r="C11324" i="3"/>
  <c r="C1957" i="3"/>
  <c r="C3816" i="3"/>
  <c r="C165" i="3"/>
  <c r="C3985" i="3"/>
  <c r="C3734" i="3"/>
  <c r="C4698" i="3"/>
  <c r="C7465" i="3"/>
  <c r="C554" i="3"/>
  <c r="C7171" i="3"/>
  <c r="C7789" i="3"/>
  <c r="C6154" i="3"/>
  <c r="C3864" i="3"/>
  <c r="C5090" i="3"/>
  <c r="C9261" i="3"/>
  <c r="C6747" i="3"/>
  <c r="C7636" i="3"/>
  <c r="C955" i="3"/>
  <c r="C9570" i="3"/>
  <c r="C5637" i="3"/>
  <c r="C6811" i="3"/>
  <c r="C10074" i="3"/>
  <c r="C6624" i="3"/>
  <c r="C11018" i="3"/>
  <c r="C1097" i="3"/>
  <c r="C4409" i="3"/>
  <c r="C2458" i="3"/>
  <c r="C6827" i="3"/>
  <c r="C2626" i="3"/>
  <c r="C7542" i="3"/>
  <c r="C3386" i="3"/>
  <c r="C6480" i="3"/>
  <c r="C1764" i="3"/>
  <c r="C4467" i="3"/>
  <c r="C53" i="3"/>
  <c r="C1136" i="3"/>
  <c r="C8287" i="3"/>
  <c r="C6875" i="3"/>
  <c r="C10315" i="3"/>
  <c r="C2060" i="3"/>
  <c r="C1739" i="3"/>
  <c r="C1516" i="3"/>
  <c r="C7066" i="3"/>
  <c r="C6459" i="3"/>
  <c r="C1513" i="3"/>
  <c r="C5675" i="3"/>
  <c r="C8950" i="3"/>
  <c r="C10933" i="3"/>
  <c r="C2084" i="3"/>
  <c r="C9064" i="3"/>
  <c r="C3923" i="3"/>
  <c r="C2880" i="3"/>
  <c r="C3876" i="3"/>
  <c r="C11199" i="3"/>
  <c r="C2391" i="3"/>
  <c r="C9450" i="3"/>
  <c r="C8341" i="3"/>
  <c r="C9516" i="3"/>
  <c r="C10478" i="3"/>
  <c r="C8715" i="3"/>
  <c r="C8687" i="3"/>
  <c r="C11688" i="3"/>
  <c r="C241" i="3"/>
  <c r="C189" i="3"/>
  <c r="C1109" i="3"/>
  <c r="C6661" i="3"/>
  <c r="C2905" i="3"/>
  <c r="C9963" i="3"/>
  <c r="C8998" i="3"/>
  <c r="C35" i="3"/>
  <c r="C12315" i="3"/>
  <c r="C153" i="3"/>
  <c r="C774" i="3"/>
  <c r="C7681" i="3"/>
  <c r="C10328" i="3"/>
  <c r="C10368" i="3"/>
  <c r="C789" i="3"/>
  <c r="C4792" i="3"/>
  <c r="C2473" i="3"/>
  <c r="C10157" i="3"/>
  <c r="C3425" i="3"/>
  <c r="C2960" i="3"/>
  <c r="C9059" i="3"/>
  <c r="C3611" i="3"/>
  <c r="C4031" i="3"/>
  <c r="C3330" i="3"/>
  <c r="C1215" i="3"/>
  <c r="C9895" i="3"/>
  <c r="C7310" i="3"/>
  <c r="C8203" i="3"/>
  <c r="C4787" i="3"/>
  <c r="C5158" i="3"/>
  <c r="C10127" i="3"/>
  <c r="C10367" i="3"/>
  <c r="C2487" i="3"/>
  <c r="C1357" i="3"/>
  <c r="C8791" i="3"/>
  <c r="C84" i="3"/>
  <c r="C2766" i="3"/>
  <c r="C8213" i="3"/>
  <c r="C349" i="3"/>
  <c r="C9096" i="3"/>
  <c r="C10822" i="3"/>
  <c r="C7435" i="3"/>
  <c r="C10681" i="3"/>
  <c r="C6479" i="3"/>
  <c r="C8790" i="3"/>
  <c r="C5680" i="3"/>
  <c r="C10680" i="3"/>
  <c r="C2405" i="3"/>
  <c r="C10200" i="3"/>
  <c r="C449" i="3"/>
  <c r="C8575" i="3"/>
  <c r="C5584" i="3"/>
  <c r="C10019" i="3"/>
  <c r="C9931" i="3"/>
  <c r="C9449" i="3"/>
  <c r="C12022" i="3"/>
  <c r="C10805" i="3"/>
  <c r="C8238" i="3"/>
  <c r="C9894" i="3"/>
  <c r="C9821" i="3"/>
  <c r="C5252" i="3"/>
  <c r="C3151" i="3"/>
  <c r="C11426" i="3"/>
  <c r="C9439" i="3"/>
  <c r="C8979" i="3"/>
  <c r="C10174" i="3"/>
  <c r="C6608" i="3"/>
  <c r="C1828" i="3"/>
  <c r="C6868" i="3"/>
  <c r="C8281" i="3"/>
  <c r="C7240" i="3"/>
  <c r="C7255" i="3"/>
  <c r="C10112" i="3"/>
  <c r="C11295" i="3"/>
  <c r="C6275" i="3"/>
  <c r="C9441" i="3"/>
  <c r="C8583" i="3"/>
  <c r="C11645" i="3"/>
  <c r="C11707" i="3"/>
  <c r="C4143" i="3"/>
  <c r="C10057" i="3"/>
  <c r="C6909" i="3"/>
  <c r="C11616" i="3"/>
  <c r="C320" i="3"/>
  <c r="C12076" i="3"/>
  <c r="C11882" i="3"/>
  <c r="C7058" i="3"/>
  <c r="C1371" i="3"/>
  <c r="C7635" i="3"/>
  <c r="C11245" i="3"/>
  <c r="C10001" i="3"/>
  <c r="C1101" i="3"/>
  <c r="C3549" i="3"/>
  <c r="C2442" i="3"/>
  <c r="C5057" i="3"/>
  <c r="C10821" i="3"/>
  <c r="C7754" i="3"/>
  <c r="C12008" i="3"/>
  <c r="C7015" i="3"/>
  <c r="C4053" i="3"/>
  <c r="C7415" i="3"/>
  <c r="C6637" i="3"/>
  <c r="C10556" i="3"/>
  <c r="C6495" i="3"/>
  <c r="C3951" i="3"/>
  <c r="C8978" i="3"/>
  <c r="C300" i="3"/>
  <c r="C8862" i="3"/>
  <c r="C9198" i="3"/>
  <c r="C9326" i="3"/>
  <c r="C1172" i="3"/>
  <c r="C7788" i="3"/>
  <c r="C513" i="3"/>
  <c r="C2761" i="3"/>
  <c r="C1609" i="3"/>
  <c r="C1253" i="3"/>
  <c r="C4460" i="3"/>
  <c r="C9300" i="3"/>
  <c r="C436" i="3"/>
  <c r="C11151" i="3"/>
  <c r="C8286" i="3"/>
  <c r="C7510" i="3"/>
  <c r="C10491" i="3"/>
  <c r="C6679" i="3"/>
  <c r="C2778" i="3"/>
  <c r="C5451" i="3"/>
  <c r="C1816" i="3"/>
  <c r="C2817" i="3"/>
  <c r="C696" i="3"/>
  <c r="C6616" i="3"/>
  <c r="C7192" i="3"/>
  <c r="C10524" i="3"/>
  <c r="C12171" i="3"/>
  <c r="C7429" i="3"/>
  <c r="C10000" i="3"/>
  <c r="C6380" i="3"/>
  <c r="C1646" i="3"/>
  <c r="C7464" i="3"/>
  <c r="C9154" i="3"/>
  <c r="C9129" i="3"/>
  <c r="C4710" i="3"/>
  <c r="C1913" i="3"/>
  <c r="C1598" i="3"/>
  <c r="C9569" i="3"/>
  <c r="C6086" i="3"/>
  <c r="C2953" i="3"/>
  <c r="C3885" i="3"/>
  <c r="C4981" i="3"/>
  <c r="C4461" i="3"/>
  <c r="C10438" i="3"/>
  <c r="C8285" i="3"/>
  <c r="C7907" i="3"/>
  <c r="C10774" i="3"/>
  <c r="C11575" i="3"/>
  <c r="C7204" i="3"/>
  <c r="C2404" i="3"/>
  <c r="C2700" i="3"/>
  <c r="C3779" i="3"/>
  <c r="C9485" i="3"/>
  <c r="C9856" i="3"/>
  <c r="C2603" i="3"/>
  <c r="C7561" i="3"/>
  <c r="C8672" i="3"/>
  <c r="C6332" i="3"/>
  <c r="C5864" i="3"/>
  <c r="C7772" i="3"/>
  <c r="C2569" i="3"/>
  <c r="C4500" i="3"/>
  <c r="C8519" i="3"/>
  <c r="C12210" i="3"/>
  <c r="C2529" i="3"/>
  <c r="C9018" i="3"/>
  <c r="C8628" i="3"/>
  <c r="C907" i="3"/>
  <c r="C334" i="3"/>
  <c r="C456" i="3"/>
  <c r="C2842" i="3"/>
  <c r="C8916" i="3"/>
  <c r="C5860" i="3"/>
  <c r="C431" i="3"/>
  <c r="C8212" i="3"/>
  <c r="C9057" i="3"/>
  <c r="C10327" i="3"/>
  <c r="C11340" i="3"/>
  <c r="C9603" i="3"/>
  <c r="C188" i="3"/>
  <c r="C11147" i="3"/>
  <c r="C11086" i="3"/>
  <c r="C11477" i="3"/>
  <c r="C9515" i="3"/>
  <c r="C10173" i="3"/>
  <c r="C8106" i="3"/>
  <c r="C10123" i="3"/>
  <c r="C2613" i="3"/>
  <c r="C7290" i="3"/>
  <c r="C4771" i="3"/>
  <c r="C7065" i="3"/>
  <c r="C9602" i="3"/>
  <c r="C11706" i="3"/>
  <c r="C3922" i="3"/>
  <c r="C3545" i="3"/>
  <c r="C8311" i="3"/>
  <c r="C1304" i="3"/>
  <c r="C9304" i="3"/>
  <c r="C8542" i="3"/>
  <c r="C775" i="3"/>
  <c r="C5171" i="3"/>
  <c r="C9128" i="3"/>
  <c r="C4019" i="3"/>
  <c r="C7318" i="3"/>
  <c r="C2829" i="3"/>
  <c r="C1466" i="3"/>
  <c r="C3421" i="3"/>
  <c r="C5679" i="3"/>
  <c r="C5714" i="3"/>
  <c r="C10820" i="3"/>
  <c r="C11705" i="3"/>
  <c r="C12240" i="3"/>
  <c r="C11053" i="3"/>
  <c r="C8237" i="3"/>
  <c r="C7858" i="3"/>
  <c r="C7135" i="3"/>
  <c r="C12281" i="3"/>
  <c r="C1162" i="3"/>
  <c r="C7151" i="3"/>
  <c r="C12153" i="3"/>
  <c r="C9568" i="3"/>
  <c r="C8462" i="3"/>
  <c r="C7997" i="3"/>
  <c r="C1193" i="3"/>
  <c r="C6607" i="3"/>
  <c r="C9893" i="3"/>
  <c r="C9160" i="3"/>
  <c r="C12172" i="3"/>
  <c r="C4979" i="3"/>
  <c r="C4127" i="3"/>
  <c r="C1930" i="3"/>
  <c r="C2252" i="3"/>
  <c r="C8949" i="3"/>
  <c r="C1066" i="3"/>
  <c r="C8428" i="3"/>
  <c r="C9765" i="3"/>
  <c r="C281" i="3"/>
  <c r="C1637" i="3"/>
  <c r="C3984" i="3"/>
  <c r="C4430" i="3"/>
  <c r="C9365" i="3"/>
  <c r="C4625" i="3"/>
  <c r="C9673" i="3"/>
  <c r="C4366" i="3"/>
  <c r="C6810" i="3"/>
  <c r="C11054" i="3"/>
  <c r="C4294" i="3"/>
  <c r="C5491" i="3"/>
  <c r="C879" i="3"/>
  <c r="C7412" i="3"/>
  <c r="C5348" i="3"/>
  <c r="C1213" i="3"/>
  <c r="C4529" i="3"/>
  <c r="C4964" i="3"/>
  <c r="C11195" i="3"/>
  <c r="C399" i="3"/>
  <c r="C7813" i="3"/>
  <c r="C4037" i="3"/>
  <c r="C8571" i="3"/>
  <c r="C4870" i="3"/>
  <c r="C3959" i="3"/>
  <c r="C4955" i="3"/>
  <c r="C8582" i="3"/>
  <c r="C5959" i="3"/>
  <c r="C7042" i="3"/>
</calcChain>
</file>

<file path=xl/sharedStrings.xml><?xml version="1.0" encoding="utf-8"?>
<sst xmlns="http://schemas.openxmlformats.org/spreadsheetml/2006/main" count="24766" uniqueCount="12417">
  <si>
    <t>Name</t>
  </si>
  <si>
    <t>Fold change</t>
  </si>
  <si>
    <t>Adjusted P value</t>
  </si>
  <si>
    <t>Cpro00026859-RA_PREDICTED,_Pteropus_alecto_dual-specificity_tyrosine-[Y]-phosphorylation_regulated_kinase_1B_[DYRK1B],_transcript_variant_X3,_mRNA</t>
  </si>
  <si>
    <t>Cpro00026641-RA_Micromonas_sp._RCC299_chromosome_8_predicted_protein_[MICPUN_84366]_mRNA,_complete_cds</t>
  </si>
  <si>
    <t>Cpro00026568-RA_Chlorella_variabilis_hypothetical_protein_[CHLNCDRAFT_31559]_mRNA,_complete_cds</t>
  </si>
  <si>
    <t>Cpro00026122-RA_Chromobacterium_violaceum_ATCC_12472,_complete_genome</t>
  </si>
  <si>
    <t>Cpro00026119-RA_Chlamydomonas_reinhardtii_ABC-1-like_kinase_[AKC4]_mRNA,_partial_cds</t>
  </si>
  <si>
    <t>Cpro00025981-RA_Prototheca_wickerhamii_plastid_protein_disulfide_isomerase_mRNA,_partial_cds; _nuclear_gene_for_plastid_product</t>
  </si>
  <si>
    <t>Cpro00025713-RA_Cupriavidus_necator_N-1_chromosome_2,_complete_sequence</t>
  </si>
  <si>
    <t>Cpro00025511-RA_Chlorella_variabilis_hypothetical_protein_[CHLNCDRAFT_56509]_mRNA,_complete_cds</t>
  </si>
  <si>
    <t>Cpro00024890-RA_Chlorella_variabilis_hypothetical_protein_[CHLNCDRAFT_49837]_mRNA,_complete_cds</t>
  </si>
  <si>
    <t>Cpro00024816-RA_Chlorella_variabilis_hypothetical_protein_[CHLNCDRAFT_32696]_mRNA,_complete_cds</t>
  </si>
  <si>
    <t>Cpro00024703-RA_Chlamydomonas_reinhardtii_strain_CC-503_cw92_mt+</t>
  </si>
  <si>
    <t>Cpro00024491-RA_Chlorella_variabilis_hypothetical_protein_[CHLNCDRAFT_49152]_mRNA,_complete_cds</t>
  </si>
  <si>
    <t>Cpro00024468-RA_Coccomyxa_subellipsoidea_C-169_Hydroxyisourate_hydrolase_[COCSUDRAFT_28529]_mRNA,_complete_cds</t>
  </si>
  <si>
    <t>Cpro00023919-RA_Auxenochlorella_protothecoides_strain_0710_hypothetical_protein_CHLPROCp011_mRNA,_partial_cds</t>
  </si>
  <si>
    <t>Cpro00023670-RA_Chlorella_variabilis_hypothetical_protein_[CHLNCDRAFT_58576]_mRNA,_complete_cds</t>
  </si>
  <si>
    <t>Cpro00023628-RA_Ixodes_scapularis_protein_disulfide_isomerase_1,_putative,_mRNA</t>
  </si>
  <si>
    <t>Cpro00023625-RA_Chlamydomonas_reinhardtii_strain_CC-503_cw92_mt+</t>
  </si>
  <si>
    <t>Cpro00023449-RA_Auxenochlorella_protothecoides_strain_0710_50S_ribosomal_protein_L27_mRNA,_partial_cds</t>
  </si>
  <si>
    <t>Cpro00023408-RA_Chlorella_variabilis_hypothetical_protein_[CHLNCDRAFT_142203]_mRNA,_complete_cds</t>
  </si>
  <si>
    <t>Cpro00023318-RA_Chlorella_variabilis_hypothetical_protein_[CHLNCDRAFT_142824]_mRNA,_complete_cds</t>
  </si>
  <si>
    <t>Cpro00023132-RA_PREDICTED,_Elephantulus_edwardii_5-oxoprolinase_[ATP-hydrolysing]_[OPLAH],_mRNA</t>
  </si>
  <si>
    <t>Cpro00023129-RA_PREDICTED,_Macaca_fascicularis_5-oxoprolinase_[ATP-hydrolysing]_[OPLAH],_transcript_variant_X4,_misc_RNA</t>
  </si>
  <si>
    <t>Cpro00023128-RA_PREDICTED,_Macaca_fascicularis_5-oxoprolinase_[ATP-hydrolysing]_[OPLAH],_transcript_variant_X4,_misc_RNA</t>
  </si>
  <si>
    <t>Cpro00022970-RA_Chlorella_variabilis_hypothetical_protein_[CHLNCDRAFT_31189]_mRNA,_complete_cds</t>
  </si>
  <si>
    <t>Cpro00022969-RA_Chlorella_variabilis_hypothetical_protein_[CHLNCDRAFT_31189]_mRNA,_complete_cds</t>
  </si>
  <si>
    <t>Cpro00022828-RA_Chlorella_variabilis_hypothetical_protein_[CHLNCDRAFT_23687]_mRNA,_partial_cds</t>
  </si>
  <si>
    <t>Cpro00022423-RA_Coccomyxa_subellipsoidea_C-169_ATP-binding_cassette_transporter_[COCSUDRAFT_16703]_mRNA,_partial_cds</t>
  </si>
  <si>
    <t>Cpro00022264-RA_Coccomyxa_subellipsoidea_C-169_AAA-domain-containing_protein_[COCSUDRAFT_14939]_mRNA,_complete_cds</t>
  </si>
  <si>
    <t>Cpro00022199-RA_Prototheca_wickerhamii_plastid_adenylosuccinate_synthetase_mRNA,_partial_cds; _nuclear_gene_for_plastid_product</t>
  </si>
  <si>
    <t>Cpro00021939-RA_Auxenochlorella_protothecoides_strain_0710_26S_proteasome_regulatory_complex_mRNA,_partial_cds</t>
  </si>
  <si>
    <t>Cpro00021844-RA_Hordeum_vulgare_subsp._vulgare_mRNA_for_predicted_protein,_complete_cds,_clone,_NIASHv1073K05</t>
  </si>
  <si>
    <t>Cpro00021534-RA_Colletotrichum_fioriniae_PJ7_helicase_associated_domain-containing_protein_mRNA</t>
  </si>
  <si>
    <t>Cpro00021526-RA_Sebastes_schlegelii_mRNA,_clone,_BRF_26-D7,_induced_by_treatment_of_LPS_and_Con_A/PMA</t>
  </si>
  <si>
    <t>Cpro00021339-RA_Hordeum_vulgare_subsp._vulgare_mRNA_for_predicted_protein,_complete_cds,_clone,_NIASHv2022D03</t>
  </si>
  <si>
    <t>Cpro00021311-RA_PREDICTED,_Ornithorhynchus_anatinus_solute_carrier_family_9,_subfamily_A_[NHE7,_cation_proton_antiporter_7],_member_7_[SLC9A7],_mRNA</t>
  </si>
  <si>
    <t>Cpro00021156-RA_Auxenochlorella_protothecoides_culture-collection_CGMCC,2578_cytosine/adenosine_deaminase-like_protein_mRNA,_partial_cds</t>
  </si>
  <si>
    <t>Cpro00021092-RA_Chlorella_variabilis_hypothetical_protein_[CHLNCDRAFT_57029]_mRNA,_complete_cds</t>
  </si>
  <si>
    <t>Cpro00021054-RA_Chlamydomonas_reinhardtii_clone_1031030C06_lumen_thiol_oxidase_1_[LTO1]_mRNA,_complete_cds</t>
  </si>
  <si>
    <t>Cpro00020932-RA_Deinococcus_maricopensis_DSM_21211,_complete_genome</t>
  </si>
  <si>
    <t>Cpro00020718-RA_Synergistetes_sp._SGP1_draft_genome</t>
  </si>
  <si>
    <t>Cpro00020619-RA_PREDICTED,_Octodon_degus_DEAH_[Asp-Glu-Ala-His]_box_polypeptide_8_[Dhx8],_mRNA</t>
  </si>
  <si>
    <t>Cpro00020538-RA_Chlorella_variabilis_hypothetical_protein_[ZEP]_mRNA,_complete_cds</t>
  </si>
  <si>
    <t>Cpro00020273-RA_Chlorella_variabilis_hypothetical_protein_[CHLNCDRAFT_33715]_mRNA,_complete_cds</t>
  </si>
  <si>
    <t>Cpro00019900-RA_PREDICTED,_Ailuropoda_melanoleuca_pantothenate_kinase_4-like_[LOC100474061],_mRNA</t>
  </si>
  <si>
    <t>Cpro00019897-RA_PREDICTED,_Felis_catus_pantothenate_kinase_4_[PANK4],_mRNA</t>
  </si>
  <si>
    <t>Cpro00019347-RA_Clavibacter_michiganensis_subsp._sepedonicus_complete_genome</t>
  </si>
  <si>
    <t>Cpro00019166-RA_Rhodanobacter_sp._2APBS1,_complete_genome</t>
  </si>
  <si>
    <t>Cpro00018898-RA_Chlamydomonas_reinhardtii_predicted_protein_[CHLREDRAFT_79407]_mRNA,_complete_cds</t>
  </si>
  <si>
    <t>Cpro00018701-RA_Micromonas_pusilla_CCMP1545_predicted_protein,_mRNA</t>
  </si>
  <si>
    <t>Cpro00018668-RA_Methylomonas_methanica_MC09,_complete_genome</t>
  </si>
  <si>
    <t>Cpro00018439-RA_PREDICTED,_Vitis_vinifera_malate_dehydrogenase,_cytoplasmic-like_[LOC100256452],_mRNA</t>
  </si>
  <si>
    <t>Cpro00018415-RA_Chlorella_variabilis_hypothetical_protein_[CHLNCDRAFT_56301]_mRNA,_complete_cds</t>
  </si>
  <si>
    <t>Cpro00018350-RA_Dichomitus_squalens_LYAD-421_SS1_glycosyltransferase_family_15_protein_[DICSQDRAFT_85385],_mRNA</t>
  </si>
  <si>
    <t>Cpro00017833-RA_Chlorella_variabilis_expressed_protein_[CHLNCDRAFT_57095]_mRNA,_complete_cds</t>
  </si>
  <si>
    <t>Cpro00017727-RA_Auxenochlorella_protothecoides_strain_0710_plastid_integral_membrane_protein_mRNA,_complete_cds; _nuclear_gene_for_plastid_product</t>
  </si>
  <si>
    <t>Cpro00017688-RA_Sorghum_bicolor_hypothetical_protein,_mRNA</t>
  </si>
  <si>
    <t>Cpro00017244-RA_Chlorella_variabilis_hypothetical_protein_[CHLNCDRAFT_58876]_mRNA,_complete_cds</t>
  </si>
  <si>
    <t>Cpro00017034-RA_Auxenochlorella_protothecoides_strain_0710_phenazine_biosynthesis_protein_mRNA,_partial_cds</t>
  </si>
  <si>
    <t>Cpro00017033-RA_Auxenochlorella_protothecoides_strain_0710_phenazine_biosynthesis_protein_mRNA,_partial_cds</t>
  </si>
  <si>
    <t>Cpro00016639-RA_PREDICTED,_Monodelphis_domestica_ADP-ribosylation_factor-like_2_[ARL2],_mRNA</t>
  </si>
  <si>
    <t>Cpro00016583-RA_Nephroselmis_olivacea_ftsZ2_mRNA_for_chloroplast_division_protein,_partial_cds</t>
  </si>
  <si>
    <t>Cpro00016403-RA_Chlamydomonas_reinhardtii_dihydrolipoamide_dehydrogenase_[DLD2]_mRNA,_complete_cds</t>
  </si>
  <si>
    <t>Cpro00016393-RA_Volvox_carteri_f._nagariensis_hypothetical_protein,_mRNA</t>
  </si>
  <si>
    <t>Cpro00016388-RA_Chlamydomonas_reinhardtii_strain_CC-503_cw92_mt+</t>
  </si>
  <si>
    <t>Cpro00016339-RA_Micromonas_sp._RCC299_chromosome_4_mitochondrial_protein_translocase_family_[MICPUN_57768]_mRNA,_complete_cds; _nuclear_gene_for_mitochondrial_product</t>
  </si>
  <si>
    <t>Cpro00016256-RA_Auxenochlorella_protothecoides_strain_0710_protein_kinase_mRNA,_partial_cds</t>
  </si>
  <si>
    <t>Cpro00016146-RA_Auxenochlorella_protothecoides_glutamine_synthetase_II_[GSII]_mRNA,_complete_cds</t>
  </si>
  <si>
    <t>Cpro00015727-RA_Chlorella_variabilis_hypothetical_protein_[CHLNCDRAFT_26891]_mRNA,_complete_cds</t>
  </si>
  <si>
    <t>Cpro00015548-RA_Chlorella_variabilis_hypothetical_protein_[CHLNCDRAFT_139059]_mRNA,_complete_cds</t>
  </si>
  <si>
    <t>Cpro00015382-RA_Drosophila_pseudoobscura_pseudoobscura_GA15377_[Dpse\GA15377],_mRNA</t>
  </si>
  <si>
    <t>Cpro00015210-RA_Chlamydomonas_reinhardtii_NADPH-dependent_thioredoxin_reductase_[NTRC1]_mRNA,_complete_cds</t>
  </si>
  <si>
    <t>Cpro00015126-RA_Thioalkalivibrio_sulfidophilus_HL-EbGr7,_complete_genome</t>
  </si>
  <si>
    <t>Cpro00015089-RA_PREDICTED,_Poecilia_formosa_transmembrane_protein_184B_[tmem184b],_transcript_variant_X2,_mRNA</t>
  </si>
  <si>
    <t>Cpro00014908-RA_Auxenochlorella_protothecoides_strain_0710_acyl_groups_transferase_mRNA,_complete_cds</t>
  </si>
  <si>
    <t>Cpro00014746-RA_Auxenochlorella_protothecoides_strain_0710_cytochrome_P450_like_protein_mRNA,_complete_cds</t>
  </si>
  <si>
    <t>Cpro00014701-RA_Geobacter_metallireducens_GS-15,_complete_genome</t>
  </si>
  <si>
    <t>Cpro00014542-RA_Streptomyces_griseus_subsp._griseus_NBRC_13350_DNA,_complete_genome</t>
  </si>
  <si>
    <t>Cpro00014483-RA_Podospora_anserina_S_mat+_hypothetical_protein_[PODANSg10138]_partial_mRNA</t>
  </si>
  <si>
    <t>Cpro00014304-RA_Anaeromyxobacter_dehalogenans_2CP-C,_complete_genome</t>
  </si>
  <si>
    <t>Cpro00014179-RA_Prototheca_wickerhamii_plastid_enoyl-</t>
  </si>
  <si>
    <t>Cpro00014177-RA_Chlorella_variabilis_hypothetical_protein_[CHLNCDRAFT_59537]_mRNA,_complete_cds</t>
  </si>
  <si>
    <t>Cpro00014133-RA_Auxenochlorella_protothecoides_strain_0710_glycine_rich_protein_mRNA,_complete_cds</t>
  </si>
  <si>
    <t>Cpro00013764-RA_Culex_quinquefasciatus_ubiquitin_specific_protease,_mRNA</t>
  </si>
  <si>
    <t>Cpro00013724-RA_Chlorella_variabilis_hypothetical_protein_[CHLNCDRAFT_16774]_mRNA,_partial_cds</t>
  </si>
  <si>
    <t>Cpro00013601-RA_Chlorella_variabilis_hypothetical_protein_[CHLNCDRAFT_143672]_mRNA,_complete_cds</t>
  </si>
  <si>
    <t>Cpro00013478-RA_Chlorella_variabilis_hypothetical_protein_[CHLNCDRAFT_56869]_mRNA,_complete_cds</t>
  </si>
  <si>
    <t>Cpro00013471-RA_Chlorella_protothecoides_partial_mRNA_for_amino_acid_carrier_[dee4_gene]</t>
  </si>
  <si>
    <t>Cpro00013431-RA_PREDICTED,_Dasypus_novemcinctus_SNF2_histone_linker_PHD_RING_helicase,_E3_ubiquitin_protein_ligase_[SHPRH],_transcript_variant_6,_mRNA</t>
  </si>
  <si>
    <t>Cpro00012964-RA_Telonema_subtilis_partial_mRNA_for_spliceosome_RNA_helicase_BAT1,_contig_02979</t>
  </si>
  <si>
    <t>Cpro00012778-RA_Auxenochlorella_protothecoides_strain_0710_glucan_synthase_mRNA,_complete_cds</t>
  </si>
  <si>
    <t>Cpro00012606-RA_Chlorella_variabilis_hypothetical_protein_[CHLNCDRAFT_34452]_mRNA,_complete_cds</t>
  </si>
  <si>
    <t>Cpro00012344-RA_PREDICTED,_Cavia_porcellus_tubulin_tyrosine_ligase-like_family,_member_1_[Ttll1],_transcript_variant_X4,_mRNA</t>
  </si>
  <si>
    <t>Cpro00012310-RA_Branchiostoma_floridae_hypothetical_protein,_mRNA</t>
  </si>
  <si>
    <t>Cpro00012282-RA_PREDICTED,_Poecilia_formosa_chromodomain-helicase-DNA-binding_protein_4-like_[LOC103146445],_transcript_variant_X3,_mRNA</t>
  </si>
  <si>
    <t>Cpro00012281-RA_Coccomyxa_subellipsoidea_C-169_hypothetical_protein_[COCSUDRAFT_47361]_mRNA,_complete_cds</t>
  </si>
  <si>
    <t>Cpro00012211-RA_PREDICTED,_Balaenoptera_acutorostrata_scammoni_aspartylglucosaminidase_[AGA],_mRNA</t>
  </si>
  <si>
    <t>Cpro00012035-RA_Pseudozyma_flocculosa_PF-1_hypothetical_protein_partial_mRNA</t>
  </si>
  <si>
    <t>Cpro00011610-RA_Oryza_sativa_Japonica_Group_cDNA,_clone,_J090045P18,_full_insert_sequence</t>
  </si>
  <si>
    <t>Cpro00011197-RA_Volvox_carteri_f._nagariensis_hypothetical_protein,_mRNA</t>
  </si>
  <si>
    <t>Cpro00010392-RA_Chaetomium_globosum_CBS_148.51_hypothetical_protein_[CHGG_05676]_partial_mRNA</t>
  </si>
  <si>
    <t>Cpro00009886-RA_Auxenochlorella_protothecoides_strain_0710_NADPH-dependent_FMN_reductase_mRNA,_partial_cds</t>
  </si>
  <si>
    <t>Cpro00009622-RA_Salpingoeca_sp._ATCC_50818_ATP-dependent_helicase_NAM7_[PTSG_02750]_mRNA,_complete_cds</t>
  </si>
  <si>
    <t>Cpro00009192-RA_Rhodospirillum_rubrum_F11,_complete_genome</t>
  </si>
  <si>
    <t>Cpro00009133-RA_Delftia_acidovorans_SPH-1,_complete_genome</t>
  </si>
  <si>
    <t>Cpro00009057-RA_Enterobacter_sacchari_SP1,_complete_genome</t>
  </si>
  <si>
    <t>Cpro00009053-RA_Anaerolinea_thermophila_UNI-1_DNA,_complete_genome</t>
  </si>
  <si>
    <t>Cpro00008998-RA_PREDICTED,_Lepisosteus_oculatus_GPN-loop_GTPase_1-like_[LOC102684698],_mRNA</t>
  </si>
  <si>
    <t>Cpro00008914-RA_Chlamydomonas_reinhardtii_predicted_protein_[CHLREDRAFT_126079]_mRNA,_complete_cds</t>
  </si>
  <si>
    <t>Cpro00008565-RA_Chlamydomonas_reinhardtii_strain_CC-503_cw92_mt+</t>
  </si>
  <si>
    <t>Cpro00008515-RA_Auxenochlorella_protothecoides_strain_0710_cytochrome_P450_like_protein_mRNA,_complete_cds</t>
  </si>
  <si>
    <t>Cpro00008212-RA_PREDICTED,_Myotis_lucifugus_aminomethyltransferase_[AMT],_mRNA</t>
  </si>
  <si>
    <t>Cpro00008202-RA_Chlorella_variabilis_hypothetical_protein_[CHLNCDRAFT_143584]_mRNA,_complete_cds</t>
  </si>
  <si>
    <t>Cpro00008169-RA_Chlamydomonas_reinhardtii_cytochrome_P450_[CYP746A1]_mRNA,_complete_cds</t>
  </si>
  <si>
    <t>Cpro00008059-RA_Micromonas_pusilla_CCMP1545_magnesium-chelatase_subunit_chli-like_protein_chloroplast_precursor_[CHLL2],_mRNA</t>
  </si>
  <si>
    <t>Cpro00008019-RA_Emiliania_huxleyi_CCMP1516_hypothetical_protein_[EMIHUDRAFT_71492]_mRNA,_partial_cds</t>
  </si>
  <si>
    <t>Cpro00007796-RA_Chlorella_variabilis_hypothetical_protein_[CHLNCDRAFT_36454]_mRNA,_complete_cds</t>
  </si>
  <si>
    <t>Cpro00007691-RA_Chlorella_variabilis_hypothetical_protein_[CHLNCDRAFT_11560]_mRNA,_partial_cds</t>
  </si>
  <si>
    <t>Cpro00007611-RA_Chlorella_variabilis_hypothetical_protein_[CHLNCDRAFT_19847]_mRNA,_complete_cds</t>
  </si>
  <si>
    <t>Cpro00007562-RA_PREDICTED,_Pantholops_hodgsonii_probable_copper-transporting_ATPase_HMA5-like_[LOC102324633],_mRNA</t>
  </si>
  <si>
    <t>Cpro00007280-RA_Desulfococcus_oleovorans_Hxd3,_complete_genome</t>
  </si>
  <si>
    <t>Cpro00006995-RA_Synechococcus_WH7803_complete_genome_sequence</t>
  </si>
  <si>
    <t>Cpro00006730-RA_Chlorella_variabilis_hypothetical_protein_[CHLNCDRAFT_55997]_mRNA,_complete_cds</t>
  </si>
  <si>
    <t>Cpro00006142-RA_Chlorella_variabilis_hypothetical_protein_[CHLNCDRAFT_16754]_mRNA,_partial_cds</t>
  </si>
  <si>
    <t>Cpro00005557-RA_Pseudomonas_chlororaphis_strain_PA23,_complete_genome</t>
  </si>
  <si>
    <t>Cpro00005556-RA_Pseudomonas_chlororaphis_strain_PA23,_complete_genome</t>
  </si>
  <si>
    <t>Cpro00005456-RA_Chlamydomonas_reinhardtii_NADP_adrenodoxin-like_ferredoxin_reductase_[ARH1]_mRNA,_complete_cds</t>
  </si>
  <si>
    <t>Cpro00005436-RA_Thermomonospora_curvata_DSM_43183,_complete_genome</t>
  </si>
  <si>
    <t>Cpro00005296-RA_Sorghum_bicolor_hypothetical_protein,_mRNA</t>
  </si>
  <si>
    <t>Cpro00005176-RA_Drosophila_virilis_GJ17053_[Dvir\GJ17053],_mRNA</t>
  </si>
  <si>
    <t>Cpro00005169-RA_Chlamydomonas_reinhardtii_strain_CC-503_cw92_mt+</t>
  </si>
  <si>
    <t>Cpro00004617-RA_Auxenochlorella_protothecoides_strain_0710_ATP-binding_cassette_transporter_mRNA,_complete_cds</t>
  </si>
  <si>
    <t>Cpro00004198-RA_Chlorella_variabilis_hypothetical_protein_[CHLNCDRAFT_32043]_mRNA,_complete_cds</t>
  </si>
  <si>
    <t>Cpro00004071-RA_Parabacteroides_distasonis_ATCC_8503,_complete_genome</t>
  </si>
  <si>
    <t>Cpro00003913-RA_Coccomyxa_subellipsoidea_C-169_LL-diaminopimelate_aminotransferase_[COCSUDRAFT_23979]_mRNA,_complete_cds</t>
  </si>
  <si>
    <t>Cpro00003869-RA_Coccomyxa_subellipsoidea_C-169_hypothetical_protein_[COCSUDRAFT_63858]_mRNA,_complete_cds</t>
  </si>
  <si>
    <t>Cpro00003782-RA_Chlorella_protothecoides_mRNA_for_putative_MINE_protein_[dee22_gene]</t>
  </si>
  <si>
    <t>Cpro00003777-RA_Volvox_carteri_f._nagariensis_hypothetical_protein,_mRNA</t>
  </si>
  <si>
    <t>Cpro00003671-RA_Chlorella_variabilis_hypothetical_protein_[CHLNCDRAFT_135406]_mRNA,_complete_cds</t>
  </si>
  <si>
    <t>Cpro00003651-RA_Chlorella_variabilis_hypothetical_protein_[CHLNCDRAFT_32442]_mRNA,_complete_cds</t>
  </si>
  <si>
    <t>Cpro00003379-RA_PREDICTED,_Brachypodium_distachyon_histone_deacetylase_19-like_[LOC100843648],_mRNA</t>
  </si>
  <si>
    <t>Cpro00003072-RA_Auxenochlorella_protothecoides_strain_0710_50S_ribosomal_protein_L3_mRNA,_partial_cds</t>
  </si>
  <si>
    <t>Cpro00002819-RA_Chlorella_variabilis_hypothetical_protein_[CHLNCDRAFT_138311]_mRNA,_complete_cds</t>
  </si>
  <si>
    <t>Cpro00002818-RA_PREDICTED,_Ornithorhynchus_anatinus_DEAH_[Asp-Glu-Ala-His]_box_helicase_30_[DHX30],_partial_mRNA</t>
  </si>
  <si>
    <t>Cpro00002727-RA_Coccomyxa_subellipsoidea_C-169_T-complex_protein_1_beta_subunit_[COCSUDRAFT_68235]_mRNA,_complete_cds</t>
  </si>
  <si>
    <t>Cpro00002593-RA_Bos_taurus_BTA21_scaffold125212_13312_genomic_sequence_contig_containing_highly_polymorphic_single_nucleotide_sites</t>
  </si>
  <si>
    <t>Cpro00002571-RA_Chlamydomonas_reinhardtii_strain_CC-503_cw92_mt+</t>
  </si>
  <si>
    <t>Cpro00002546-RA_Pseudomonas_resinovorans_NBRC_106553_DNA,_complete_geonome</t>
  </si>
  <si>
    <t>Cpro00002544-RA_Dinoroseobacter_shibae_DFL_12,_complete_genome</t>
  </si>
  <si>
    <t>Cpro00002508-RA_Chlorella_protothecoides_mRNA_for_putative_MO25_protein_[dee76_gene]</t>
  </si>
  <si>
    <t>Cpro00002392-RA_Auxenochlorella_protothecoides_strain_0710_sucrose_phosphate_synthase_mRNA,_complete_cds</t>
  </si>
  <si>
    <t>Cpro00002389-RA_Auxenochlorella_protothecoides_strain_0710_sucrose_phosphate_synthase_mRNA,_complete_cds</t>
  </si>
  <si>
    <t>Cpro00002386-RA_Auxenochlorella_protothecoides_strain_0710_sucrose_phosphate_synthase_mRNA,_complete_cds</t>
  </si>
  <si>
    <t>Cpro00002382-RA_PREDICTED,_Gallus_gallus_tetratricopeptide_repeat_protein_31-like_[LOC100858003],_transcript_variant_X1,_mRNA</t>
  </si>
  <si>
    <t>Cpro00001739-RA_Drosophila_simulans_GD23728_[Dsim\GD23728],_mRNA</t>
  </si>
  <si>
    <t>Cpro00001726-RA_Clavispora_lusitaniae_ATCC_42720_hypothetical_protein,_mRNA</t>
  </si>
  <si>
    <t>Cpro00001724-RA_Clavispora_lusitaniae_ATCC_42720_hypothetical_protein,_mRNA</t>
  </si>
  <si>
    <t>Cpro00001053-RA_PREDICTED,_Columba_livia_propionyl_CoA_carboxylase,_beta_polypeptide_[PCCB],_mRNA</t>
  </si>
  <si>
    <t>Cpro00000917-RA_Natronococcus_occultus_SP4,_complete_genome</t>
  </si>
  <si>
    <t>Cpro00000225-RA_PREDICTED,_Meleagris_gallopavo_ATP-binding_cassette,_sub-family_C_[CFTR/MRP],_member_2_[ABCC2],_mRNA</t>
  </si>
  <si>
    <t>down</t>
  </si>
  <si>
    <t>Cpro00000023-RA_Prototheca_wickerhamii_plastid_glutamate-cysteine_ligase-like_mRNA,_partial_sequence</t>
  </si>
  <si>
    <t>Cpro00000088-RA_Rhodospirillum_centenum_SW,_complete_genome</t>
  </si>
  <si>
    <t>Cpro00000168-RA_Auxenochlorella_protothecoides_strain_0710_PHD-typetranscription_factor_mRNA,_complete_cds</t>
  </si>
  <si>
    <t>Cpro00000354-RA_Cellulomonas_fimi_ATCC_484,_complete_genome</t>
  </si>
  <si>
    <t>Cpro00000489-RA_PREDICTED,_Prunus_mume_protein_unc-50_homolog_[LOC103335151],_mRNA</t>
  </si>
  <si>
    <t>Cpro00000646-RA_Starkeya_novella_DSM_506,_complete_genome</t>
  </si>
  <si>
    <t>Cpro00000774-RA_Chlorella_variabilis_hypothetical_protein_[CHLNCDRAFT_34185]_mRNA,_complete_cds</t>
  </si>
  <si>
    <t>Cpro00000828-RA_Schizophyllum_commune_H4-8_hypothetical_protein,_mRNA</t>
  </si>
  <si>
    <t>Cpro00001174-RA_Coccomyxa_subellipsoidea_C-169_hypothetical_protein_[COCSUDRAFT_11236]_mRNA,_partial_cds</t>
  </si>
  <si>
    <t>Cpro00001185-RA_Neofusicoccum_parvum_UCRNP2_putative_mrna_binding_post-transcriptional_regulator_protein_mRNA</t>
  </si>
  <si>
    <t>Cpro00001452-RA_Chlamydomonas_reinhardtii_glutathione_reductase_[GSHR1]_mRNA,_complete_cds</t>
  </si>
  <si>
    <t>Cpro00001773-RA_Coccomyxa_subellipsoidea_C-169_26S_proteasome_AAA-ATPase_subunit_RPT6a_[COCSUDRAFT_67523]_mRNA,_complete_cds</t>
  </si>
  <si>
    <t>Cpro00001913-RA_Guillardia_theta_CCMP2712_hypothetical_protein_[GUITHDRAFT_63717]_mRNA,_complete_cds</t>
  </si>
  <si>
    <t>Cpro00001937-RA_PREDICTED,_Meleagris_gallopavo_abhydrolase_domain-containing_protein_FAM108A-like_[LOC100547449],_partial_mRNA</t>
  </si>
  <si>
    <t>Cpro00002034-RA_Sorghum_bicolor_hypothetical_protein,_mRNA</t>
  </si>
  <si>
    <t>Cpro00002505-RA_Gordonia_sp._KTR9,_complete_genome</t>
  </si>
  <si>
    <t>Cpro00002799-RA_Chlamydomonas_reinhardtii_predicted_protein_[CHLREDRAFT_116646]_mRNA,_partial_cds</t>
  </si>
  <si>
    <t>Cpro00002817-RA_PREDICTED,_Ornithorhynchus_anatinus_DEAH_[Asp-Glu-Ala-His]_box_helicase_30_[DHX30],_partial_mRNA</t>
  </si>
  <si>
    <t>Cpro00002880-RA_Volvox_carteri_f._nagariensis_hypothetical_protein,_mRNA</t>
  </si>
  <si>
    <t>Cpro00003158-RA_Hordeum_vulgare_subsp._vulgare_mRNA_for_predicted_protein,_partial_cds,_clone,_NIASHv2104L15</t>
  </si>
  <si>
    <t>Cpro00003170-RA_Volvox_carteri_f._nagariensis_trypsin_family_[deg1C],_mRNA</t>
  </si>
  <si>
    <t>Cpro00003279-RA_Chlamydomonas_reinhardtii_strain_CC-503_cw92_mt+</t>
  </si>
  <si>
    <t>Cpro00003315-RA_Chlamydomonas_reinhardtii_membrane_AAA-metalloprotease_[FTSH1]_mRNA,_complete_cds</t>
  </si>
  <si>
    <t>Cpro00003374-RA_Oryza_sativa_[indica_cultivar-group]_genomic_sequence</t>
  </si>
  <si>
    <t>Cpro00003589-RA_Punctularia_strigosozonata_HHB-11173_SS5_serine/threonine_specific_protein_phosphatase_Sit4_[PUNSTDRAFT_86289],_mRNA</t>
  </si>
  <si>
    <t>Cpro00003610-RA_Clostridiales_sp._SS3/4_draft_genome</t>
  </si>
  <si>
    <t>Cpro00003642-RA_Chlorella_variabilis_hypothetical_protein_[CHLNCDRAFT_56489]_mRNA,_complete_cds</t>
  </si>
  <si>
    <t>Cpro00004420-RA_Ostreococcus_lucimarinus_CCE9901_predicted_protein_[OSTLU_36933]_mRNA,_complete_cds</t>
  </si>
  <si>
    <t>Cpro00004487-RA_Chlamydomonas_reinhardtii_strain_CC-503_cw92_mt+</t>
  </si>
  <si>
    <t>Cpro00004514-RA_PREDICTED,_Anolis_carolinensis_dihydrolipoamide_S-acetyltransferase_[dlat],_mRNA</t>
  </si>
  <si>
    <t>Cpro00004583-RA_Chlorella_variabilis_hypothetical_protein_[CHLNCDRAFT_18787]_mRNA,_complete_cds</t>
  </si>
  <si>
    <t>Cpro00004613-RA_Auxenochlorella_protothecoides_strain_0710_ATP-binding_cassette_transporter_mRNA,_complete_cds</t>
  </si>
  <si>
    <t>Cpro00004616-RA_Auxenochlorella_protothecoides_strain_0710_ATP-binding_cassette_transporter_mRNA,_complete_cds</t>
  </si>
  <si>
    <t>Cpro00004751-RA_Chlorella_variabilis_hypothetical_protein_[CHLNCDRAFT_21860]_mRNA,_partial_cds</t>
  </si>
  <si>
    <t>Cpro00004753-RA_Chlorella_variabilis_hypothetical_protein_[CHLNCDRAFT_21860]_mRNA,_partial_cds</t>
  </si>
  <si>
    <t>Cpro00004827-RA_Coccomyxa_subellipsoidea_C-169_sterol_delta-7_reductase_DWF5_[COCSUDRAFT_40065]_mRNA,_complete_cds</t>
  </si>
  <si>
    <t>Cpro00004836-RA_Chlorella_variabilis_hypothetical_protein_[CHLNCDRAFT_9136]_mRNA,_partial_cds</t>
  </si>
  <si>
    <t>Cpro00004958-RA_Chlorella_variabilis_hypothetical_protein_[CHLNCDRAFT_137967]_mRNA,_complete_cds</t>
  </si>
  <si>
    <t>Cpro00004987-RA_Coccomyxa_subellipsoidea_C-169_ATP-binding_cassette_transporter_[COCSUDRAFT_53156]_mRNA,_complete_cds</t>
  </si>
  <si>
    <t>Cpro00005181-RA_PREDICTED,_Myotis_lucifugus_TNF_receptor-associated_factor_3_[TRAF3],_transcript_variant_X3,_mRNA</t>
  </si>
  <si>
    <t>Cpro00005305-RA_Methylobacterium_extorquens_AM1,_complete_genome</t>
  </si>
  <si>
    <t>Cpro00005315-RA_Chlorella_variabilis_hypothetical_protein_[CHLNCDRAFT_134632]_mRNA,_complete_cds</t>
  </si>
  <si>
    <t>Cpro00005555-RA_Chlorella_variabilis_hypothetical_protein_[CHLNCDRAFT_33052]_mRNA,_complete_cds</t>
  </si>
  <si>
    <t>Cpro00005560-RA_Candidatus_Chloracidobacterium_thermophilum_B_chromosome_1,_complete_sequence</t>
  </si>
  <si>
    <t>Cpro00005607-RA_Chlamydomonas_reinhardtii_predicted_protein_[CHLREDRAFT_113687]_mRNA,_partial_cds</t>
  </si>
  <si>
    <t>Cpro00005726-RA_Chitiniphilus_shinanonensis_chiM,_chiL,_cseA,_cseB,_cseC,_cseD,_cseE,_cseF,_cseG,_cseH,_cseI,_cseJ_genes_for_family_18_chitinase,_family_18_chitinase,_CMP/dCMP_deaminase_zinc-binding_protein,_DNA_repair_protein_RecN,_inorganic_polyphosphate/ATP-NAD_kinase,_heat-inducible_transcription_repressor_HrcA,_lytic_murein_transglycosylase_B,_hypothetical_protein,_hemerythrin-like_metal-binding_protein,_protease_HtpX_homolog,_hypothetical_protein,_ABC_transport_protein,_complete_cds,_strain,_SAY3</t>
  </si>
  <si>
    <t>Cpro00006025-RA_Auxenochlorella_protothecoides_culture-collection_CGMCC,2578_4-alpha-glucanotransferase_mRNA,_partial_cds</t>
  </si>
  <si>
    <t>Cpro00006113-RA_Setosphaeria_turcica_Et28A_hypothetical_protein_partial_mRNA</t>
  </si>
  <si>
    <t>Cpro00006386-RA_Ashbya_gossypii_FDAG1_chromosome_II,_complete_sequence</t>
  </si>
  <si>
    <t>Cpro00006576-RA_Chlorella_variabilis_hypothetical_protein_[CHLNCDRAFT_133757]_mRNA,_complete_cds</t>
  </si>
  <si>
    <t>Cpro00006603-RA_Chlorella_variabilis_hypothetical_protein_[CHLNCDRAFT_52248]_mRNA,_complete_cds</t>
  </si>
  <si>
    <t>Cpro00006750-RA_PREDICTED,_Ochotona_princeps_ATP-binding_cassette,_sub-family_C_[CFTR/MRP],_member_1_[ABCC1],_mRNA</t>
  </si>
  <si>
    <t>Cpro00007191-RA_Chlorella_variabilis_hypothetical_protein_[CHLNCDRAFT_7738]_mRNA,_partial_cds</t>
  </si>
  <si>
    <t>Cpro00007215-RA_Auxenochlorella_protothecoides_actin_gene,_complete_cds</t>
  </si>
  <si>
    <t>Cpro00007218-RA_Auxenochlorella_protothecoides_actin_gene,_complete_cds</t>
  </si>
  <si>
    <t>Cpro00007279-RA_Chlorella_variabilis_hypothetical_protein_[CHLNCDRAFT_33566]_mRNA,_complete_cds</t>
  </si>
  <si>
    <t>Cpro00007317-RA_Chlorella_variabilis_hypothetical_protein_[CHLNCDRAFT_28187]_mRNA,_complete_cds</t>
  </si>
  <si>
    <t>Cpro00007487-RA_Chlorella_protothecoides_partial_mRNA_for_putative_extensin-like_protein_[dee189_gene]</t>
  </si>
  <si>
    <t>Cpro00007506-RA_Ralstonia_eutropha_H16_chromosome_2</t>
  </si>
  <si>
    <t>Cpro00007618-RA_PREDICTED,_Equus_caballus_methylthioribose-1-phosphate_isomerase_1_[MRI1],_partial_mRNA</t>
  </si>
  <si>
    <t>Cpro00007627-RA_Chlorella_variabilis_hypothetical_protein_[CHLNCDRAFT_48551]_mRNA,_complete_cds</t>
  </si>
  <si>
    <t>Cpro00008150-RA_Rubrivivax_gelatinosus_IL144_DNA,_complete_genome</t>
  </si>
  <si>
    <t>Cpro00008238-RA_Coccomyxa_subellipsoidea_C-169_cell_division_protein_FtsZ_[COCSUDRAFT_53327]_mRNA,_complete_cds</t>
  </si>
  <si>
    <t>Cpro00008339-RA_Colletotrichum_gloeosporioides_Nara_gc5_patched_sphingolipid_transporter_[CGGC5_1941],_partial_mRNA</t>
  </si>
  <si>
    <t>Cpro00008575-RA_Chlorella_variabilis_hypothetical_protein_[CHLNCDRAFT_57818]_mRNA,_complete_cds</t>
  </si>
  <si>
    <t>Cpro00008602-RA_Chlorella_variabilis_hypothetical_protein_[CHLNCDRAFT_133936]_mRNA,_complete_cds</t>
  </si>
  <si>
    <t>Cpro00008608-RA_Chlorella_variabilis_hypothetical_protein_[CHLNCDRAFT_59118]_mRNA,_partial_cds</t>
  </si>
  <si>
    <t>Cpro00008686-RA_Micromonas_sp._RCC299_chromosome_4_magnesium-chelatase_subunit_chlh-like_protein_chloroplast_precursor_[CHLH2]_mRNA,_complete_cds; _nuclear_gene_for_chloroplast_product</t>
  </si>
  <si>
    <t>Cpro00008811-RA_Chlorella_variabilis_hypothetical_protein_[CHLNCDRAFT_34065]_mRNA,_complete_cds</t>
  </si>
  <si>
    <t>Cpro00008847-RA_Auxenochlorella_protothecoides_strain_0710_chloroplast_PetM_subunit_of_cytochrome_b6f_complex_mRNA,_partial_cds; _nuclear_gene_for_chloroplast_product</t>
  </si>
  <si>
    <t>Cpro00008899-RA_Haliangium_ochraceum_DSM_14365,_complete_genome</t>
  </si>
  <si>
    <t>Cpro00008982-RA_Chlamydomonas_reinhardtii_T-complex_protein,_delta_subunit_[CCT4]_mRNA,_partial_cds</t>
  </si>
  <si>
    <t>Cpro00008995-RA_Chlorella_variabilis_hypothetical_protein_[CHLNCDRAFT_29960]_mRNA,_complete_cds</t>
  </si>
  <si>
    <t>Cpro00009134-RA_Acidovorax_sp._KKS102,_complete_genome</t>
  </si>
  <si>
    <t>Cpro00009147-RA_Chlorella_variabilis_hypothetical_protein_[CHLNCDRAFT_48446]_mRNA,_complete_cds</t>
  </si>
  <si>
    <t>Cpro00009497-RA_Coccomyxa_subellipsoidea_C-169_DNA_replication_factor_C_complex_subunit_5_[COCSUDRAFT_29598]_mRNA,_complete_cds</t>
  </si>
  <si>
    <t>Cpro00009582-RA_Streptomyces_coelicolor_A3[2]_complete_genome, _segment_7/29</t>
  </si>
  <si>
    <t>Cpro00009615-RA_Chlamydomonas_reinhardtii_UPF1_protein_[UPF1]_mRNA,_partial_cds</t>
  </si>
  <si>
    <t>Cpro00009885-RA_Auxenochlorella_protothecoides_strain_0710_NADPH-dependent_FMN_reductase_mRNA,_partial_cds</t>
  </si>
  <si>
    <t>Cpro00010033-RA_Auxenochlorella_protothecoides_strain_0710_OST3/OST6_family_protein_mRNA,_partial_cds</t>
  </si>
  <si>
    <t>Cpro00010035-RA_Auxenochlorella_protothecoides_strain_0710_OST3/OST6_family_protein_mRNA,_partial_cds</t>
  </si>
  <si>
    <t>Cpro00010203-RA_Micromonas_pusilla_CCMP1545_predicted_protein,_mRNA</t>
  </si>
  <si>
    <t>Cpro00010204-RA_Micromonas_pusilla_CCMP1545_predicted_protein,_mRNA</t>
  </si>
  <si>
    <t>Cpro00010257-RA_Chlorella_variabilis_hypothetical_protein_[CHLNCDRAFT_8428]_mRNA,_partial_cds</t>
  </si>
  <si>
    <t>Cpro00010326-RA_Coccomyxa_subellipsoidea_C-169_putative_CMP-sialic_acid_transporter_[COCSUDRAFT_57991]_mRNA,_complete_cds</t>
  </si>
  <si>
    <t>Cpro00010521-RA_Micromonas_pusilla_CCMP1545_predicted_protein,_mRNA</t>
  </si>
  <si>
    <t>Cpro00010561-RA_Comamonadaceae_bacterium_A1_DNA,_complete_genome</t>
  </si>
  <si>
    <t>Cpro00010574-RA_Chlamydomonas_reinhardtii_strain_CC-503_cw92_mt+</t>
  </si>
  <si>
    <t>Cpro00010575-RA_Chlamydomonas_reinhardtii_strain_CC-503_cw92_mt+</t>
  </si>
  <si>
    <t>Cpro00010955-RA_Chlamydomonas_reinhardtii_strain_CC-503_cw92_mt+</t>
  </si>
  <si>
    <t>Cpro00011114-RA_Chlamydomonas_reinhardtii_strain_CC-503_cw92_mt+</t>
  </si>
  <si>
    <t>Cpro00011152-RA_Coccomyxa_subellipsoidea_C-169_PCI-domain-containing_protein_[COCSUDRAFT_27196]_mRNA,_complete_cds</t>
  </si>
  <si>
    <t>Cpro00011201-RA_Chlorella_variabilis_hypothetical_protein_[CHLNCDRAFT_140361]_mRNA,_complete_cds</t>
  </si>
  <si>
    <t>Cpro00011669-RA_Chlorella_variabilis_hypothetical_protein_[CHLNCDRAFT_137851]_mRNA,_complete_cds</t>
  </si>
  <si>
    <t>Cpro00011901-RA_Lachancea_thermotolerans_CBS_6340_KLTH0G18194p_[KLTH0G18194g]_mRNA,_complete_cds</t>
  </si>
  <si>
    <t>Cpro00012173-RA_Chlorella_variabilis_hypothetical_protein_[CHLNCDRAFT_49066]_mRNA,_complete_cds</t>
  </si>
  <si>
    <t>Cpro00012280-RA_Chlamydomonas_reinhardtii_strain_CC-503_cw92_mt+</t>
  </si>
  <si>
    <t>Cpro00012300-RA_Chlorella_variabilis_hypothetical_protein_[CHLNCDRAFT_143607]_mRNA,_complete_cds</t>
  </si>
  <si>
    <t>Cpro00012321-RA_Zea_mays_RNA-binding_motif_protein,_X-linked_2_[LOC100282627],_mRNA</t>
  </si>
  <si>
    <t>Cpro00012781-RA_Auxenochlorella_protothecoides_strain_0710_glucan_synthase_mRNA,_complete_cds</t>
  </si>
  <si>
    <t>Cpro00012782-RA_Auxenochlorella_protothecoides_strain_0710_glucan_synthase_mRNA,_complete_cds</t>
  </si>
  <si>
    <t>Cpro00012874-RA_Desulfococcus_oleovorans_Hxd3,_complete_genome</t>
  </si>
  <si>
    <t>Cpro00012918-RA_Sporisorium_reilianum_SRZ2_chromosome_18_complete_DNA_sequence</t>
  </si>
  <si>
    <t>Cpro00012974-RA_Micromonas_sp._RCC299_chromosome_10_voltage-gated_ion_channel_superfamily_[CAV1]_mRNA,_complete_cds</t>
  </si>
  <si>
    <t>Cpro00013040-RA_Chlorella_variabilis_V-type_H+_ATPase_subunit_A_[CHLNCDRAFT_56410]_mRNA,_complete_cds</t>
  </si>
  <si>
    <t>Cpro00013121-RA_Micromonas_sp._RCC299_chromosome_2_carbohydrate-binding_module_family_48_protein_[MICPUN_55897]_mRNA,_complete_cds</t>
  </si>
  <si>
    <t>Cpro00013186-RA_Chlorella_variabilis_hypothetical_protein_[CHLNCDRAFT_25686]_mRNA,_complete_cds</t>
  </si>
  <si>
    <t>Cpro00013347-RA_Ixodes_scapularis_diacylglycerol_kinase,_putative,_mRNA</t>
  </si>
  <si>
    <t>Cpro00013396-RA_Ramlibacter_tataouinensis_TTB310,_complete_genome</t>
  </si>
  <si>
    <t>Cpro00013433-RA_Chlorella_variabilis_hypothetical_protein_[CHLNCDRAFT_56016]_mRNA,_complete_cds</t>
  </si>
  <si>
    <t>Cpro00013511-RA_Coccomyxa_subellipsoidea_C-169_hypothetical_protein_[COCSUDRAFT_17568]_mRNA,_complete_cds</t>
  </si>
  <si>
    <t>Cpro00013741-RA_Chlorella_variabilis_hypothetical_protein_[CHLNCDRAFT_140851]_mRNA,_complete_cds</t>
  </si>
  <si>
    <t>Cpro00013907-RA_Mus_musculus_targeted_non-conditional,_lacZ-tagged_mutant_allele_Fcgr3,tm1e[EUCOMM]Hmgu; _transgenic</t>
  </si>
  <si>
    <t>Cpro00013951-RA_Chlorella_variabilis_hypothetical_protein_[CHLNCDRAFT_133102]_mRNA,_complete_cds</t>
  </si>
  <si>
    <t>Cpro00014004-RA_Auxenochlorella_protothecoides_strain_0710_malate_dehydrogenase_mRNA,_partial_cds</t>
  </si>
  <si>
    <t>Cpro00014016-RA_Oligotropha_carboxidovorans_OM5,_complete_genome</t>
  </si>
  <si>
    <t>Cpro00014070-RA_Volvox_carteri_f._nagariensis_hypothetical_protein,_mRNA</t>
  </si>
  <si>
    <t>Cpro00014135-RA_Chlamydomonas_reinhardtii_aspartate_aminotransferase_[AST2]_mRNA,_complete_cds</t>
  </si>
  <si>
    <t>Cpro00014390-RA_Chlorella_variabilis_hypothetical_protein_[CHLNCDRAFT_30881]_mRNA,_complete_cds</t>
  </si>
  <si>
    <t>Cpro00014516-RA_Wolffia_australiana_clone_18AK2.10_putative_chlorophyll_a/b_binding_protein_mRNA,_complete_cds</t>
  </si>
  <si>
    <t>Cpro00014643-RA_Chlorella_variabilis_hypothetical_protein_[CHLNCDRAFT_134999]_mRNA,_complete_cds</t>
  </si>
  <si>
    <t>Cpro00014690-RA_PREDICTED,_Panthera_tigris_altaica_ADP-ribosylation_factor_related_protein_1_[ARFRP1],_mRNA</t>
  </si>
  <si>
    <t>Cpro00014691-RA_Selaginella_moellendorffii_Sar1,_ras_family_GTPase_[Sar1b-1],_mRNA</t>
  </si>
  <si>
    <t>Cpro00014715-RA_Chlamydomonas_reinhardtii_predicted_protein_[CHLREDRAFT_113915]_mRNA,_partial_cds</t>
  </si>
  <si>
    <t>Cpro00014909-RA_Auxenochlorella_protothecoides_strain_0710_acyl_groups_transferase_mRNA,_complete_cds</t>
  </si>
  <si>
    <t>Cpro00015443-RA_Chlorella_variabilis_hypothetical_protein_[CHLNCDRAFT_59799]_mRNA,_complete_cds</t>
  </si>
  <si>
    <t>Cpro00015445-RA_Acanthamoeba_castellanii_str._Neff_aspartate_aminotransferase,_cytoplasmic,_putative_[ACA1_155560]_mRNA,_complete_cds</t>
  </si>
  <si>
    <t>Cpro00015562-RA_Micromonas_sp._RCC299_chromosome_2_glycosyltransferase_family_5_protein_[GBSSI]_mRNA,_complete_cds</t>
  </si>
  <si>
    <t>Cpro00015718-RA_Opitutaceae_bacterium_TAV5,_complete_genome</t>
  </si>
  <si>
    <t>Cpro00015751-RA_Chlorella_variabilis_argininosuccinate_lyase_[CHLNCDRAFT_26929]_mRNA,_complete_cds</t>
  </si>
  <si>
    <t>Cpro00015865-RA_Micromonas_pusilla_CCMP1545_predicted_protein,_mRNA</t>
  </si>
  <si>
    <t>Cpro00015903-RA_Endocarpon_pusillum_Z07020_hypothetical_protein_mRNA</t>
  </si>
  <si>
    <t>Cpro00015956-RA_Chlorella_variabilis_hypothetical_protein_[CHLNCDRAFT_28318]_mRNA,_partial_cds</t>
  </si>
  <si>
    <t>Cpro00016032-RA_Chlamydomonas_reinhardtii_type_I_polyketide_synthase_[CHLREDRAFT_196903]_mRNA,_complete_cds</t>
  </si>
  <si>
    <t>Cpro00016267-RA_PREDICTED,_Sorex_araneus_E2F_transcription_factor_7_[E2F7],_mRNA</t>
  </si>
  <si>
    <t>Cpro00016404-RA_Chlamydomonas_reinhardtii_dihydrolipoamide_dehydrogenase_[DLD2]_mRNA,_complete_cds</t>
  </si>
  <si>
    <t>Cpro00016532-RA_Prototheca_wickerhamii_50S_ribosomal_protein_L20-related_protein-like_mRNA,_partial_sequence</t>
  </si>
  <si>
    <t>Cpro00016566-RA_Anaeromyxobacter_dehalogenans_2CP-1,_complete_genome</t>
  </si>
  <si>
    <t>Cpro00016616-RA_Uncultured_rumen_bacterium_clone_d2silb02_formyltetrathydrofolate_synthetase_[FTHFS]_gene,_partial_cds</t>
  </si>
  <si>
    <t>Cpro00016700-RA_Prototheca_wickerhamii_Shwachman-Bodian-Diamond_protein-like_protein_mRNA,_partial_cds</t>
  </si>
  <si>
    <t>Cpro00016928-RA_Micromonas_pusilla_CCMP1545_predicted_protein,_mRNA</t>
  </si>
  <si>
    <t>Cpro00017028-RA_Aeromonas_hydrophila_4AK4,_complete_genome</t>
  </si>
  <si>
    <t>Cpro00017325-RA_Chlorella_variabilis_hypothetical_protein_[CHLNCDRAFT_15191]_mRNA,_partial_cds</t>
  </si>
  <si>
    <t>Cpro00017335-RA_Coccomyxa_subellipsoidea_C-169_AAA-domain-containing_protein_[COCSUDRAFT_20260]_mRNA,_complete_cds</t>
  </si>
  <si>
    <t>Cpro00017395-RA_Pseudozyma_flocculosa_PF-1_hypothetical_protein_partial_mRNA</t>
  </si>
  <si>
    <t>Cpro00017769-RA_Burkholderia_gladioli_BSR3_chromosome_1,_complete_sequence</t>
  </si>
  <si>
    <t>Cpro00017771-RA_Chlorella_variabilis_hypothetical_protein_[CHLNCDRAFT_138066]_mRNA,_complete_cds</t>
  </si>
  <si>
    <t>Cpro00018003-RA_Chlamydomonas_reinhardtii_predicted_protein_[CHLREDRAFT_118990]_mRNA,_partial_cds</t>
  </si>
  <si>
    <t>Cpro00018418-RA_Chlorella_variabilis_hypothetical_protein_[CHLNCDRAFT_56301]_mRNA,_complete_cds</t>
  </si>
  <si>
    <t>Cpro00018426-RA_Drosophila_mojavensis_GI18787_[Dmoj\GI18787],_mRNA</t>
  </si>
  <si>
    <t>Cpro00018521-RA_Chlamydomonas_reinhardtii_strain_CC-503_cw92_mt+</t>
  </si>
  <si>
    <t>Cpro00018694-RA_Chlorella_variabilis_hypothetical_protein_[CHLNCDRAFT_29709]_mRNA,_complete_cds</t>
  </si>
  <si>
    <t>Cpro00019029-RA_Coccomyxa_subellipsoidea_C-169_T-complex_protein_1_[COCSUDRAFT_28069]_mRNA,_complete_cds</t>
  </si>
  <si>
    <t>Cpro00019089-RA_Corynebacterium_halotolerans_YIM_70093_=_DSM_44683,_complete_genome</t>
  </si>
  <si>
    <t>Cpro00019221-RA_Chlamydomonas_reinhardtii_strain_CC-503_cw92_mt+</t>
  </si>
  <si>
    <t>Cpro00019247-RA_Coccomyxa_subellipsoidea_C-169_hypothetical_protein_[COCSUDRAFT_47226]_mRNA,_complete_cds</t>
  </si>
  <si>
    <t>Cpro00019297-RA_Chlorella_variabilis_hypothetical_protein_[CHLNCDRAFT_25546]_mRNA,_complete_cds</t>
  </si>
  <si>
    <t>Cpro00019629-RA_Chlorella_variabilis_hypothetical_protein_[CHLNCDRAFT_21975]_mRNA,_partial_cds</t>
  </si>
  <si>
    <t>Cpro00019789-RA_Chlorella_variabilis_hypothetical_protein_[CHLNCDRAFT_136969]_mRNA,_complete_cds</t>
  </si>
  <si>
    <t>Cpro00020123-RA_Thioalkalivibrio_sulfidophilus_HL-EbGr7,_complete_genome</t>
  </si>
  <si>
    <t>Cpro00020165-RA_Coccomyxa_subellipsoidea_C-169_hypothetical_protein_[COCSUDRAFT_14707]_mRNA,_complete_cds</t>
  </si>
  <si>
    <t>Cpro00020274-RA_Thielavia_terrestris_NRRL_8126_hypothetical_protein_[THITE_2115636]_mRNA,_complete_cds</t>
  </si>
  <si>
    <t>Cpro00020319-RA_Chlamydomonas_reinhardtii_uncoupling_protein_[UCP1]_mRNA,_complete_cds</t>
  </si>
  <si>
    <t>Cpro00020465-RA_Laribacter_hongkongensis_HLHK9,_complete_genome</t>
  </si>
  <si>
    <t>Cpro00020513-RA_Chlorella_variabilis_hypothetical_protein_[CHLNCDRAFT_23497]_mRNA,_partial_cds</t>
  </si>
  <si>
    <t>Cpro00020557-RA_Burkholderia_thailandensis_USAMRU_Malaysia_#20_chromosome_1,_complete_sequence</t>
  </si>
  <si>
    <t>Cpro00020669-RA_Chlorella_variabilis_hypothetical_protein_[CHLNCDRAFT_56318]_mRNA,_complete_cds</t>
  </si>
  <si>
    <t>Cpro00020821-RA_Chlorella_variabilis_hypothetical_protein_[CHLNCDRAFT_31300]_mRNA,_complete_cds</t>
  </si>
  <si>
    <t>Cpro00020914-RA_Chondrus_crispus_unnamed_protein_product_[CHC_T00005636001]_mRNA,_complete_cds</t>
  </si>
  <si>
    <t>Cpro00020942-RA_Coccomyxa_subellipsoidea_C-169_chloroplast_ferredoxin_[COCSUDRAFT_25236]_mRNA,_complete_cds</t>
  </si>
  <si>
    <t>Cpro00021019-RA_Micromonas_sp._RCC299_chromosome_7_predicted_protein_[MICPUN_60277]_mRNA,_complete_cds</t>
  </si>
  <si>
    <t>Cpro00021178-RA_Coccomyxa_subellipsoidea_C-169_RNA_polymerase_II_second_largest_subunit_[COCSUDRAFT_54821]_mRNA,_complete_cds</t>
  </si>
  <si>
    <t>Cpro00021445-RA_Frankia_sp._EuI1c,_complete_genome</t>
  </si>
  <si>
    <t>Cpro00021457-RA_Coccomyxa_subellipsoidea_C-169_RCC1/BLIP-II_[COCSUDRAFT_46591]_mRNA,_complete_cds</t>
  </si>
  <si>
    <t>Cpro00021509-RA_Blastococcus_saxobsidens_DD2_complete_genome</t>
  </si>
  <si>
    <t>Cpro00021766-RA_Chlamydomonas_reinhardtii_strain_CC-503_cw92_mt+</t>
  </si>
  <si>
    <t>Cpro00021776-RA_PREDICTED,_Setaria_italica_probable_protein_phosphatase_2C_37-like_[LOC101780602],_mRNA</t>
  </si>
  <si>
    <t>Cpro00021829-RA_Chlorella_variabilis_hypothetical_protein_[CHLNCDRAFT_138663]_mRNA,_complete_cds</t>
  </si>
  <si>
    <t>Cpro00021878-RA_Selaginella_moellendorffii_hypothetical_protein,_mRNA</t>
  </si>
  <si>
    <t>Cpro00021940-RA_Auxenochlorella_protothecoides_strain_0710_26S_proteasome_regulatory_complex_mRNA,_partial_cds</t>
  </si>
  <si>
    <t>Cpro00021973-RA_Chlorella_variabilis_hypothetical_protein_[CHLNCDRAFT_22004]_mRNA,_complete_cds</t>
  </si>
  <si>
    <t>Cpro00022218-RA_Chlorella_variabilis_hypothetical_protein_[CHLNCDRAFT_35091]_mRNA,_complete_cds</t>
  </si>
  <si>
    <t>Cpro00022347-RA_Chlorella_variabilis_hypothetical_protein_[CHLNCDRAFT_25367]_mRNA,_complete_cds</t>
  </si>
  <si>
    <t>Cpro00022425-RA_Pseudomonas_entomophila_str._L48_chromosome,complete_sequence</t>
  </si>
  <si>
    <t>Cpro00022456-RA_Coccomyxa_subellipsoidea_C-169_DAO-domain-containing_protein_[COCSUDRAFT_27656]_mRNA,_complete_cds</t>
  </si>
  <si>
    <t>Cpro00022517-RA_Chlorella_variabilis_hypothetical_protein_[CHLNCDRAFT_25204]_mRNA,_partial_cds</t>
  </si>
  <si>
    <t>Cpro00022617-RA_PREDICTED,_Heterocephalus_glaber_DEAH_[Asp-Glu-Ala-His]_box_polypeptide_8_[Dhx8],_transcript_variant_X2,_mRNA</t>
  </si>
  <si>
    <t>Cpro00022671-RA_Chlorella_variabilis_hypothetical_protein_[CHLNCDRAFT_137278]_mRNA,_complete_cds</t>
  </si>
  <si>
    <t>Cpro00022859-RA_Endocarpon_pusillum_Z07020_Serine/threonine-protein_phosphatase_T_mRNA</t>
  </si>
  <si>
    <t>Cpro00022900-RA_Azoarcus_aromaticum_EbN1_complete_genome</t>
  </si>
  <si>
    <t>Cpro00022942-RA_Volvox_carteri_f._nagariensis_hypothetical_protein,_mRNA</t>
  </si>
  <si>
    <t>Cpro00023131-RA_Neofusicoccum_parvum_UCRNP2_putative_5-oxoprolinase_protein_mRNA</t>
  </si>
  <si>
    <t>Cpro00023141-RA_Chlorella_variabilis_hypothetical_protein_[CHLNCDRAFT_145535]_mRNA,_complete_cds</t>
  </si>
  <si>
    <t>Cpro00023330-RA_Chlorella_variabilis_hypothetical_protein_[CHLNCDRAFT_57209]_mRNA,_complete_cds</t>
  </si>
  <si>
    <t>Cpro00023937-RA_Culex_quinquefasciatus_conserved_hypothetical_protein,_mRNA</t>
  </si>
  <si>
    <t>Cpro00024008-RA_PYU90208Porphyra_yezoensis_RNA_polymerase_II_largest_subunit_[rpb1]_mRNA,_partial_cds</t>
  </si>
  <si>
    <t>Cpro00024017-RA_Volvox_carteri_f._nagariensis_hypothetical_protein,_mRNA</t>
  </si>
  <si>
    <t>Cpro00024341-RA_Auxenochlorella_protothecoides_strain_0710_ribosomal_protein_S28e_mRNA,_partial_cds</t>
  </si>
  <si>
    <t>Cpro00024342-RA_Chlamydomonas_reinhardtii_anthranilate_phosphoribosyltransferase_[PRT1]_mRNA,_complete_cds</t>
  </si>
  <si>
    <t>Cpro00024359-RA_Anaeromyxobacter_sp._Fw109-5,_complete_genome</t>
  </si>
  <si>
    <t>Cpro00024402-RA_Zea_mays_clone_239853_ras-related_protein_ARA-3_mRNA,_complete_cds</t>
  </si>
  <si>
    <t>Cpro00024570-RA_Chlorella_variabilis_hypothetical_protein_[CHLNCDRAFT_28672]_mRNA,_partial_cds</t>
  </si>
  <si>
    <t>Cpro00024615-RA_Deinococcus_radiodurans_R1_chromosome_1,_complete_sequence</t>
  </si>
  <si>
    <t>Cpro00024756-RA_Prototheca_wickerhamii_strain_SAG_263-11_plastid_transaldolase_1_mRNA,_partial_cds; _nuclear_gene_for_plastid_product</t>
  </si>
  <si>
    <t>Cpro00024898-RA_Chlorella_variabilis_hypothetical_protein_[CHLNCDRAFT_137692]_mRNA,_complete_cds</t>
  </si>
  <si>
    <t>Cpro00024910-RA_Chlamydomonas_reinhardtii_strain_CC-503_cw92_mt+</t>
  </si>
  <si>
    <t>Cpro00024952-RA_Chlorella_variabilis_hypothetical_protein_[CHLNCDRAFT_33763]_mRNA,_complete_cds</t>
  </si>
  <si>
    <t>Cpro00025067-RA_Gloeophyllum_trabeum_ATCC_11539_Clavaminate_synthase-like_protein_partial_mRNA</t>
  </si>
  <si>
    <t>Cpro00025152-RA_Chlorella_variabilis_hypothetical_protein_[CHLNCDRAFT_28217]_mRNA,_partial_cds</t>
  </si>
  <si>
    <t>Cpro00025389-RA_Chlamydomonas_reinhardtii_1-hydroxy-2-methyl-2-[E]-butenyl_4-diphosphate_synthase_[HDS1]_mRNA,_complete_cds</t>
  </si>
  <si>
    <t>Cpro00025599-RA_Chlorella_variabilis_hypothetical_protein_[CHLNCDRAFT_56737]_mRNA,_complete_cds</t>
  </si>
  <si>
    <t>Cpro00025604-RA_Dickeya_dadantii_3937,_complete_genome</t>
  </si>
  <si>
    <t>Cpro00025680-RA_Streptomyces_albulus_strain_NK660,_complete_genome</t>
  </si>
  <si>
    <t>Cpro00025824-RA_Chlamydomonas_reinhardtii_strain_CC-503_cw92_mt+</t>
  </si>
  <si>
    <t>Cpro00025855-RA_Chlorella_variabilis_hypothetical_protein_[CHLNCDRAFT_135824]_mRNA,_complete_cds</t>
  </si>
  <si>
    <t>Cpro00025933-RA_Micromonas_sp._RCC299_chromosome_11_predicted_protein_[MICPUN_107152]_mRNA,_complete_cds</t>
  </si>
  <si>
    <t>Cpro00026200-RA_Saccharothrix_espanaensis_DSM_44229_complete_genome</t>
  </si>
  <si>
    <t>Cpro00026291-RA_Chlorella_variabilis_hypothetical_protein_[CHLNCDRAFT_55283]_mRNA,_complete_cds</t>
  </si>
  <si>
    <t>Cpro00026657-RA_Chlorella_variabilis_hypothetical_protein_[CHLNCDRAFT_56509]_mRNA,_complete_cds</t>
  </si>
  <si>
    <t>Cpro00026700-RA_Chlamydomonas_reinhardtii_bifunctional_aspartate_kinase/homoserine_dehydrogenase_[AHD1]_mRNA,_complete_cds</t>
  </si>
  <si>
    <t>Cpro00026939-RA_Chlamydomonas_reinhardtii_strain_CC-503_cw92_mt+</t>
  </si>
  <si>
    <t>Cpro00027089-RA_Chlorella_variabilis_hypothetical_protein_[CHLNCDRAFT_138627]_mRNA,_complete_cds</t>
  </si>
  <si>
    <t>Cpro00027099-RA_Chlorella_variabilis_hypothetical_protein_[CHLNCDRAFT_58332]_mRNA,_complete_cds</t>
  </si>
  <si>
    <t>Cpro00027101-RA_Chlorella_variabilis_hypothetical_protein_[CHLNCDRAFT_58332]_mRNA,_complete_cds</t>
  </si>
  <si>
    <t>up</t>
  </si>
  <si>
    <r>
      <t xml:space="preserve">Selected transcripts that were significantly changed in the low phosphate adapted </t>
    </r>
    <r>
      <rPr>
        <b/>
        <i/>
        <sz val="20"/>
        <color theme="1"/>
        <rFont val="Calibri"/>
        <family val="2"/>
        <scheme val="minor"/>
      </rPr>
      <t>A. protothecoides</t>
    </r>
  </si>
  <si>
    <t>Cpro00000003-RA</t>
  </si>
  <si>
    <t>Cpro00015869-RA</t>
  </si>
  <si>
    <t>Cpro00015870-RA</t>
  </si>
  <si>
    <t>Cpro00015890-RA</t>
  </si>
  <si>
    <t>Cpro00015893-RA</t>
  </si>
  <si>
    <t>Cpro00015894-RA</t>
  </si>
  <si>
    <t>Cpro00015897-RA</t>
  </si>
  <si>
    <t>Cpro00015898-RA</t>
  </si>
  <si>
    <t>Cpro00015899-RA</t>
  </si>
  <si>
    <t>Cpro00015904-RA</t>
  </si>
  <si>
    <t>Cpro00015905-RA</t>
  </si>
  <si>
    <t>Cpro00015906-RA</t>
  </si>
  <si>
    <t>Cpro00015866-RA</t>
  </si>
  <si>
    <t>Cpro00015909-RA</t>
  </si>
  <si>
    <t>Cpro00015914-RA</t>
  </si>
  <si>
    <t>Cpro00015915-RA</t>
  </si>
  <si>
    <t>Cpro00015919-RA</t>
  </si>
  <si>
    <t>Cpro00015921-RA</t>
  </si>
  <si>
    <t>Cpro00015923-RA</t>
  </si>
  <si>
    <t>Cpro00015924-RA</t>
  </si>
  <si>
    <t>Cpro00015926-RA</t>
  </si>
  <si>
    <t>Cpro00015928-RA</t>
  </si>
  <si>
    <t>Cpro00015932-RA</t>
  </si>
  <si>
    <t>Cpro00015934-RA</t>
  </si>
  <si>
    <t>Cpro00015938-RA</t>
  </si>
  <si>
    <t>Cpro00015939-RA</t>
  </si>
  <si>
    <t>Cpro00015913-RA</t>
  </si>
  <si>
    <t>Cpro00015864-RA</t>
  </si>
  <si>
    <t>Cpro00015863-RA</t>
  </si>
  <si>
    <t>Cpro00015820-RA</t>
  </si>
  <si>
    <t>Cpro00015821-RA</t>
  </si>
  <si>
    <t>Cpro00015827-RA</t>
  </si>
  <si>
    <t>Cpro00015828-RA</t>
  </si>
  <si>
    <t>Cpro00015829-RA</t>
  </si>
  <si>
    <t>Cpro00015830-RA</t>
  </si>
  <si>
    <t>Cpro00015832-RA</t>
  </si>
  <si>
    <t>Cpro00015833-RA</t>
  </si>
  <si>
    <t>Cpro00015834-RA</t>
  </si>
  <si>
    <t>Cpro00015835-RA</t>
  </si>
  <si>
    <t>Cpro00015836-RA</t>
  </si>
  <si>
    <t>Cpro00015837-RA</t>
  </si>
  <si>
    <t>Cpro00015838-RA</t>
  </si>
  <si>
    <t>Cpro00015840-RA</t>
  </si>
  <si>
    <t>Cpro00015841-RA</t>
  </si>
  <si>
    <t>Cpro00015842-RA</t>
  </si>
  <si>
    <t>Cpro00015843-RA</t>
  </si>
  <si>
    <t>Cpro00015844-RA</t>
  </si>
  <si>
    <t>Cpro00015850-RA</t>
  </si>
  <si>
    <t>Cpro00015851-RA</t>
  </si>
  <si>
    <t>Cpro00015852-RA</t>
  </si>
  <si>
    <t>Cpro00015853-RA</t>
  </si>
  <si>
    <t>Cpro00015854-RA</t>
  </si>
  <si>
    <t>Cpro00015856-RA</t>
  </si>
  <si>
    <t>Cpro00015860-RA</t>
  </si>
  <si>
    <t>Cpro00015861-RA</t>
  </si>
  <si>
    <t>Cpro00015862-RA</t>
  </si>
  <si>
    <t>Cpro00015943-RA</t>
  </si>
  <si>
    <t>Cpro00015945-RA</t>
  </si>
  <si>
    <t>Cpro00015946-RA</t>
  </si>
  <si>
    <t>Cpro00015947-RA</t>
  </si>
  <si>
    <t>Cpro00015999-RA</t>
  </si>
  <si>
    <t>Cpro00016004-RA</t>
  </si>
  <si>
    <t>Cpro00016005-RA</t>
  </si>
  <si>
    <t>Cpro00016006-RA</t>
  </si>
  <si>
    <t>Cpro00016007-RA</t>
  </si>
  <si>
    <t>Cpro00016008-RA</t>
  </si>
  <si>
    <t>Cpro00016009-RA</t>
  </si>
  <si>
    <t>Cpro00016010-RA</t>
  </si>
  <si>
    <t>Cpro00016011-RA</t>
  </si>
  <si>
    <t>Cpro00016012-RA</t>
  </si>
  <si>
    <t>Cpro00016013-RA</t>
  </si>
  <si>
    <t>Cpro00016014-RA</t>
  </si>
  <si>
    <t>Cpro00016015-RA</t>
  </si>
  <si>
    <t>Cpro00016016-RA</t>
  </si>
  <si>
    <t>Cpro00016018-RA</t>
  </si>
  <si>
    <t>Cpro00016019-RA</t>
  </si>
  <si>
    <t>Cpro00016023-RA</t>
  </si>
  <si>
    <t>Cpro00016024-RA</t>
  </si>
  <si>
    <t>Cpro00016025-RA</t>
  </si>
  <si>
    <t>Cpro00016026-RA</t>
  </si>
  <si>
    <t>Cpro00016027-RA</t>
  </si>
  <si>
    <t>Cpro00016029-RA</t>
  </si>
  <si>
    <t>Cpro00016030-RA</t>
  </si>
  <si>
    <t>Cpro00016033-RA</t>
  </si>
  <si>
    <t>Cpro00016044-RA</t>
  </si>
  <si>
    <t>Cpro00016045-RA</t>
  </si>
  <si>
    <t>Cpro00015998-RA</t>
  </si>
  <si>
    <t>Cpro00015819-RA</t>
  </si>
  <si>
    <t>Cpro00015997-RA</t>
  </si>
  <si>
    <t>Cpro00015994-RA</t>
  </si>
  <si>
    <t>Cpro00015950-RA</t>
  </si>
  <si>
    <t>Cpro00015953-RA</t>
  </si>
  <si>
    <t>Cpro00015955-RA</t>
  </si>
  <si>
    <t>Cpro00015957-RA</t>
  </si>
  <si>
    <t>Cpro00015958-RA</t>
  </si>
  <si>
    <t>Cpro00015960-RA</t>
  </si>
  <si>
    <t>Cpro00015961-RA</t>
  </si>
  <si>
    <t>Cpro00015963-RA</t>
  </si>
  <si>
    <t>Cpro00015964-RA</t>
  </si>
  <si>
    <t>Cpro00015965-RA</t>
  </si>
  <si>
    <t>Cpro00015966-RA</t>
  </si>
  <si>
    <t>Cpro00015973-RA</t>
  </si>
  <si>
    <t>Cpro00015975-RA</t>
  </si>
  <si>
    <t>Cpro00015976-RA</t>
  </si>
  <si>
    <t>Cpro00015977-RA</t>
  </si>
  <si>
    <t>Cpro00015978-RA</t>
  </si>
  <si>
    <t>Cpro00015980-RA</t>
  </si>
  <si>
    <t>Cpro00015981-RA</t>
  </si>
  <si>
    <t>Cpro00015982-RA</t>
  </si>
  <si>
    <t>Cpro00015983-RA</t>
  </si>
  <si>
    <t>Cpro00015984-RA</t>
  </si>
  <si>
    <t>Cpro00015986-RA</t>
  </si>
  <si>
    <t>Cpro00015987-RA</t>
  </si>
  <si>
    <t>Cpro00015988-RA</t>
  </si>
  <si>
    <t>Cpro00015989-RA</t>
  </si>
  <si>
    <t>Cpro00015993-RA</t>
  </si>
  <si>
    <t>Cpro00015996-RA</t>
  </si>
  <si>
    <t>Cpro00016046-RA</t>
  </si>
  <si>
    <t>Cpro00015818-RA</t>
  </si>
  <si>
    <t>Cpro00015816-RA</t>
  </si>
  <si>
    <t>Cpro00015611-RA</t>
  </si>
  <si>
    <t>Cpro00015613-RA</t>
  </si>
  <si>
    <t>Cpro00015615-RA</t>
  </si>
  <si>
    <t>Cpro00015616-RA</t>
  </si>
  <si>
    <t>Cpro00015617-RA</t>
  </si>
  <si>
    <t>Cpro00015618-RA</t>
  </si>
  <si>
    <t>Cpro00015619-RA</t>
  </si>
  <si>
    <t>Cpro00015621-RA</t>
  </si>
  <si>
    <t>Cpro00015624-RA</t>
  </si>
  <si>
    <t>Cpro00015625-RA</t>
  </si>
  <si>
    <t>Cpro00015628-RA</t>
  </si>
  <si>
    <t>Cpro00015630-RA</t>
  </si>
  <si>
    <t>Cpro00015609-RA</t>
  </si>
  <si>
    <t>Cpro00015631-RA</t>
  </si>
  <si>
    <t>Cpro00015633-RA</t>
  </si>
  <si>
    <t>Cpro00015634-RA</t>
  </si>
  <si>
    <t>Cpro00015639-RA</t>
  </si>
  <si>
    <t>Cpro00015640-RA</t>
  </si>
  <si>
    <t>Cpro00015641-RA</t>
  </si>
  <si>
    <t>Cpro00015642-RA</t>
  </si>
  <si>
    <t>Cpro00015643-RA</t>
  </si>
  <si>
    <t>Cpro00015646-RA</t>
  </si>
  <si>
    <t>Cpro00015647-RA</t>
  </si>
  <si>
    <t>Cpro00015648-RA</t>
  </si>
  <si>
    <t>Cpro00015650-RA</t>
  </si>
  <si>
    <t>Cpro00015654-RA</t>
  </si>
  <si>
    <t>Cpro00015632-RA</t>
  </si>
  <si>
    <t>Cpro00015608-RA</t>
  </si>
  <si>
    <t>Cpro00015605-RA</t>
  </si>
  <si>
    <t>Cpro00015604-RA</t>
  </si>
  <si>
    <t>Cpro00015552-RA</t>
  </si>
  <si>
    <t>Cpro00015553-RA</t>
  </si>
  <si>
    <t>Cpro00015554-RA</t>
  </si>
  <si>
    <t>Cpro00015555-RA</t>
  </si>
  <si>
    <t>Cpro00015556-RA</t>
  </si>
  <si>
    <t>Cpro00015557-RA</t>
  </si>
  <si>
    <t>Cpro00015558-RA</t>
  </si>
  <si>
    <t>Cpro00015559-RA</t>
  </si>
  <si>
    <t>Cpro00015560-RA</t>
  </si>
  <si>
    <t>Cpro00015561-RA</t>
  </si>
  <si>
    <t>Cpro00015563-RA</t>
  </si>
  <si>
    <t>Cpro00015567-RA</t>
  </si>
  <si>
    <t>Cpro00015571-RA</t>
  </si>
  <si>
    <t>Cpro00015572-RA</t>
  </si>
  <si>
    <t>Cpro00015578-RA</t>
  </si>
  <si>
    <t>Cpro00015579-RA</t>
  </si>
  <si>
    <t>Cpro00015580-RA</t>
  </si>
  <si>
    <t>Cpro00015581-RA</t>
  </si>
  <si>
    <t>Cpro00015587-RA</t>
  </si>
  <si>
    <t>Cpro00015588-RA</t>
  </si>
  <si>
    <t>Cpro00015589-RA</t>
  </si>
  <si>
    <t>Cpro00015594-RA</t>
  </si>
  <si>
    <t>Cpro00015595-RA</t>
  </si>
  <si>
    <t>Cpro00015599-RA</t>
  </si>
  <si>
    <t>Cpro00015602-RA</t>
  </si>
  <si>
    <t>Cpro00015603-RA</t>
  </si>
  <si>
    <t>Cpro00015656-RA</t>
  </si>
  <si>
    <t>Cpro00015663-RA</t>
  </si>
  <si>
    <t>Cpro00015665-RA</t>
  </si>
  <si>
    <t>Cpro00015667-RA</t>
  </si>
  <si>
    <t>Cpro00015748-RA</t>
  </si>
  <si>
    <t>Cpro00015750-RA</t>
  </si>
  <si>
    <t>Cpro00015752-RA</t>
  </si>
  <si>
    <t>Cpro00015753-RA</t>
  </si>
  <si>
    <t>Cpro00015754-RA</t>
  </si>
  <si>
    <t>Cpro00015761-RA</t>
  </si>
  <si>
    <t>Cpro00015762-RA</t>
  </si>
  <si>
    <t>Cpro00015765-RA</t>
  </si>
  <si>
    <t>Cpro00015769-RA</t>
  </si>
  <si>
    <t>Cpro00015770-RA</t>
  </si>
  <si>
    <t>Cpro00015771-RA</t>
  </si>
  <si>
    <t>Cpro00015772-RA</t>
  </si>
  <si>
    <t>Cpro00015788-RA</t>
  </si>
  <si>
    <t>Cpro00015789-RA</t>
  </si>
  <si>
    <t>Cpro00015791-RA</t>
  </si>
  <si>
    <t>Cpro00015796-RA</t>
  </si>
  <si>
    <t>Cpro00015797-RA</t>
  </si>
  <si>
    <t>Cpro00015798-RA</t>
  </si>
  <si>
    <t>Cpro00015799-RA</t>
  </si>
  <si>
    <t>Cpro00015800-RA</t>
  </si>
  <si>
    <t>Cpro00015801-RA</t>
  </si>
  <si>
    <t>Cpro00015802-RA</t>
  </si>
  <si>
    <t>Cpro00015803-RA</t>
  </si>
  <si>
    <t>Cpro00015808-RA</t>
  </si>
  <si>
    <t>Cpro00015809-RA</t>
  </si>
  <si>
    <t>Cpro00015813-RA</t>
  </si>
  <si>
    <t>Cpro00015747-RA</t>
  </si>
  <si>
    <t>Cpro00015817-RA</t>
  </si>
  <si>
    <t>Cpro00015746-RA</t>
  </si>
  <si>
    <t>Cpro00015742-RA</t>
  </si>
  <si>
    <t>Cpro00015668-RA</t>
  </si>
  <si>
    <t>Cpro00015670-RA</t>
  </si>
  <si>
    <t>Cpro00015671-RA</t>
  </si>
  <si>
    <t>Cpro00015676-RA</t>
  </si>
  <si>
    <t>Cpro00015681-RA</t>
  </si>
  <si>
    <t>Cpro00015689-RA</t>
  </si>
  <si>
    <t>Cpro00015690-RA</t>
  </si>
  <si>
    <t>Cpro00015692-RA</t>
  </si>
  <si>
    <t>Cpro00015693-RA</t>
  </si>
  <si>
    <t>Cpro00015695-RA</t>
  </si>
  <si>
    <t>Cpro00015696-RA</t>
  </si>
  <si>
    <t>Cpro00015698-RA</t>
  </si>
  <si>
    <t>Cpro00015700-RA</t>
  </si>
  <si>
    <t>Cpro00015715-RA</t>
  </si>
  <si>
    <t>Cpro00015716-RA</t>
  </si>
  <si>
    <t>Cpro00015717-RA</t>
  </si>
  <si>
    <t>Cpro00015725-RA</t>
  </si>
  <si>
    <t>Cpro00015726-RA</t>
  </si>
  <si>
    <t>Cpro00015728-RA</t>
  </si>
  <si>
    <t>Cpro00015729-RA</t>
  </si>
  <si>
    <t>Cpro00015730-RA</t>
  </si>
  <si>
    <t>Cpro00015735-RA</t>
  </si>
  <si>
    <t>Cpro00015739-RA</t>
  </si>
  <si>
    <t>Cpro00015740-RA</t>
  </si>
  <si>
    <t>Cpro00015741-RA</t>
  </si>
  <si>
    <t>Cpro00015744-RA</t>
  </si>
  <si>
    <t>Cpro00015551-RA</t>
  </si>
  <si>
    <t>Cpro00016051-RA</t>
  </si>
  <si>
    <t>Cpro00016069-RA</t>
  </si>
  <si>
    <t>Cpro00016355-RA</t>
  </si>
  <si>
    <t>Cpro00016357-RA</t>
  </si>
  <si>
    <t>Cpro00016359-RA</t>
  </si>
  <si>
    <t>Cpro00016363-RA</t>
  </si>
  <si>
    <t>Cpro00016364-RA</t>
  </si>
  <si>
    <t>Cpro00016365-RA</t>
  </si>
  <si>
    <t>Cpro00016366-RA</t>
  </si>
  <si>
    <t>Cpro00016370-RA</t>
  </si>
  <si>
    <t>Cpro00016373-RA</t>
  </si>
  <si>
    <t>Cpro00016374-RA</t>
  </si>
  <si>
    <t>Cpro00016375-RA</t>
  </si>
  <si>
    <t>Cpro00016376-RA</t>
  </si>
  <si>
    <t>Cpro00016351-RA</t>
  </si>
  <si>
    <t>Cpro00016377-RA</t>
  </si>
  <si>
    <t>Cpro00016390-RA</t>
  </si>
  <si>
    <t>Cpro00016394-RA</t>
  </si>
  <si>
    <t>Cpro00016395-RA</t>
  </si>
  <si>
    <t>Cpro00016397-RA</t>
  </si>
  <si>
    <t>Cpro00016401-RA</t>
  </si>
  <si>
    <t>Cpro00016402-RA</t>
  </si>
  <si>
    <t>Cpro00016409-RA</t>
  </si>
  <si>
    <t>Cpro00016411-RA</t>
  </si>
  <si>
    <t>Cpro00016381-RA</t>
  </si>
  <si>
    <t>Cpro00016350-RA</t>
  </si>
  <si>
    <t>Cpro00016348-RA</t>
  </si>
  <si>
    <t>Cpro00016347-RA</t>
  </si>
  <si>
    <t>Cpro00016304-RA</t>
  </si>
  <si>
    <t>Cpro00016309-RA</t>
  </si>
  <si>
    <t>Cpro00016310-RA</t>
  </si>
  <si>
    <t>Cpro00016314-RA</t>
  </si>
  <si>
    <t>Cpro00016315-RA</t>
  </si>
  <si>
    <t>Cpro00016317-RA</t>
  </si>
  <si>
    <t>Cpro00016318-RA</t>
  </si>
  <si>
    <t>Cpro00016319-RA</t>
  </si>
  <si>
    <t>Cpro00016320-RA</t>
  </si>
  <si>
    <t>Cpro00016325-RA</t>
  </si>
  <si>
    <t>Cpro00016326-RA</t>
  </si>
  <si>
    <t>Cpro00016328-RA</t>
  </si>
  <si>
    <t>Cpro00016330-RA</t>
  </si>
  <si>
    <t>Cpro00016331-RA</t>
  </si>
  <si>
    <t>Cpro00016332-RA</t>
  </si>
  <si>
    <t>Cpro00016333-RA</t>
  </si>
  <si>
    <t>Cpro00016334-RA</t>
  </si>
  <si>
    <t>Cpro00016335-RA</t>
  </si>
  <si>
    <t>Cpro00016336-RA</t>
  </si>
  <si>
    <t>Cpro00016337-RA</t>
  </si>
  <si>
    <t>Cpro00016338-RA</t>
  </si>
  <si>
    <t>Cpro00016340-RA</t>
  </si>
  <si>
    <t>Cpro00016341-RA</t>
  </si>
  <si>
    <t>Cpro00016344-RA</t>
  </si>
  <si>
    <t>Cpro00016345-RA</t>
  </si>
  <si>
    <t>Cpro00016346-RA</t>
  </si>
  <si>
    <t>Cpro00016415-RA</t>
  </si>
  <si>
    <t>Cpro00016416-RA</t>
  </si>
  <si>
    <t>Cpro00016418-RA</t>
  </si>
  <si>
    <t>Cpro00016419-RA</t>
  </si>
  <si>
    <t>Cpro00016497-RA</t>
  </si>
  <si>
    <t>Cpro00016498-RA</t>
  </si>
  <si>
    <t>Cpro00016499-RA</t>
  </si>
  <si>
    <t>Cpro00016502-RA</t>
  </si>
  <si>
    <t>Cpro00016503-RA</t>
  </si>
  <si>
    <t>Cpro00016504-RA</t>
  </si>
  <si>
    <t>Cpro00016508-RA</t>
  </si>
  <si>
    <t>Cpro00016509-RA</t>
  </si>
  <si>
    <t>Cpro00016510-RA</t>
  </si>
  <si>
    <t>Cpro00016512-RA</t>
  </si>
  <si>
    <t>Cpro00016513-RA</t>
  </si>
  <si>
    <t>Cpro00016515-RA</t>
  </si>
  <si>
    <t>Cpro00016516-RA</t>
  </si>
  <si>
    <t>Cpro00016518-RA</t>
  </si>
  <si>
    <t>Cpro00016522-RA</t>
  </si>
  <si>
    <t>Cpro00016524-RA</t>
  </si>
  <si>
    <t>Cpro00016525-RA</t>
  </si>
  <si>
    <t>Cpro00016526-RA</t>
  </si>
  <si>
    <t>Cpro00016527-RA</t>
  </si>
  <si>
    <t>Cpro00016528-RA</t>
  </si>
  <si>
    <t>Cpro00016531-RA</t>
  </si>
  <si>
    <t>Cpro00016533-RA</t>
  </si>
  <si>
    <t>Cpro00016534-RA</t>
  </si>
  <si>
    <t>Cpro00016535-RA</t>
  </si>
  <si>
    <t>Cpro00016540-RA</t>
  </si>
  <si>
    <t>Cpro00016542-RA</t>
  </si>
  <si>
    <t>Cpro00016490-RA</t>
  </si>
  <si>
    <t>Cpro00016303-RA</t>
  </si>
  <si>
    <t>Cpro00016486-RA</t>
  </si>
  <si>
    <t>Cpro00016476-RA</t>
  </si>
  <si>
    <t>Cpro00016422-RA</t>
  </si>
  <si>
    <t>Cpro00016423-RA</t>
  </si>
  <si>
    <t>Cpro00016428-RA</t>
  </si>
  <si>
    <t>Cpro00016429-RA</t>
  </si>
  <si>
    <t>Cpro00016430-RA</t>
  </si>
  <si>
    <t>Cpro00016431-RA</t>
  </si>
  <si>
    <t>Cpro00016433-RA</t>
  </si>
  <si>
    <t>Cpro00016435-RA</t>
  </si>
  <si>
    <t>Cpro00016436-RA</t>
  </si>
  <si>
    <t>Cpro00016437-RA</t>
  </si>
  <si>
    <t>Cpro00016438-RA</t>
  </si>
  <si>
    <t>Cpro00016439-RA</t>
  </si>
  <si>
    <t>Cpro00016440-RA</t>
  </si>
  <si>
    <t>Cpro00016441-RA</t>
  </si>
  <si>
    <t>Cpro00016443-RA</t>
  </si>
  <si>
    <t>Cpro00016444-RA</t>
  </si>
  <si>
    <t>Cpro00016446-RA</t>
  </si>
  <si>
    <t>Cpro00016450-RA</t>
  </si>
  <si>
    <t>Cpro00016451-RA</t>
  </si>
  <si>
    <t>Cpro00016457-RA</t>
  </si>
  <si>
    <t>Cpro00016461-RA</t>
  </si>
  <si>
    <t>Cpro00016462-RA</t>
  </si>
  <si>
    <t>Cpro00016463-RA</t>
  </si>
  <si>
    <t>Cpro00016465-RA</t>
  </si>
  <si>
    <t>Cpro00016467-RA</t>
  </si>
  <si>
    <t>Cpro00016469-RA</t>
  </si>
  <si>
    <t>Cpro00016472-RA</t>
  </si>
  <si>
    <t>Cpro00016485-RA</t>
  </si>
  <si>
    <t>Cpro00016064-RA</t>
  </si>
  <si>
    <t>Cpro00016301-RA</t>
  </si>
  <si>
    <t>Cpro00016299-RA</t>
  </si>
  <si>
    <t>Cpro00016157-RA</t>
  </si>
  <si>
    <t>Cpro00016158-RA</t>
  </si>
  <si>
    <t>Cpro00016159-RA</t>
  </si>
  <si>
    <t>Cpro00016161-RA</t>
  </si>
  <si>
    <t>Cpro00016162-RA</t>
  </si>
  <si>
    <t>Cpro00016166-RA</t>
  </si>
  <si>
    <t>Cpro00016167-RA</t>
  </si>
  <si>
    <t>Cpro00016168-RA</t>
  </si>
  <si>
    <t>Cpro00016173-RA</t>
  </si>
  <si>
    <t>Cpro00016174-RA</t>
  </si>
  <si>
    <t>Cpro00016175-RA</t>
  </si>
  <si>
    <t>Cpro00016176-RA</t>
  </si>
  <si>
    <t>Cpro00016156-RA</t>
  </si>
  <si>
    <t>Cpro00016177-RA</t>
  </si>
  <si>
    <t>Cpro00016179-RA</t>
  </si>
  <si>
    <t>Cpro00016184-RA</t>
  </si>
  <si>
    <t>Cpro00016185-RA</t>
  </si>
  <si>
    <t>Cpro00016186-RA</t>
  </si>
  <si>
    <t>Cpro00016189-RA</t>
  </si>
  <si>
    <t>Cpro00016190-RA</t>
  </si>
  <si>
    <t>Cpro00016191-RA</t>
  </si>
  <si>
    <t>Cpro00016193-RA</t>
  </si>
  <si>
    <t>Cpro00016195-RA</t>
  </si>
  <si>
    <t>Cpro00016196-RA</t>
  </si>
  <si>
    <t>Cpro00016199-RA</t>
  </si>
  <si>
    <t>Cpro00016201-RA</t>
  </si>
  <si>
    <t>Cpro00016178-RA</t>
  </si>
  <si>
    <t>Cpro00016155-RA</t>
  </si>
  <si>
    <t>Cpro00016153-RA</t>
  </si>
  <si>
    <t>Cpro00016152-RA</t>
  </si>
  <si>
    <t>Cpro00016071-RA</t>
  </si>
  <si>
    <t>Cpro00016073-RA</t>
  </si>
  <si>
    <t>Cpro00016074-RA</t>
  </si>
  <si>
    <t>Cpro00016075-RA</t>
  </si>
  <si>
    <t>Cpro00016076-RA</t>
  </si>
  <si>
    <t>Cpro00016077-RA</t>
  </si>
  <si>
    <t>Cpro00016080-RA</t>
  </si>
  <si>
    <t>Cpro00016081-RA</t>
  </si>
  <si>
    <t>Cpro00016082-RA</t>
  </si>
  <si>
    <t>Cpro00016083-RA</t>
  </si>
  <si>
    <t>Cpro00016084-RA</t>
  </si>
  <si>
    <t>Cpro00016085-RA</t>
  </si>
  <si>
    <t>Cpro00016098-RA</t>
  </si>
  <si>
    <t>Cpro00016118-RA</t>
  </si>
  <si>
    <t>Cpro00016122-RA</t>
  </si>
  <si>
    <t>Cpro00016125-RA</t>
  </si>
  <si>
    <t>Cpro00016126-RA</t>
  </si>
  <si>
    <t>Cpro00016132-RA</t>
  </si>
  <si>
    <t>Cpro00016134-RA</t>
  </si>
  <si>
    <t>Cpro00016135-RA</t>
  </si>
  <si>
    <t>Cpro00016136-RA</t>
  </si>
  <si>
    <t>Cpro00016137-RA</t>
  </si>
  <si>
    <t>Cpro00016138-RA</t>
  </si>
  <si>
    <t>Cpro00016139-RA</t>
  </si>
  <si>
    <t>Cpro00016149-RA</t>
  </si>
  <si>
    <t>Cpro00016150-RA</t>
  </si>
  <si>
    <t>Cpro00016202-RA</t>
  </si>
  <si>
    <t>Cpro00016203-RA</t>
  </si>
  <si>
    <t>Cpro00016204-RA</t>
  </si>
  <si>
    <t>Cpro00016205-RA</t>
  </si>
  <si>
    <t>Cpro00016257-RA</t>
  </si>
  <si>
    <t>Cpro00016258-RA</t>
  </si>
  <si>
    <t>Cpro00016259-RA</t>
  </si>
  <si>
    <t>Cpro00016260-RA</t>
  </si>
  <si>
    <t>Cpro00016261-RA</t>
  </si>
  <si>
    <t>Cpro00016262-RA</t>
  </si>
  <si>
    <t>Cpro00016263-RA</t>
  </si>
  <si>
    <t>Cpro00016264-RA</t>
  </si>
  <si>
    <t>Cpro00016266-RA</t>
  </si>
  <si>
    <t>Cpro00016269-RA</t>
  </si>
  <si>
    <t>Cpro00016270-RA</t>
  </si>
  <si>
    <t>Cpro00016271-RA</t>
  </si>
  <si>
    <t>Cpro00016272-RA</t>
  </si>
  <si>
    <t>Cpro00016273-RA</t>
  </si>
  <si>
    <t>Cpro00016274-RA</t>
  </si>
  <si>
    <t>Cpro00016280-RA</t>
  </si>
  <si>
    <t>Cpro00016283-RA</t>
  </si>
  <si>
    <t>Cpro00016285-RA</t>
  </si>
  <si>
    <t>Cpro00016286-RA</t>
  </si>
  <si>
    <t>Cpro00016287-RA</t>
  </si>
  <si>
    <t>Cpro00016291-RA</t>
  </si>
  <si>
    <t>Cpro00016292-RA</t>
  </si>
  <si>
    <t>Cpro00016293-RA</t>
  </si>
  <si>
    <t>Cpro00016294-RA</t>
  </si>
  <si>
    <t>Cpro00016297-RA</t>
  </si>
  <si>
    <t>Cpro00016255-RA</t>
  </si>
  <si>
    <t>Cpro00016300-RA</t>
  </si>
  <si>
    <t>Cpro00016254-RA</t>
  </si>
  <si>
    <t>Cpro00016251-RA</t>
  </si>
  <si>
    <t>Cpro00016206-RA</t>
  </si>
  <si>
    <t>Cpro00016209-RA</t>
  </si>
  <si>
    <t>Cpro00016210-RA</t>
  </si>
  <si>
    <t>Cpro00016211-RA</t>
  </si>
  <si>
    <t>Cpro00016212-RA</t>
  </si>
  <si>
    <t>Cpro00016214-RA</t>
  </si>
  <si>
    <t>Cpro00016215-RA</t>
  </si>
  <si>
    <t>Cpro00016216-RA</t>
  </si>
  <si>
    <t>Cpro00016217-RA</t>
  </si>
  <si>
    <t>Cpro00016218-RA</t>
  </si>
  <si>
    <t>Cpro00016223-RA</t>
  </si>
  <si>
    <t>Cpro00016224-RA</t>
  </si>
  <si>
    <t>Cpro00016226-RA</t>
  </si>
  <si>
    <t>Cpro00016229-RA</t>
  </si>
  <si>
    <t>Cpro00016230-RA</t>
  </si>
  <si>
    <t>Cpro00016234-RA</t>
  </si>
  <si>
    <t>Cpro00016237-RA</t>
  </si>
  <si>
    <t>Cpro00016238-RA</t>
  </si>
  <si>
    <t>Cpro00016239-RA</t>
  </si>
  <si>
    <t>Cpro00016240-RA</t>
  </si>
  <si>
    <t>Cpro00016241-RA</t>
  </si>
  <si>
    <t>Cpro00016242-RA</t>
  </si>
  <si>
    <t>Cpro00016243-RA</t>
  </si>
  <si>
    <t>Cpro00016244-RA</t>
  </si>
  <si>
    <t>Cpro00016245-RA</t>
  </si>
  <si>
    <t>Cpro00016246-RA</t>
  </si>
  <si>
    <t>Cpro00016247-RA</t>
  </si>
  <si>
    <t>Cpro00016253-RA</t>
  </si>
  <si>
    <t>Cpro00015550-RA</t>
  </si>
  <si>
    <t>Cpro00015549-RA</t>
  </si>
  <si>
    <t>Cpro00014821-RA</t>
  </si>
  <si>
    <t>Cpro00014822-RA</t>
  </si>
  <si>
    <t>Cpro00014824-RA</t>
  </si>
  <si>
    <t>Cpro00014825-RA</t>
  </si>
  <si>
    <t>Cpro00014826-RA</t>
  </si>
  <si>
    <t>Cpro00014828-RA</t>
  </si>
  <si>
    <t>Cpro00014830-RA</t>
  </si>
  <si>
    <t>Cpro00014831-RA</t>
  </si>
  <si>
    <t>Cpro00014843-RA</t>
  </si>
  <si>
    <t>Cpro00014845-RA</t>
  </si>
  <si>
    <t>Cpro00014847-RA</t>
  </si>
  <si>
    <t>Cpro00014849-RA</t>
  </si>
  <si>
    <t>Cpro00014819-RA</t>
  </si>
  <si>
    <t>Cpro00014851-RA</t>
  </si>
  <si>
    <t>Cpro00014853-RA</t>
  </si>
  <si>
    <t>Cpro00014854-RA</t>
  </si>
  <si>
    <t>Cpro00014855-RA</t>
  </si>
  <si>
    <t>Cpro00014857-RA</t>
  </si>
  <si>
    <t>Cpro00014858-RA</t>
  </si>
  <si>
    <t>Cpro00014859-RA</t>
  </si>
  <si>
    <t>Cpro00014861-RA</t>
  </si>
  <si>
    <t>Cpro00014862-RA</t>
  </si>
  <si>
    <t>Cpro00014863-RA</t>
  </si>
  <si>
    <t>Cpro00014864-RA</t>
  </si>
  <si>
    <t>Cpro00014866-RA</t>
  </si>
  <si>
    <t>Cpro00014867-RA</t>
  </si>
  <si>
    <t>Cpro00014852-RA</t>
  </si>
  <si>
    <t>Cpro00014816-RA</t>
  </si>
  <si>
    <t>Cpro00014814-RA</t>
  </si>
  <si>
    <t>Cpro00014802-RA</t>
  </si>
  <si>
    <t>Cpro00014741-RA</t>
  </si>
  <si>
    <t>Cpro00014743-RA</t>
  </si>
  <si>
    <t>Cpro00014745-RA</t>
  </si>
  <si>
    <t>Cpro00014756-RA</t>
  </si>
  <si>
    <t>Cpro00014757-RA</t>
  </si>
  <si>
    <t>Cpro00014758-RA</t>
  </si>
  <si>
    <t>Cpro00014759-RA</t>
  </si>
  <si>
    <t>Cpro00014763-RA</t>
  </si>
  <si>
    <t>Cpro00014767-RA</t>
  </si>
  <si>
    <t>Cpro00014768-RA</t>
  </si>
  <si>
    <t>Cpro00014769-RA</t>
  </si>
  <si>
    <t>Cpro00014770-RA</t>
  </si>
  <si>
    <t>Cpro00014771-RA</t>
  </si>
  <si>
    <t>Cpro00014775-RA</t>
  </si>
  <si>
    <t>Cpro00014779-RA</t>
  </si>
  <si>
    <t>Cpro00014781-RA</t>
  </si>
  <si>
    <t>Cpro00014785-RA</t>
  </si>
  <si>
    <t>Cpro00014786-RA</t>
  </si>
  <si>
    <t>Cpro00014787-RA</t>
  </si>
  <si>
    <t>Cpro00014794-RA</t>
  </si>
  <si>
    <t>Cpro00014795-RA</t>
  </si>
  <si>
    <t>Cpro00014796-RA</t>
  </si>
  <si>
    <t>Cpro00014798-RA</t>
  </si>
  <si>
    <t>Cpro00014799-RA</t>
  </si>
  <si>
    <t>Cpro00014800-RA</t>
  </si>
  <si>
    <t>Cpro00014801-RA</t>
  </si>
  <si>
    <t>Cpro00014868-RA</t>
  </si>
  <si>
    <t>Cpro00014869-RA</t>
  </si>
  <si>
    <t>Cpro00014870-RA</t>
  </si>
  <si>
    <t>Cpro00014871-RA</t>
  </si>
  <si>
    <t>Cpro00014932-RA</t>
  </si>
  <si>
    <t>Cpro00014933-RA</t>
  </si>
  <si>
    <t>Cpro00014934-RA</t>
  </si>
  <si>
    <t>Cpro00014935-RA</t>
  </si>
  <si>
    <t>Cpro00014942-RA</t>
  </si>
  <si>
    <t>Cpro00014949-RA</t>
  </si>
  <si>
    <t>Cpro00014954-RA</t>
  </si>
  <si>
    <t>Cpro00014959-RA</t>
  </si>
  <si>
    <t>Cpro00014962-RA</t>
  </si>
  <si>
    <t>Cpro00014963-RA</t>
  </si>
  <si>
    <t>Cpro00014965-RA</t>
  </si>
  <si>
    <t>Cpro00014966-RA</t>
  </si>
  <si>
    <t>Cpro00014967-RA</t>
  </si>
  <si>
    <t>Cpro00014968-RA</t>
  </si>
  <si>
    <t>Cpro00014969-RA</t>
  </si>
  <si>
    <t>Cpro00014970-RA</t>
  </si>
  <si>
    <t>Cpro00014971-RA</t>
  </si>
  <si>
    <t>Cpro00014972-RA</t>
  </si>
  <si>
    <t>Cpro00014979-RA</t>
  </si>
  <si>
    <t>Cpro00014980-RA</t>
  </si>
  <si>
    <t>Cpro00015005-RA</t>
  </si>
  <si>
    <t>Cpro00015008-RA</t>
  </si>
  <si>
    <t>Cpro00015009-RA</t>
  </si>
  <si>
    <t>Cpro00015010-RA</t>
  </si>
  <si>
    <t>Cpro00015013-RA</t>
  </si>
  <si>
    <t>Cpro00015014-RA</t>
  </si>
  <si>
    <t>Cpro00015015-RA</t>
  </si>
  <si>
    <t>Cpro00014929-RA</t>
  </si>
  <si>
    <t>Cpro00014740-RA</t>
  </si>
  <si>
    <t>Cpro00014927-RA</t>
  </si>
  <si>
    <t>Cpro00014925-RA</t>
  </si>
  <si>
    <t>Cpro00014872-RA</t>
  </si>
  <si>
    <t>Cpro00014875-RA</t>
  </si>
  <si>
    <t>Cpro00014876-RA</t>
  </si>
  <si>
    <t>Cpro00014881-RA</t>
  </si>
  <si>
    <t>Cpro00014883-RA</t>
  </si>
  <si>
    <t>Cpro00014884-RA</t>
  </si>
  <si>
    <t>Cpro00014885-RA</t>
  </si>
  <si>
    <t>Cpro00014887-RA</t>
  </si>
  <si>
    <t>Cpro00014889-RA</t>
  </si>
  <si>
    <t>Cpro00014890-RA</t>
  </si>
  <si>
    <t>Cpro00014891-RA</t>
  </si>
  <si>
    <t>Cpro00014892-RA</t>
  </si>
  <si>
    <t>Cpro00014893-RA</t>
  </si>
  <si>
    <t>Cpro00014894-RA</t>
  </si>
  <si>
    <t>Cpro00014895-RA</t>
  </si>
  <si>
    <t>Cpro00014896-RA</t>
  </si>
  <si>
    <t>Cpro00014897-RA</t>
  </si>
  <si>
    <t>Cpro00014905-RA</t>
  </si>
  <si>
    <t>Cpro00014906-RA</t>
  </si>
  <si>
    <t>Cpro00014911-RA</t>
  </si>
  <si>
    <t>Cpro00014914-RA</t>
  </si>
  <si>
    <t>Cpro00014916-RA</t>
  </si>
  <si>
    <t>Cpro00014921-RA</t>
  </si>
  <si>
    <t>Cpro00014923-RA</t>
  </si>
  <si>
    <t>Cpro00014924-RA</t>
  </si>
  <si>
    <t>Cpro00014926-RA</t>
  </si>
  <si>
    <t>Cpro00015016-RA</t>
  </si>
  <si>
    <t>Cpro00014738-RA</t>
  </si>
  <si>
    <t>Cpro00014736-RA</t>
  </si>
  <si>
    <t>Cpro00014544-RA</t>
  </si>
  <si>
    <t>Cpro00014545-RA</t>
  </si>
  <si>
    <t>Cpro00014548-RA</t>
  </si>
  <si>
    <t>Cpro00014553-RA</t>
  </si>
  <si>
    <t>Cpro00014554-RA</t>
  </si>
  <si>
    <t>Cpro00014557-RA</t>
  </si>
  <si>
    <t>Cpro00014559-RA</t>
  </si>
  <si>
    <t>Cpro00014560-RA</t>
  </si>
  <si>
    <t>Cpro00014566-RA</t>
  </si>
  <si>
    <t>Cpro00014568-RA</t>
  </si>
  <si>
    <t>Cpro00014569-RA</t>
  </si>
  <si>
    <t>Cpro00014570-RA</t>
  </si>
  <si>
    <t>Cpro00014543-RA</t>
  </si>
  <si>
    <t>Cpro00014571-RA</t>
  </si>
  <si>
    <t>Cpro00014573-RA</t>
  </si>
  <si>
    <t>Cpro00014576-RA</t>
  </si>
  <si>
    <t>Cpro00014577-RA</t>
  </si>
  <si>
    <t>Cpro00014578-RA</t>
  </si>
  <si>
    <t>Cpro00014580-RA</t>
  </si>
  <si>
    <t>Cpro00014581-RA</t>
  </si>
  <si>
    <t>Cpro00014582-RA</t>
  </si>
  <si>
    <t>Cpro00014583-RA</t>
  </si>
  <si>
    <t>Cpro00014585-RA</t>
  </si>
  <si>
    <t>Cpro00014586-RA</t>
  </si>
  <si>
    <t>Cpro00014587-RA</t>
  </si>
  <si>
    <t>Cpro00014588-RA</t>
  </si>
  <si>
    <t>Cpro00014572-RA</t>
  </si>
  <si>
    <t>Cpro00014538-RA</t>
  </si>
  <si>
    <t>Cpro00014535-RA</t>
  </si>
  <si>
    <t>Cpro00014464-RA</t>
  </si>
  <si>
    <t>Cpro00014465-RA</t>
  </si>
  <si>
    <t>Cpro00014468-RA</t>
  </si>
  <si>
    <t>Cpro00014469-RA</t>
  </si>
  <si>
    <t>Cpro00014470-RA</t>
  </si>
  <si>
    <t>Cpro00014474-RA</t>
  </si>
  <si>
    <t>Cpro00014476-RA</t>
  </si>
  <si>
    <t>Cpro00014478-RA</t>
  </si>
  <si>
    <t>Cpro00014479-RA</t>
  </si>
  <si>
    <t>Cpro00014480-RA</t>
  </si>
  <si>
    <t>Cpro00014481-RA</t>
  </si>
  <si>
    <t>Cpro00014482-RA</t>
  </si>
  <si>
    <t>Cpro00014484-RA</t>
  </si>
  <si>
    <t>Cpro00014486-RA</t>
  </si>
  <si>
    <t>Cpro00014488-RA</t>
  </si>
  <si>
    <t>Cpro00014490-RA</t>
  </si>
  <si>
    <t>Cpro00014495-RA</t>
  </si>
  <si>
    <t>Cpro00014511-RA</t>
  </si>
  <si>
    <t>Cpro00014513-RA</t>
  </si>
  <si>
    <t>Cpro00014517-RA</t>
  </si>
  <si>
    <t>Cpro00014521-RA</t>
  </si>
  <si>
    <t>Cpro00014528-RA</t>
  </si>
  <si>
    <t>Cpro00014531-RA</t>
  </si>
  <si>
    <t>Cpro00014532-RA</t>
  </si>
  <si>
    <t>Cpro00014533-RA</t>
  </si>
  <si>
    <t>Cpro00014589-RA</t>
  </si>
  <si>
    <t>Cpro00014590-RA</t>
  </si>
  <si>
    <t>Cpro00014593-RA</t>
  </si>
  <si>
    <t>Cpro00014595-RA</t>
  </si>
  <si>
    <t>Cpro00014685-RA</t>
  </si>
  <si>
    <t>Cpro00014688-RA</t>
  </si>
  <si>
    <t>Cpro00014689-RA</t>
  </si>
  <si>
    <t>Cpro00014693-RA</t>
  </si>
  <si>
    <t>Cpro00014694-RA</t>
  </si>
  <si>
    <t>Cpro00014697-RA</t>
  </si>
  <si>
    <t>Cpro00014702-RA</t>
  </si>
  <si>
    <t>Cpro00014704-RA</t>
  </si>
  <si>
    <t>Cpro00014706-RA</t>
  </si>
  <si>
    <t>Cpro00014707-RA</t>
  </si>
  <si>
    <t>Cpro00014708-RA</t>
  </si>
  <si>
    <t>Cpro00014709-RA</t>
  </si>
  <si>
    <t>Cpro00014711-RA</t>
  </si>
  <si>
    <t>Cpro00014713-RA</t>
  </si>
  <si>
    <t>Cpro00014714-RA</t>
  </si>
  <si>
    <t>Cpro00014716-RA</t>
  </si>
  <si>
    <t>Cpro00014717-RA</t>
  </si>
  <si>
    <t>Cpro00014718-RA</t>
  </si>
  <si>
    <t>Cpro00014719-RA</t>
  </si>
  <si>
    <t>Cpro00014723-RA</t>
  </si>
  <si>
    <t>Cpro00014724-RA</t>
  </si>
  <si>
    <t>Cpro00014726-RA</t>
  </si>
  <si>
    <t>Cpro00014733-RA</t>
  </si>
  <si>
    <t>Cpro00014684-RA</t>
  </si>
  <si>
    <t>Cpro00014737-RA</t>
  </si>
  <si>
    <t>Cpro00014683-RA</t>
  </si>
  <si>
    <t>Cpro00014681-RA</t>
  </si>
  <si>
    <t>Cpro00014596-RA</t>
  </si>
  <si>
    <t>Cpro00014597-RA</t>
  </si>
  <si>
    <t>Cpro00014599-RA</t>
  </si>
  <si>
    <t>Cpro00014601-RA</t>
  </si>
  <si>
    <t>Cpro00014602-RA</t>
  </si>
  <si>
    <t>Cpro00014603-RA</t>
  </si>
  <si>
    <t>Cpro00014610-RA</t>
  </si>
  <si>
    <t>Cpro00014611-RA</t>
  </si>
  <si>
    <t>Cpro00014612-RA</t>
  </si>
  <si>
    <t>Cpro00014613-RA</t>
  </si>
  <si>
    <t>Cpro00014614-RA</t>
  </si>
  <si>
    <t>Cpro00014617-RA</t>
  </si>
  <si>
    <t>Cpro00014618-RA</t>
  </si>
  <si>
    <t>Cpro00014626-RA</t>
  </si>
  <si>
    <t>Cpro00014627-RA</t>
  </si>
  <si>
    <t>Cpro00014628-RA</t>
  </si>
  <si>
    <t>Cpro00014629-RA</t>
  </si>
  <si>
    <t>Cpro00014635-RA</t>
  </si>
  <si>
    <t>Cpro00014636-RA</t>
  </si>
  <si>
    <t>Cpro00014639-RA</t>
  </si>
  <si>
    <t>Cpro00014640-RA</t>
  </si>
  <si>
    <t>Cpro00014641-RA</t>
  </si>
  <si>
    <t>Cpro00014644-RA</t>
  </si>
  <si>
    <t>Cpro00014669-RA</t>
  </si>
  <si>
    <t>Cpro00014677-RA</t>
  </si>
  <si>
    <t>Cpro00014678-RA</t>
  </si>
  <si>
    <t>Cpro00014682-RA</t>
  </si>
  <si>
    <t>Cpro00015018-RA</t>
  </si>
  <si>
    <t>Cpro00015019-RA</t>
  </si>
  <si>
    <t>Cpro00015020-RA</t>
  </si>
  <si>
    <t>Cpro00015374-RA</t>
  </si>
  <si>
    <t>Cpro00015380-RA</t>
  </si>
  <si>
    <t>Cpro00015381-RA</t>
  </si>
  <si>
    <t>Cpro00015383-RA</t>
  </si>
  <si>
    <t>Cpro00015384-RA</t>
  </si>
  <si>
    <t>Cpro00015385-RA</t>
  </si>
  <si>
    <t>Cpro00015387-RA</t>
  </si>
  <si>
    <t>Cpro00015394-RA</t>
  </si>
  <si>
    <t>Cpro00015403-RA</t>
  </si>
  <si>
    <t>Cpro00015404-RA</t>
  </si>
  <si>
    <t>Cpro00015405-RA</t>
  </si>
  <si>
    <t>Cpro00015372-RA</t>
  </si>
  <si>
    <t>Cpro00015406-RA</t>
  </si>
  <si>
    <t>Cpro00015408-RA</t>
  </si>
  <si>
    <t>Cpro00015409-RA</t>
  </si>
  <si>
    <t>Cpro00015410-RA</t>
  </si>
  <si>
    <t>Cpro00015412-RA</t>
  </si>
  <si>
    <t>Cpro00015413-RA</t>
  </si>
  <si>
    <t>Cpro00015414-RA</t>
  </si>
  <si>
    <t>Cpro00015415-RA</t>
  </si>
  <si>
    <t>Cpro00015416-RA</t>
  </si>
  <si>
    <t>Cpro00015418-RA</t>
  </si>
  <si>
    <t>Cpro00015419-RA</t>
  </si>
  <si>
    <t>Cpro00015420-RA</t>
  </si>
  <si>
    <t>Cpro00015422-RA</t>
  </si>
  <si>
    <t>Cpro00015407-RA</t>
  </si>
  <si>
    <t>Cpro00015371-RA</t>
  </si>
  <si>
    <t>Cpro00015367-RA</t>
  </si>
  <si>
    <t>Cpro00015366-RA</t>
  </si>
  <si>
    <t>Cpro00015295-RA</t>
  </si>
  <si>
    <t>Cpro00015296-RA</t>
  </si>
  <si>
    <t>Cpro00015301-RA</t>
  </si>
  <si>
    <t>Cpro00015305-RA</t>
  </si>
  <si>
    <t>Cpro00015306-RA</t>
  </si>
  <si>
    <t>Cpro00015315-RA</t>
  </si>
  <si>
    <t>Cpro00015317-RA</t>
  </si>
  <si>
    <t>Cpro00015320-RA</t>
  </si>
  <si>
    <t>Cpro00015321-RA</t>
  </si>
  <si>
    <t>Cpro00015324-RA</t>
  </si>
  <si>
    <t>Cpro00015325-RA</t>
  </si>
  <si>
    <t>Cpro00015327-RA</t>
  </si>
  <si>
    <t>Cpro00015328-RA</t>
  </si>
  <si>
    <t>Cpro00015330-RA</t>
  </si>
  <si>
    <t>Cpro00015333-RA</t>
  </si>
  <si>
    <t>Cpro00015334-RA</t>
  </si>
  <si>
    <t>Cpro00015338-RA</t>
  </si>
  <si>
    <t>Cpro00015339-RA</t>
  </si>
  <si>
    <t>Cpro00015340-RA</t>
  </si>
  <si>
    <t>Cpro00015352-RA</t>
  </si>
  <si>
    <t>Cpro00015353-RA</t>
  </si>
  <si>
    <t>Cpro00015356-RA</t>
  </si>
  <si>
    <t>Cpro00015358-RA</t>
  </si>
  <si>
    <t>Cpro00015359-RA</t>
  </si>
  <si>
    <t>Cpro00015363-RA</t>
  </si>
  <si>
    <t>Cpro00015364-RA</t>
  </si>
  <si>
    <t>Cpro00015365-RA</t>
  </si>
  <si>
    <t>Cpro00015425-RA</t>
  </si>
  <si>
    <t>Cpro00015434-RA</t>
  </si>
  <si>
    <t>Cpro00015439-RA</t>
  </si>
  <si>
    <t>Cpro00015497-RA</t>
  </si>
  <si>
    <t>Cpro00015498-RA</t>
  </si>
  <si>
    <t>Cpro00015499-RA</t>
  </si>
  <si>
    <t>Cpro00015500-RA</t>
  </si>
  <si>
    <t>Cpro00015501-RA</t>
  </si>
  <si>
    <t>Cpro00015502-RA</t>
  </si>
  <si>
    <t>Cpro00015503-RA</t>
  </si>
  <si>
    <t>Cpro00015504-RA</t>
  </si>
  <si>
    <t>Cpro00015509-RA</t>
  </si>
  <si>
    <t>Cpro00015510-RA</t>
  </si>
  <si>
    <t>Cpro00015514-RA</t>
  </si>
  <si>
    <t>Cpro00015521-RA</t>
  </si>
  <si>
    <t>Cpro00015522-RA</t>
  </si>
  <si>
    <t>Cpro00015523-RA</t>
  </si>
  <si>
    <t>Cpro00015524-RA</t>
  </si>
  <si>
    <t>Cpro00015525-RA</t>
  </si>
  <si>
    <t>Cpro00015526-RA</t>
  </si>
  <si>
    <t>Cpro00015527-RA</t>
  </si>
  <si>
    <t>Cpro00015529-RA</t>
  </si>
  <si>
    <t>Cpro00015530-RA</t>
  </si>
  <si>
    <t>Cpro00015531-RA</t>
  </si>
  <si>
    <t>Cpro00015535-RA</t>
  </si>
  <si>
    <t>Cpro00015537-RA</t>
  </si>
  <si>
    <t>Cpro00015543-RA</t>
  </si>
  <si>
    <t>Cpro00015545-RA</t>
  </si>
  <si>
    <t>Cpro00015546-RA</t>
  </si>
  <si>
    <t>Cpro00015547-RA</t>
  </si>
  <si>
    <t>Cpro00015495-RA</t>
  </si>
  <si>
    <t>Cpro00015294-RA</t>
  </si>
  <si>
    <t>Cpro00015492-RA</t>
  </si>
  <si>
    <t>Cpro00015490-RA</t>
  </si>
  <si>
    <t>Cpro00015446-RA</t>
  </si>
  <si>
    <t>Cpro00015447-RA</t>
  </si>
  <si>
    <t>Cpro00015457-RA</t>
  </si>
  <si>
    <t>Cpro00015458-RA</t>
  </si>
  <si>
    <t>Cpro00015459-RA</t>
  </si>
  <si>
    <t>Cpro00015460-RA</t>
  </si>
  <si>
    <t>Cpro00015462-RA</t>
  </si>
  <si>
    <t>Cpro00015463-RA</t>
  </si>
  <si>
    <t>Cpro00015464-RA</t>
  </si>
  <si>
    <t>Cpro00015467-RA</t>
  </si>
  <si>
    <t>Cpro00015468-RA</t>
  </si>
  <si>
    <t>Cpro00015469-RA</t>
  </si>
  <si>
    <t>Cpro00015470-RA</t>
  </si>
  <si>
    <t>Cpro00015471-RA</t>
  </si>
  <si>
    <t>Cpro00015472-RA</t>
  </si>
  <si>
    <t>Cpro00015473-RA</t>
  </si>
  <si>
    <t>Cpro00015475-RA</t>
  </si>
  <si>
    <t>Cpro00015476-RA</t>
  </si>
  <si>
    <t>Cpro00015477-RA</t>
  </si>
  <si>
    <t>Cpro00015479-RA</t>
  </si>
  <si>
    <t>Cpro00015480-RA</t>
  </si>
  <si>
    <t>Cpro00015481-RA</t>
  </si>
  <si>
    <t>Cpro00015483-RA</t>
  </si>
  <si>
    <t>Cpro00015485-RA</t>
  </si>
  <si>
    <t>Cpro00015487-RA</t>
  </si>
  <si>
    <t>Cpro00015488-RA</t>
  </si>
  <si>
    <t>Cpro00015491-RA</t>
  </si>
  <si>
    <t>Cpro00015293-RA</t>
  </si>
  <si>
    <t>Cpro00015292-RA</t>
  </si>
  <si>
    <t>Cpro00015291-RA</t>
  </si>
  <si>
    <t>Cpro00015092-RA</t>
  </si>
  <si>
    <t>Cpro00015096-RA</t>
  </si>
  <si>
    <t>Cpro00015098-RA</t>
  </si>
  <si>
    <t>Cpro00015103-RA</t>
  </si>
  <si>
    <t>Cpro00015104-RA</t>
  </si>
  <si>
    <t>Cpro00015105-RA</t>
  </si>
  <si>
    <t>Cpro00015106-RA</t>
  </si>
  <si>
    <t>Cpro00015107-RA</t>
  </si>
  <si>
    <t>Cpro00015110-RA</t>
  </si>
  <si>
    <t>Cpro00015112-RA</t>
  </si>
  <si>
    <t>Cpro00015114-RA</t>
  </si>
  <si>
    <t>Cpro00015116-RA</t>
  </si>
  <si>
    <t>Cpro00015117-RA</t>
  </si>
  <si>
    <t>Cpro00015118-RA</t>
  </si>
  <si>
    <t>Cpro00015119-RA</t>
  </si>
  <si>
    <t>Cpro00015121-RA</t>
  </si>
  <si>
    <t>Cpro00015124-RA</t>
  </si>
  <si>
    <t>Cpro00015125-RA</t>
  </si>
  <si>
    <t>Cpro00015128-RA</t>
  </si>
  <si>
    <t>Cpro00015129-RA</t>
  </si>
  <si>
    <t>Cpro00015130-RA</t>
  </si>
  <si>
    <t>Cpro00015135-RA</t>
  </si>
  <si>
    <t>Cpro00015142-RA</t>
  </si>
  <si>
    <t>Cpro00015145-RA</t>
  </si>
  <si>
    <t>Cpro00015146-RA</t>
  </si>
  <si>
    <t>Cpro00015088-RA</t>
  </si>
  <si>
    <t>Cpro00015147-RA</t>
  </si>
  <si>
    <t>Cpro00015087-RA</t>
  </si>
  <si>
    <t>Cpro00015083-RA</t>
  </si>
  <si>
    <t>Cpro00015026-RA</t>
  </si>
  <si>
    <t>Cpro00015027-RA</t>
  </si>
  <si>
    <t>Cpro00015029-RA</t>
  </si>
  <si>
    <t>Cpro00015030-RA</t>
  </si>
  <si>
    <t>Cpro00015031-RA</t>
  </si>
  <si>
    <t>Cpro00015035-RA</t>
  </si>
  <si>
    <t>Cpro00015036-RA</t>
  </si>
  <si>
    <t>Cpro00015037-RA</t>
  </si>
  <si>
    <t>Cpro00015038-RA</t>
  </si>
  <si>
    <t>Cpro00015039-RA</t>
  </si>
  <si>
    <t>Cpro00015041-RA</t>
  </si>
  <si>
    <t>Cpro00015043-RA</t>
  </si>
  <si>
    <t>Cpro00015045-RA</t>
  </si>
  <si>
    <t>Cpro00015046-RA</t>
  </si>
  <si>
    <t>Cpro00015048-RA</t>
  </si>
  <si>
    <t>Cpro00015050-RA</t>
  </si>
  <si>
    <t>Cpro00015052-RA</t>
  </si>
  <si>
    <t>Cpro00015053-RA</t>
  </si>
  <si>
    <t>Cpro00015054-RA</t>
  </si>
  <si>
    <t>Cpro00015062-RA</t>
  </si>
  <si>
    <t>Cpro00015068-RA</t>
  </si>
  <si>
    <t>Cpro00015070-RA</t>
  </si>
  <si>
    <t>Cpro00015071-RA</t>
  </si>
  <si>
    <t>Cpro00015072-RA</t>
  </si>
  <si>
    <t>Cpro00015079-RA</t>
  </si>
  <si>
    <t>Cpro00015081-RA</t>
  </si>
  <si>
    <t>Cpro00015082-RA</t>
  </si>
  <si>
    <t>Cpro00015086-RA</t>
  </si>
  <si>
    <t>Cpro00016543-RA</t>
  </si>
  <si>
    <t>Cpro00015148-RA</t>
  </si>
  <si>
    <t>Cpro00015150-RA</t>
  </si>
  <si>
    <t>Cpro00015236-RA</t>
  </si>
  <si>
    <t>Cpro00015240-RA</t>
  </si>
  <si>
    <t>Cpro00015241-RA</t>
  </si>
  <si>
    <t>Cpro00015242-RA</t>
  </si>
  <si>
    <t>Cpro00015243-RA</t>
  </si>
  <si>
    <t>Cpro00015245-RA</t>
  </si>
  <si>
    <t>Cpro00015248-RA</t>
  </si>
  <si>
    <t>Cpro00015249-RA</t>
  </si>
  <si>
    <t>Cpro00015257-RA</t>
  </si>
  <si>
    <t>Cpro00015259-RA</t>
  </si>
  <si>
    <t>Cpro00015261-RA</t>
  </si>
  <si>
    <t>Cpro00015263-RA</t>
  </si>
  <si>
    <t>Cpro00015264-RA</t>
  </si>
  <si>
    <t>Cpro00015265-RA</t>
  </si>
  <si>
    <t>Cpro00015266-RA</t>
  </si>
  <si>
    <t>Cpro00015267-RA</t>
  </si>
  <si>
    <t>Cpro00015269-RA</t>
  </si>
  <si>
    <t>Cpro00015270-RA</t>
  </si>
  <si>
    <t>Cpro00015272-RA</t>
  </si>
  <si>
    <t>Cpro00015274-RA</t>
  </si>
  <si>
    <t>Cpro00015276-RA</t>
  </si>
  <si>
    <t>Cpro00015277-RA</t>
  </si>
  <si>
    <t>Cpro00015279-RA</t>
  </si>
  <si>
    <t>Cpro00015280-RA</t>
  </si>
  <si>
    <t>Cpro00015284-RA</t>
  </si>
  <si>
    <t>Cpro00015287-RA</t>
  </si>
  <si>
    <t>Cpro00015290-RA</t>
  </si>
  <si>
    <t>Cpro00015235-RA</t>
  </si>
  <si>
    <t>Cpro00015149-RA</t>
  </si>
  <si>
    <t>Cpro00015233-RA</t>
  </si>
  <si>
    <t>Cpro00015213-RA</t>
  </si>
  <si>
    <t>Cpro00015151-RA</t>
  </si>
  <si>
    <t>Cpro00015152-RA</t>
  </si>
  <si>
    <t>Cpro00015153-RA</t>
  </si>
  <si>
    <t>Cpro00015156-RA</t>
  </si>
  <si>
    <t>Cpro00015157-RA</t>
  </si>
  <si>
    <t>Cpro00015158-RA</t>
  </si>
  <si>
    <t>Cpro00015159-RA</t>
  </si>
  <si>
    <t>Cpro00015165-RA</t>
  </si>
  <si>
    <t>Cpro00015166-RA</t>
  </si>
  <si>
    <t>Cpro00015171-RA</t>
  </si>
  <si>
    <t>Cpro00015172-RA</t>
  </si>
  <si>
    <t>Cpro00015173-RA</t>
  </si>
  <si>
    <t>Cpro00015174-RA</t>
  </si>
  <si>
    <t>Cpro00015175-RA</t>
  </si>
  <si>
    <t>Cpro00015184-RA</t>
  </si>
  <si>
    <t>Cpro00015185-RA</t>
  </si>
  <si>
    <t>Cpro00015187-RA</t>
  </si>
  <si>
    <t>Cpro00015190-RA</t>
  </si>
  <si>
    <t>Cpro00015191-RA</t>
  </si>
  <si>
    <t>Cpro00015201-RA</t>
  </si>
  <si>
    <t>Cpro00015202-RA</t>
  </si>
  <si>
    <t>Cpro00015204-RA</t>
  </si>
  <si>
    <t>Cpro00015205-RA</t>
  </si>
  <si>
    <t>Cpro00015206-RA</t>
  </si>
  <si>
    <t>Cpro00015208-RA</t>
  </si>
  <si>
    <t>Cpro00015211-RA</t>
  </si>
  <si>
    <t>Cpro00015222-RA</t>
  </si>
  <si>
    <t>Cpro00016544-RA</t>
  </si>
  <si>
    <t>Cpro00016551-RA</t>
  </si>
  <si>
    <t>Cpro00016556-RA</t>
  </si>
  <si>
    <t>Cpro00018002-RA</t>
  </si>
  <si>
    <t>Cpro00018011-RA</t>
  </si>
  <si>
    <t>Cpro00018012-RA</t>
  </si>
  <si>
    <t>Cpro00018013-RA</t>
  </si>
  <si>
    <t>Cpro00018017-RA</t>
  </si>
  <si>
    <t>Cpro00018018-RA</t>
  </si>
  <si>
    <t>Cpro00018019-RA</t>
  </si>
  <si>
    <t>Cpro00018021-RA</t>
  </si>
  <si>
    <t>Cpro00018022-RA</t>
  </si>
  <si>
    <t>Cpro00018023-RA</t>
  </si>
  <si>
    <t>Cpro00018032-RA</t>
  </si>
  <si>
    <t>Cpro00018001-RA</t>
  </si>
  <si>
    <t>Cpro00018036-RA</t>
  </si>
  <si>
    <t>Cpro00018040-RA</t>
  </si>
  <si>
    <t>Cpro00018041-RA</t>
  </si>
  <si>
    <t>Cpro00018042-RA</t>
  </si>
  <si>
    <t>Cpro00018044-RA</t>
  </si>
  <si>
    <t>Cpro00018045-RA</t>
  </si>
  <si>
    <t>Cpro00018046-RA</t>
  </si>
  <si>
    <t>Cpro00018047-RA</t>
  </si>
  <si>
    <t>Cpro00018048-RA</t>
  </si>
  <si>
    <t>Cpro00018049-RA</t>
  </si>
  <si>
    <t>Cpro00018052-RA</t>
  </si>
  <si>
    <t>Cpro00018053-RA</t>
  </si>
  <si>
    <t>Cpro00018055-RA</t>
  </si>
  <si>
    <t>Cpro00018039-RA</t>
  </si>
  <si>
    <t>Cpro00018000-RA</t>
  </si>
  <si>
    <t>Cpro00017999-RA</t>
  </si>
  <si>
    <t>Cpro00017998-RA</t>
  </si>
  <si>
    <t>Cpro00017924-RA</t>
  </si>
  <si>
    <t>Cpro00017926-RA</t>
  </si>
  <si>
    <t>Cpro00017927-RA</t>
  </si>
  <si>
    <t>Cpro00017928-RA</t>
  </si>
  <si>
    <t>Cpro00017929-RA</t>
  </si>
  <si>
    <t>Cpro00017930-RA</t>
  </si>
  <si>
    <t>Cpro00017931-RA</t>
  </si>
  <si>
    <t>Cpro00017933-RA</t>
  </si>
  <si>
    <t>Cpro00017934-RA</t>
  </si>
  <si>
    <t>Cpro00017935-RA</t>
  </si>
  <si>
    <t>Cpro00017936-RA</t>
  </si>
  <si>
    <t>Cpro00017938-RA</t>
  </si>
  <si>
    <t>Cpro00017941-RA</t>
  </si>
  <si>
    <t>Cpro00017943-RA</t>
  </si>
  <si>
    <t>Cpro00017946-RA</t>
  </si>
  <si>
    <t>Cpro00017948-RA</t>
  </si>
  <si>
    <t>Cpro00017957-RA</t>
  </si>
  <si>
    <t>Cpro00017959-RA</t>
  </si>
  <si>
    <t>Cpro00017960-RA</t>
  </si>
  <si>
    <t>Cpro00017972-RA</t>
  </si>
  <si>
    <t>Cpro00017973-RA</t>
  </si>
  <si>
    <t>Cpro00017984-RA</t>
  </si>
  <si>
    <t>Cpro00017986-RA</t>
  </si>
  <si>
    <t>Cpro00017988-RA</t>
  </si>
  <si>
    <t>Cpro00017989-RA</t>
  </si>
  <si>
    <t>Cpro00017990-RA</t>
  </si>
  <si>
    <t>Cpro00017991-RA</t>
  </si>
  <si>
    <t>Cpro00018056-RA</t>
  </si>
  <si>
    <t>Cpro00018059-RA</t>
  </si>
  <si>
    <t>Cpro00018061-RA</t>
  </si>
  <si>
    <t>Cpro00018062-RA</t>
  </si>
  <si>
    <t>Cpro00018150-RA</t>
  </si>
  <si>
    <t>Cpro00018160-RA</t>
  </si>
  <si>
    <t>Cpro00018161-RA</t>
  </si>
  <si>
    <t>Cpro00018164-RA</t>
  </si>
  <si>
    <t>Cpro00018171-RA</t>
  </si>
  <si>
    <t>Cpro00018177-RA</t>
  </si>
  <si>
    <t>Cpro00018178-RA</t>
  </si>
  <si>
    <t>Cpro00018179-RA</t>
  </si>
  <si>
    <t>Cpro00018180-RA</t>
  </si>
  <si>
    <t>Cpro00018181-RA</t>
  </si>
  <si>
    <t>Cpro00018182-RA</t>
  </si>
  <si>
    <t>Cpro00018184-RA</t>
  </si>
  <si>
    <t>Cpro00018185-RA</t>
  </si>
  <si>
    <t>Cpro00018186-RA</t>
  </si>
  <si>
    <t>Cpro00018187-RA</t>
  </si>
  <si>
    <t>Cpro00018188-RA</t>
  </si>
  <si>
    <t>Cpro00018189-RA</t>
  </si>
  <si>
    <t>Cpro00018190-RA</t>
  </si>
  <si>
    <t>Cpro00018193-RA</t>
  </si>
  <si>
    <t>Cpro00018194-RA</t>
  </si>
  <si>
    <t>Cpro00018196-RA</t>
  </si>
  <si>
    <t>Cpro00018198-RA</t>
  </si>
  <si>
    <t>Cpro00018200-RA</t>
  </si>
  <si>
    <t>Cpro00018201-RA</t>
  </si>
  <si>
    <t>Cpro00018202-RA</t>
  </si>
  <si>
    <t>Cpro00018205-RA</t>
  </si>
  <si>
    <t>Cpro00018213-RA</t>
  </si>
  <si>
    <t>Cpro00018148-RA</t>
  </si>
  <si>
    <t>Cpro00017923-RA</t>
  </si>
  <si>
    <t>Cpro00018147-RA</t>
  </si>
  <si>
    <t>Cpro00018145-RA</t>
  </si>
  <si>
    <t>Cpro00018063-RA</t>
  </si>
  <si>
    <t>Cpro00018068-RA</t>
  </si>
  <si>
    <t>Cpro00018071-RA</t>
  </si>
  <si>
    <t>Cpro00018072-RA</t>
  </si>
  <si>
    <t>Cpro00018074-RA</t>
  </si>
  <si>
    <t>Cpro00018076-RA</t>
  </si>
  <si>
    <t>Cpro00018096-RA</t>
  </si>
  <si>
    <t>Cpro00018103-RA</t>
  </si>
  <si>
    <t>Cpro00018104-RA</t>
  </si>
  <si>
    <t>Cpro00018105-RA</t>
  </si>
  <si>
    <t>Cpro00018106-RA</t>
  </si>
  <si>
    <t>Cpro00018107-RA</t>
  </si>
  <si>
    <t>Cpro00018108-RA</t>
  </si>
  <si>
    <t>Cpro00018114-RA</t>
  </si>
  <si>
    <t>Cpro00018116-RA</t>
  </si>
  <si>
    <t>Cpro00018117-RA</t>
  </si>
  <si>
    <t>Cpro00018125-RA</t>
  </si>
  <si>
    <t>Cpro00018129-RA</t>
  </si>
  <si>
    <t>Cpro00018130-RA</t>
  </si>
  <si>
    <t>Cpro00018134-RA</t>
  </si>
  <si>
    <t>Cpro00018135-RA</t>
  </si>
  <si>
    <t>Cpro00018136-RA</t>
  </si>
  <si>
    <t>Cpro00018137-RA</t>
  </si>
  <si>
    <t>Cpro00018140-RA</t>
  </si>
  <si>
    <t>Cpro00018141-RA</t>
  </si>
  <si>
    <t>Cpro00018143-RA</t>
  </si>
  <si>
    <t>Cpro00018144-RA</t>
  </si>
  <si>
    <t>Cpro00018146-RA</t>
  </si>
  <si>
    <t>Cpro00018214-RA</t>
  </si>
  <si>
    <t>Cpro00017919-RA</t>
  </si>
  <si>
    <t>Cpro00017913-RA</t>
  </si>
  <si>
    <t>Cpro00017746-RA</t>
  </si>
  <si>
    <t>Cpro00017747-RA</t>
  </si>
  <si>
    <t>Cpro00017748-RA</t>
  </si>
  <si>
    <t>Cpro00017749-RA</t>
  </si>
  <si>
    <t>Cpro00017750-RA</t>
  </si>
  <si>
    <t>Cpro00017751-RA</t>
  </si>
  <si>
    <t>Cpro00017754-RA</t>
  </si>
  <si>
    <t>Cpro00017755-RA</t>
  </si>
  <si>
    <t>Cpro00017756-RA</t>
  </si>
  <si>
    <t>Cpro00017757-RA</t>
  </si>
  <si>
    <t>Cpro00017758-RA</t>
  </si>
  <si>
    <t>Cpro00017759-RA</t>
  </si>
  <si>
    <t>Cpro00017745-RA</t>
  </si>
  <si>
    <t>Cpro00017761-RA</t>
  </si>
  <si>
    <t>Cpro00017763-RA</t>
  </si>
  <si>
    <t>Cpro00017764-RA</t>
  </si>
  <si>
    <t>Cpro00017765-RA</t>
  </si>
  <si>
    <t>Cpro00017766-RA</t>
  </si>
  <si>
    <t>Cpro00017767-RA</t>
  </si>
  <si>
    <t>Cpro00017768-RA</t>
  </si>
  <si>
    <t>Cpro00017770-RA</t>
  </si>
  <si>
    <t>Cpro00017772-RA</t>
  </si>
  <si>
    <t>Cpro00017774-RA</t>
  </si>
  <si>
    <t>Cpro00017775-RA</t>
  </si>
  <si>
    <t>Cpro00017762-RA</t>
  </si>
  <si>
    <t>Cpro00017744-RA</t>
  </si>
  <si>
    <t>Cpro00017743-RA</t>
  </si>
  <si>
    <t>Cpro00017742-RA</t>
  </si>
  <si>
    <t>Cpro00017693-RA</t>
  </si>
  <si>
    <t>Cpro00017696-RA</t>
  </si>
  <si>
    <t>Cpro00017698-RA</t>
  </si>
  <si>
    <t>Cpro00017700-RA</t>
  </si>
  <si>
    <t>Cpro00017703-RA</t>
  </si>
  <si>
    <t>Cpro00017704-RA</t>
  </si>
  <si>
    <t>Cpro00017705-RA</t>
  </si>
  <si>
    <t>Cpro00017706-RA</t>
  </si>
  <si>
    <t>Cpro00017715-RA</t>
  </si>
  <si>
    <t>Cpro00017719-RA</t>
  </si>
  <si>
    <t>Cpro00017720-RA</t>
  </si>
  <si>
    <t>Cpro00017721-RA</t>
  </si>
  <si>
    <t>Cpro00017722-RA</t>
  </si>
  <si>
    <t>Cpro00017723-RA</t>
  </si>
  <si>
    <t>Cpro00017728-RA</t>
  </si>
  <si>
    <t>Cpro00017729-RA</t>
  </si>
  <si>
    <t>Cpro00017730-RA</t>
  </si>
  <si>
    <t>Cpro00017731-RA</t>
  </si>
  <si>
    <t>Cpro00017732-RA</t>
  </si>
  <si>
    <t>Cpro00017733-RA</t>
  </si>
  <si>
    <t>Cpro00017734-RA</t>
  </si>
  <si>
    <t>Cpro00017735-RA</t>
  </si>
  <si>
    <t>Cpro00017736-RA</t>
  </si>
  <si>
    <t>Cpro00017738-RA</t>
  </si>
  <si>
    <t>Cpro00017740-RA</t>
  </si>
  <si>
    <t>Cpro00017741-RA</t>
  </si>
  <si>
    <t>Cpro00017777-RA</t>
  </si>
  <si>
    <t>Cpro00017778-RA</t>
  </si>
  <si>
    <t>Cpro00017783-RA</t>
  </si>
  <si>
    <t>Cpro00017790-RA</t>
  </si>
  <si>
    <t>Cpro00017858-RA</t>
  </si>
  <si>
    <t>Cpro00017865-RA</t>
  </si>
  <si>
    <t>Cpro00017866-RA</t>
  </si>
  <si>
    <t>Cpro00017867-RA</t>
  </si>
  <si>
    <t>Cpro00017868-RA</t>
  </si>
  <si>
    <t>Cpro00017869-RA</t>
  </si>
  <si>
    <t>Cpro00017872-RA</t>
  </si>
  <si>
    <t>Cpro00017873-RA</t>
  </si>
  <si>
    <t>Cpro00017874-RA</t>
  </si>
  <si>
    <t>Cpro00017879-RA</t>
  </si>
  <si>
    <t>Cpro00017881-RA</t>
  </si>
  <si>
    <t>Cpro00017882-RA</t>
  </si>
  <si>
    <t>Cpro00017883-RA</t>
  </si>
  <si>
    <t>Cpro00017884-RA</t>
  </si>
  <si>
    <t>Cpro00017885-RA</t>
  </si>
  <si>
    <t>Cpro00017886-RA</t>
  </si>
  <si>
    <t>Cpro00017887-RA</t>
  </si>
  <si>
    <t>Cpro00017888-RA</t>
  </si>
  <si>
    <t>Cpro00017894-RA</t>
  </si>
  <si>
    <t>Cpro00017896-RA</t>
  </si>
  <si>
    <t>Cpro00017898-RA</t>
  </si>
  <si>
    <t>Cpro00017902-RA</t>
  </si>
  <si>
    <t>Cpro00017904-RA</t>
  </si>
  <si>
    <t>Cpro00017905-RA</t>
  </si>
  <si>
    <t>Cpro00017906-RA</t>
  </si>
  <si>
    <t>Cpro00017907-RA</t>
  </si>
  <si>
    <t>Cpro00017911-RA</t>
  </si>
  <si>
    <t>Cpro00017856-RA</t>
  </si>
  <si>
    <t>Cpro00017914-RA</t>
  </si>
  <si>
    <t>Cpro00017854-RA</t>
  </si>
  <si>
    <t>Cpro00017852-RA</t>
  </si>
  <si>
    <t>Cpro00017791-RA</t>
  </si>
  <si>
    <t>Cpro00017792-RA</t>
  </si>
  <si>
    <t>Cpro00017797-RA</t>
  </si>
  <si>
    <t>Cpro00017798-RA</t>
  </si>
  <si>
    <t>Cpro00017799-RA</t>
  </si>
  <si>
    <t>Cpro00017800-RA</t>
  </si>
  <si>
    <t>Cpro00017801-RA</t>
  </si>
  <si>
    <t>Cpro00017802-RA</t>
  </si>
  <si>
    <t>Cpro00017803-RA</t>
  </si>
  <si>
    <t>Cpro00017804-RA</t>
  </si>
  <si>
    <t>Cpro00017805-RA</t>
  </si>
  <si>
    <t>Cpro00017806-RA</t>
  </si>
  <si>
    <t>Cpro00017813-RA</t>
  </si>
  <si>
    <t>Cpro00017818-RA</t>
  </si>
  <si>
    <t>Cpro00017827-RA</t>
  </si>
  <si>
    <t>Cpro00017828-RA</t>
  </si>
  <si>
    <t>Cpro00017830-RA</t>
  </si>
  <si>
    <t>Cpro00017834-RA</t>
  </si>
  <si>
    <t>Cpro00017836-RA</t>
  </si>
  <si>
    <t>Cpro00017837-RA</t>
  </si>
  <si>
    <t>Cpro00017840-RA</t>
  </si>
  <si>
    <t>Cpro00017842-RA</t>
  </si>
  <si>
    <t>Cpro00017844-RA</t>
  </si>
  <si>
    <t>Cpro00017845-RA</t>
  </si>
  <si>
    <t>Cpro00017849-RA</t>
  </si>
  <si>
    <t>Cpro00017850-RA</t>
  </si>
  <si>
    <t>Cpro00017853-RA</t>
  </si>
  <si>
    <t>Cpro00018216-RA</t>
  </si>
  <si>
    <t>Cpro00018218-RA</t>
  </si>
  <si>
    <t>Cpro00018225-RA</t>
  </si>
  <si>
    <t>Cpro00018570-RA</t>
  </si>
  <si>
    <t>Cpro00018571-RA</t>
  </si>
  <si>
    <t>Cpro00018572-RA</t>
  </si>
  <si>
    <t>Cpro00018582-RA</t>
  </si>
  <si>
    <t>Cpro00018589-RA</t>
  </si>
  <si>
    <t>Cpro00018590-RA</t>
  </si>
  <si>
    <t>Cpro00018592-RA</t>
  </si>
  <si>
    <t>Cpro00018598-RA</t>
  </si>
  <si>
    <t>Cpro00018599-RA</t>
  </si>
  <si>
    <t>Cpro00018600-RA</t>
  </si>
  <si>
    <t>Cpro00018601-RA</t>
  </si>
  <si>
    <t>Cpro00018602-RA</t>
  </si>
  <si>
    <t>Cpro00018569-RA</t>
  </si>
  <si>
    <t>Cpro00018603-RA</t>
  </si>
  <si>
    <t>Cpro00018606-RA</t>
  </si>
  <si>
    <t>Cpro00018607-RA</t>
  </si>
  <si>
    <t>Cpro00018608-RA</t>
  </si>
  <si>
    <t>Cpro00018609-RA</t>
  </si>
  <si>
    <t>Cpro00018610-RA</t>
  </si>
  <si>
    <t>Cpro00018611-RA</t>
  </si>
  <si>
    <t>Cpro00018612-RA</t>
  </si>
  <si>
    <t>Cpro00018613-RA</t>
  </si>
  <si>
    <t>Cpro00018614-RA</t>
  </si>
  <si>
    <t>Cpro00018623-RA</t>
  </si>
  <si>
    <t>Cpro00018626-RA</t>
  </si>
  <si>
    <t>Cpro00018627-RA</t>
  </si>
  <si>
    <t>Cpro00018605-RA</t>
  </si>
  <si>
    <t>Cpro00018568-RA</t>
  </si>
  <si>
    <t>Cpro00018567-RA</t>
  </si>
  <si>
    <t>Cpro00018566-RA</t>
  </si>
  <si>
    <t>Cpro00018508-RA</t>
  </si>
  <si>
    <t>Cpro00018512-RA</t>
  </si>
  <si>
    <t>Cpro00018513-RA</t>
  </si>
  <si>
    <t>Cpro00018517-RA</t>
  </si>
  <si>
    <t>Cpro00018519-RA</t>
  </si>
  <si>
    <t>Cpro00018520-RA</t>
  </si>
  <si>
    <t>Cpro00018522-RA</t>
  </si>
  <si>
    <t>Cpro00018525-RA</t>
  </si>
  <si>
    <t>Cpro00018526-RA</t>
  </si>
  <si>
    <t>Cpro00018527-RA</t>
  </si>
  <si>
    <t>Cpro00018531-RA</t>
  </si>
  <si>
    <t>Cpro00018533-RA</t>
  </si>
  <si>
    <t>Cpro00018534-RA</t>
  </si>
  <si>
    <t>Cpro00018537-RA</t>
  </si>
  <si>
    <t>Cpro00018538-RA</t>
  </si>
  <si>
    <t>Cpro00018540-RA</t>
  </si>
  <si>
    <t>Cpro00018545-RA</t>
  </si>
  <si>
    <t>Cpro00018551-RA</t>
  </si>
  <si>
    <t>Cpro00018552-RA</t>
  </si>
  <si>
    <t>Cpro00018553-RA</t>
  </si>
  <si>
    <t>Cpro00018555-RA</t>
  </si>
  <si>
    <t>Cpro00018558-RA</t>
  </si>
  <si>
    <t>Cpro00018559-RA</t>
  </si>
  <si>
    <t>Cpro00018563-RA</t>
  </si>
  <si>
    <t>Cpro00018564-RA</t>
  </si>
  <si>
    <t>Cpro00018565-RA</t>
  </si>
  <si>
    <t>Cpro00018628-RA</t>
  </si>
  <si>
    <t>Cpro00018629-RA</t>
  </si>
  <si>
    <t>Cpro00018636-RA</t>
  </si>
  <si>
    <t>Cpro00018637-RA</t>
  </si>
  <si>
    <t>Cpro00018707-RA</t>
  </si>
  <si>
    <t>Cpro00018708-RA</t>
  </si>
  <si>
    <t>Cpro00018709-RA</t>
  </si>
  <si>
    <t>Cpro00018711-RA</t>
  </si>
  <si>
    <t>Cpro00018712-RA</t>
  </si>
  <si>
    <t>Cpro00018714-RA</t>
  </si>
  <si>
    <t>Cpro00018716-RA</t>
  </si>
  <si>
    <t>Cpro00018717-RA</t>
  </si>
  <si>
    <t>Cpro00018719-RA</t>
  </si>
  <si>
    <t>Cpro00018720-RA</t>
  </si>
  <si>
    <t>Cpro00018726-RA</t>
  </si>
  <si>
    <t>Cpro00018727-RA</t>
  </si>
  <si>
    <t>Cpro00018728-RA</t>
  </si>
  <si>
    <t>Cpro00018729-RA</t>
  </si>
  <si>
    <t>Cpro00018730-RA</t>
  </si>
  <si>
    <t>Cpro00018735-RA</t>
  </si>
  <si>
    <t>Cpro00018739-RA</t>
  </si>
  <si>
    <t>Cpro00018740-RA</t>
  </si>
  <si>
    <t>Cpro00018744-RA</t>
  </si>
  <si>
    <t>Cpro00018746-RA</t>
  </si>
  <si>
    <t>Cpro00018749-RA</t>
  </si>
  <si>
    <t>Cpro00018751-RA</t>
  </si>
  <si>
    <t>Cpro00018752-RA</t>
  </si>
  <si>
    <t>Cpro00018767-RA</t>
  </si>
  <si>
    <t>Cpro00018770-RA</t>
  </si>
  <si>
    <t>Cpro00018771-RA</t>
  </si>
  <si>
    <t>Cpro00018772-RA</t>
  </si>
  <si>
    <t>Cpro00018702-RA</t>
  </si>
  <si>
    <t>Cpro00018503-RA</t>
  </si>
  <si>
    <t>Cpro00018696-RA</t>
  </si>
  <si>
    <t>Cpro00018638-RA</t>
  </si>
  <si>
    <t>Cpro00018640-RA</t>
  </si>
  <si>
    <t>Cpro00018643-RA</t>
  </si>
  <si>
    <t>Cpro00018645-RA</t>
  </si>
  <si>
    <t>Cpro00018647-RA</t>
  </si>
  <si>
    <t>Cpro00018648-RA</t>
  </si>
  <si>
    <t>Cpro00018649-RA</t>
  </si>
  <si>
    <t>Cpro00018650-RA</t>
  </si>
  <si>
    <t>Cpro00018651-RA</t>
  </si>
  <si>
    <t>Cpro00018659-RA</t>
  </si>
  <si>
    <t>Cpro00018660-RA</t>
  </si>
  <si>
    <t>Cpro00018662-RA</t>
  </si>
  <si>
    <t>Cpro00018663-RA</t>
  </si>
  <si>
    <t>Cpro00018664-RA</t>
  </si>
  <si>
    <t>Cpro00018665-RA</t>
  </si>
  <si>
    <t>Cpro00018671-RA</t>
  </si>
  <si>
    <t>Cpro00018672-RA</t>
  </si>
  <si>
    <t>Cpro00018674-RA</t>
  </si>
  <si>
    <t>Cpro00018675-RA</t>
  </si>
  <si>
    <t>Cpro00018676-RA</t>
  </si>
  <si>
    <t>Cpro00018678-RA</t>
  </si>
  <si>
    <t>Cpro00018679-RA</t>
  </si>
  <si>
    <t>Cpro00018688-RA</t>
  </si>
  <si>
    <t>Cpro00018691-RA</t>
  </si>
  <si>
    <t>Cpro00018693-RA</t>
  </si>
  <si>
    <t>Cpro00018699-RA</t>
  </si>
  <si>
    <t>Cpro00018502-RA</t>
  </si>
  <si>
    <t>Cpro00018500-RA</t>
  </si>
  <si>
    <t>Cpro00018499-RA</t>
  </si>
  <si>
    <t>Cpro00018282-RA</t>
  </si>
  <si>
    <t>Cpro00018285-RA</t>
  </si>
  <si>
    <t>Cpro00018290-RA</t>
  </si>
  <si>
    <t>Cpro00018293-RA</t>
  </si>
  <si>
    <t>Cpro00018296-RA</t>
  </si>
  <si>
    <t>Cpro00018297-RA</t>
  </si>
  <si>
    <t>Cpro00018298-RA</t>
  </si>
  <si>
    <t>Cpro00018303-RA</t>
  </si>
  <si>
    <t>Cpro00018304-RA</t>
  </si>
  <si>
    <t>Cpro00018305-RA</t>
  </si>
  <si>
    <t>Cpro00018306-RA</t>
  </si>
  <si>
    <t>Cpro00018307-RA</t>
  </si>
  <si>
    <t>Cpro00018313-RA</t>
  </si>
  <si>
    <t>Cpro00018321-RA</t>
  </si>
  <si>
    <t>Cpro00018325-RA</t>
  </si>
  <si>
    <t>Cpro00018334-RA</t>
  </si>
  <si>
    <t>Cpro00018335-RA</t>
  </si>
  <si>
    <t>Cpro00018337-RA</t>
  </si>
  <si>
    <t>Cpro00018338-RA</t>
  </si>
  <si>
    <t>Cpro00018342-RA</t>
  </si>
  <si>
    <t>Cpro00018343-RA</t>
  </si>
  <si>
    <t>Cpro00018344-RA</t>
  </si>
  <si>
    <t>Cpro00018345-RA</t>
  </si>
  <si>
    <t>Cpro00018348-RA</t>
  </si>
  <si>
    <t>Cpro00018349-RA</t>
  </si>
  <si>
    <t>Cpro00018351-RA</t>
  </si>
  <si>
    <t>Cpro00018281-RA</t>
  </si>
  <si>
    <t>Cpro00018352-RA</t>
  </si>
  <si>
    <t>Cpro00018280-RA</t>
  </si>
  <si>
    <t>Cpro00018274-RA</t>
  </si>
  <si>
    <t>Cpro00018226-RA</t>
  </si>
  <si>
    <t>Cpro00018230-RA</t>
  </si>
  <si>
    <t>Cpro00018232-RA</t>
  </si>
  <si>
    <t>Cpro00018233-RA</t>
  </si>
  <si>
    <t>Cpro00018235-RA</t>
  </si>
  <si>
    <t>Cpro00018236-RA</t>
  </si>
  <si>
    <t>Cpro00018237-RA</t>
  </si>
  <si>
    <t>Cpro00018238-RA</t>
  </si>
  <si>
    <t>Cpro00018239-RA</t>
  </si>
  <si>
    <t>Cpro00018240-RA</t>
  </si>
  <si>
    <t>Cpro00018241-RA</t>
  </si>
  <si>
    <t>Cpro00018242-RA</t>
  </si>
  <si>
    <t>Cpro00018244-RA</t>
  </si>
  <si>
    <t>Cpro00018246-RA</t>
  </si>
  <si>
    <t>Cpro00018247-RA</t>
  </si>
  <si>
    <t>Cpro00018248-RA</t>
  </si>
  <si>
    <t>Cpro00018249-RA</t>
  </si>
  <si>
    <t>Cpro00018251-RA</t>
  </si>
  <si>
    <t>Cpro00018254-RA</t>
  </si>
  <si>
    <t>Cpro00018255-RA</t>
  </si>
  <si>
    <t>Cpro00018256-RA</t>
  </si>
  <si>
    <t>Cpro00018257-RA</t>
  </si>
  <si>
    <t>Cpro00018259-RA</t>
  </si>
  <si>
    <t>Cpro00018266-RA</t>
  </si>
  <si>
    <t>Cpro00018270-RA</t>
  </si>
  <si>
    <t>Cpro00018272-RA</t>
  </si>
  <si>
    <t>Cpro00018273-RA</t>
  </si>
  <si>
    <t>Cpro00018276-RA</t>
  </si>
  <si>
    <t>Cpro00017691-RA</t>
  </si>
  <si>
    <t>Cpro00018353-RA</t>
  </si>
  <si>
    <t>Cpro00018355-RA</t>
  </si>
  <si>
    <t>Cpro00018421-RA</t>
  </si>
  <si>
    <t>Cpro00018428-RA</t>
  </si>
  <si>
    <t>Cpro00018429-RA</t>
  </si>
  <si>
    <t>Cpro00018433-RA</t>
  </si>
  <si>
    <t>Cpro00018434-RA</t>
  </si>
  <si>
    <t>Cpro00018438-RA</t>
  </si>
  <si>
    <t>Cpro00018441-RA</t>
  </si>
  <si>
    <t>Cpro00018442-RA</t>
  </si>
  <si>
    <t>Cpro00018454-RA</t>
  </si>
  <si>
    <t>Cpro00018456-RA</t>
  </si>
  <si>
    <t>Cpro00018457-RA</t>
  </si>
  <si>
    <t>Cpro00018459-RA</t>
  </si>
  <si>
    <t>Cpro00018465-RA</t>
  </si>
  <si>
    <t>Cpro00018468-RA</t>
  </si>
  <si>
    <t>Cpro00018469-RA</t>
  </si>
  <si>
    <t>Cpro00018483-RA</t>
  </si>
  <si>
    <t>Cpro00018484-RA</t>
  </si>
  <si>
    <t>Cpro00018487-RA</t>
  </si>
  <si>
    <t>Cpro00018488-RA</t>
  </si>
  <si>
    <t>Cpro00018493-RA</t>
  </si>
  <si>
    <t>Cpro00018494-RA</t>
  </si>
  <si>
    <t>Cpro00018495-RA</t>
  </si>
  <si>
    <t>Cpro00018496-RA</t>
  </si>
  <si>
    <t>Cpro00018497-RA</t>
  </si>
  <si>
    <t>Cpro00018354-RA</t>
  </si>
  <si>
    <t>Cpro00018396-RA</t>
  </si>
  <si>
    <t>Cpro00018394-RA</t>
  </si>
  <si>
    <t>Cpro00018356-RA</t>
  </si>
  <si>
    <t>Cpro00018357-RA</t>
  </si>
  <si>
    <t>Cpro00018358-RA</t>
  </si>
  <si>
    <t>Cpro00018359-RA</t>
  </si>
  <si>
    <t>Cpro00018360-RA</t>
  </si>
  <si>
    <t>Cpro00018361-RA</t>
  </si>
  <si>
    <t>Cpro00018362-RA</t>
  </si>
  <si>
    <t>Cpro00018364-RA</t>
  </si>
  <si>
    <t>Cpro00018365-RA</t>
  </si>
  <si>
    <t>Cpro00018366-RA</t>
  </si>
  <si>
    <t>Cpro00018367-RA</t>
  </si>
  <si>
    <t>Cpro00018368-RA</t>
  </si>
  <si>
    <t>Cpro00018369-RA</t>
  </si>
  <si>
    <t>Cpro00018371-RA</t>
  </si>
  <si>
    <t>Cpro00018374-RA</t>
  </si>
  <si>
    <t>Cpro00018375-RA</t>
  </si>
  <si>
    <t>Cpro00018378-RA</t>
  </si>
  <si>
    <t>Cpro00018379-RA</t>
  </si>
  <si>
    <t>Cpro00018382-RA</t>
  </si>
  <si>
    <t>Cpro00018383-RA</t>
  </si>
  <si>
    <t>Cpro00018387-RA</t>
  </si>
  <si>
    <t>Cpro00018388-RA</t>
  </si>
  <si>
    <t>Cpro00018389-RA</t>
  </si>
  <si>
    <t>Cpro00018390-RA</t>
  </si>
  <si>
    <t>Cpro00018391-RA</t>
  </si>
  <si>
    <t>Cpro00018392-RA</t>
  </si>
  <si>
    <t>Cpro00018393-RA</t>
  </si>
  <si>
    <t>Cpro00018395-RA</t>
  </si>
  <si>
    <t>Cpro00014462-RA</t>
  </si>
  <si>
    <t>Cpro00017690-RA</t>
  </si>
  <si>
    <t>Cpro00016917-RA</t>
  </si>
  <si>
    <t>Cpro00016919-RA</t>
  </si>
  <si>
    <t>Cpro00016921-RA</t>
  </si>
  <si>
    <t>Cpro00016922-RA</t>
  </si>
  <si>
    <t>Cpro00016923-RA</t>
  </si>
  <si>
    <t>Cpro00016924-RA</t>
  </si>
  <si>
    <t>Cpro00016925-RA</t>
  </si>
  <si>
    <t>Cpro00016927-RA</t>
  </si>
  <si>
    <t>Cpro00016937-RA</t>
  </si>
  <si>
    <t>Cpro00016938-RA</t>
  </si>
  <si>
    <t>Cpro00016940-RA</t>
  </si>
  <si>
    <t>Cpro00016916-RA</t>
  </si>
  <si>
    <t>Cpro00016941-RA</t>
  </si>
  <si>
    <t>Cpro00016944-RA</t>
  </si>
  <si>
    <t>Cpro00016946-RA</t>
  </si>
  <si>
    <t>Cpro00016950-RA</t>
  </si>
  <si>
    <t>Cpro00016951-RA</t>
  </si>
  <si>
    <t>Cpro00016952-RA</t>
  </si>
  <si>
    <t>Cpro00016955-RA</t>
  </si>
  <si>
    <t>Cpro00016956-RA</t>
  </si>
  <si>
    <t>Cpro00016957-RA</t>
  </si>
  <si>
    <t>Cpro00016958-RA</t>
  </si>
  <si>
    <t>Cpro00016965-RA</t>
  </si>
  <si>
    <t>Cpro00016967-RA</t>
  </si>
  <si>
    <t>Cpro00016968-RA</t>
  </si>
  <si>
    <t>Cpro00016942-RA</t>
  </si>
  <si>
    <t>Cpro00016915-RA</t>
  </si>
  <si>
    <t>Cpro00016913-RA</t>
  </si>
  <si>
    <t>Cpro00016906-RA</t>
  </si>
  <si>
    <t>Cpro00016861-RA</t>
  </si>
  <si>
    <t>Cpro00016863-RA</t>
  </si>
  <si>
    <t>Cpro00016864-RA</t>
  </si>
  <si>
    <t>Cpro00016866-RA</t>
  </si>
  <si>
    <t>Cpro00016867-RA</t>
  </si>
  <si>
    <t>Cpro00016869-RA</t>
  </si>
  <si>
    <t>Cpro00016870-RA</t>
  </si>
  <si>
    <t>Cpro00016872-RA</t>
  </si>
  <si>
    <t>Cpro00016874-RA</t>
  </si>
  <si>
    <t>Cpro00016875-RA</t>
  </si>
  <si>
    <t>Cpro00016876-RA</t>
  </si>
  <si>
    <t>Cpro00016881-RA</t>
  </si>
  <si>
    <t>Cpro00016882-RA</t>
  </si>
  <si>
    <t>Cpro00016883-RA</t>
  </si>
  <si>
    <t>Cpro00016885-RA</t>
  </si>
  <si>
    <t>Cpro00016886-RA</t>
  </si>
  <si>
    <t>Cpro00016887-RA</t>
  </si>
  <si>
    <t>Cpro00016889-RA</t>
  </si>
  <si>
    <t>Cpro00016890-RA</t>
  </si>
  <si>
    <t>Cpro00016891-RA</t>
  </si>
  <si>
    <t>Cpro00016892-RA</t>
  </si>
  <si>
    <t>Cpro00016893-RA</t>
  </si>
  <si>
    <t>Cpro00016894-RA</t>
  </si>
  <si>
    <t>Cpro00016896-RA</t>
  </si>
  <si>
    <t>Cpro00016901-RA</t>
  </si>
  <si>
    <t>Cpro00016904-RA</t>
  </si>
  <si>
    <t>Cpro00016905-RA</t>
  </si>
  <si>
    <t>Cpro00016970-RA</t>
  </si>
  <si>
    <t>Cpro00016972-RA</t>
  </si>
  <si>
    <t>Cpro00016990-RA</t>
  </si>
  <si>
    <t>Cpro00016993-RA</t>
  </si>
  <si>
    <t>Cpro00017082-RA</t>
  </si>
  <si>
    <t>Cpro00017083-RA</t>
  </si>
  <si>
    <t>Cpro00017084-RA</t>
  </si>
  <si>
    <t>Cpro00017088-RA</t>
  </si>
  <si>
    <t>Cpro00017093-RA</t>
  </si>
  <si>
    <t>Cpro00017094-RA</t>
  </si>
  <si>
    <t>Cpro00017096-RA</t>
  </si>
  <si>
    <t>Cpro00017097-RA</t>
  </si>
  <si>
    <t>Cpro00017099-RA</t>
  </si>
  <si>
    <t>Cpro00017100-RA</t>
  </si>
  <si>
    <t>Cpro00017101-RA</t>
  </si>
  <si>
    <t>Cpro00017102-RA</t>
  </si>
  <si>
    <t>Cpro00017103-RA</t>
  </si>
  <si>
    <t>Cpro00017104-RA</t>
  </si>
  <si>
    <t>Cpro00017105-RA</t>
  </si>
  <si>
    <t>Cpro00017106-RA</t>
  </si>
  <si>
    <t>Cpro00017111-RA</t>
  </si>
  <si>
    <t>Cpro00017113-RA</t>
  </si>
  <si>
    <t>Cpro00017116-RA</t>
  </si>
  <si>
    <t>Cpro00017122-RA</t>
  </si>
  <si>
    <t>Cpro00017124-RA</t>
  </si>
  <si>
    <t>Cpro00017125-RA</t>
  </si>
  <si>
    <t>Cpro00017126-RA</t>
  </si>
  <si>
    <t>Cpro00017127-RA</t>
  </si>
  <si>
    <t>Cpro00017128-RA</t>
  </si>
  <si>
    <t>Cpro00017134-RA</t>
  </si>
  <si>
    <t>Cpro00017135-RA</t>
  </si>
  <si>
    <t>Cpro00017081-RA</t>
  </si>
  <si>
    <t>Cpro00016860-RA</t>
  </si>
  <si>
    <t>Cpro00017080-RA</t>
  </si>
  <si>
    <t>Cpro00017076-RA</t>
  </si>
  <si>
    <t>Cpro00017002-RA</t>
  </si>
  <si>
    <t>Cpro00017003-RA</t>
  </si>
  <si>
    <t>Cpro00017008-RA</t>
  </si>
  <si>
    <t>Cpro00017010-RA</t>
  </si>
  <si>
    <t>Cpro00017011-RA</t>
  </si>
  <si>
    <t>Cpro00017012-RA</t>
  </si>
  <si>
    <t>Cpro00017025-RA</t>
  </si>
  <si>
    <t>Cpro00017026-RA</t>
  </si>
  <si>
    <t>Cpro00017027-RA</t>
  </si>
  <si>
    <t>Cpro00017029-RA</t>
  </si>
  <si>
    <t>Cpro00017030-RA</t>
  </si>
  <si>
    <t>Cpro00017032-RA</t>
  </si>
  <si>
    <t>Cpro00017040-RA</t>
  </si>
  <si>
    <t>Cpro00017044-RA</t>
  </si>
  <si>
    <t>Cpro00017045-RA</t>
  </si>
  <si>
    <t>Cpro00017046-RA</t>
  </si>
  <si>
    <t>Cpro00017052-RA</t>
  </si>
  <si>
    <t>Cpro00017053-RA</t>
  </si>
  <si>
    <t>Cpro00017055-RA</t>
  </si>
  <si>
    <t>Cpro00017060-RA</t>
  </si>
  <si>
    <t>Cpro00017064-RA</t>
  </si>
  <si>
    <t>Cpro00017068-RA</t>
  </si>
  <si>
    <t>Cpro00017072-RA</t>
  </si>
  <si>
    <t>Cpro00017075-RA</t>
  </si>
  <si>
    <t>Cpro00017078-RA</t>
  </si>
  <si>
    <t>Cpro00017138-RA</t>
  </si>
  <si>
    <t>Cpro00016859-RA</t>
  </si>
  <si>
    <t>Cpro00016856-RA</t>
  </si>
  <si>
    <t>Cpro00016607-RA</t>
  </si>
  <si>
    <t>Cpro00016608-RA</t>
  </si>
  <si>
    <t>Cpro00016609-RA</t>
  </si>
  <si>
    <t>Cpro00016611-RA</t>
  </si>
  <si>
    <t>Cpro00016612-RA</t>
  </si>
  <si>
    <t>Cpro00016613-RA</t>
  </si>
  <si>
    <t>Cpro00016615-RA</t>
  </si>
  <si>
    <t>Cpro00016618-RA</t>
  </si>
  <si>
    <t>Cpro00016620-RA</t>
  </si>
  <si>
    <t>Cpro00016621-RA</t>
  </si>
  <si>
    <t>Cpro00016622-RA</t>
  </si>
  <si>
    <t>Cpro00016606-RA</t>
  </si>
  <si>
    <t>Cpro00016624-RA</t>
  </si>
  <si>
    <t>Cpro00016628-RA</t>
  </si>
  <si>
    <t>Cpro00016629-RA</t>
  </si>
  <si>
    <t>Cpro00016630-RA</t>
  </si>
  <si>
    <t>Cpro00016643-RA</t>
  </si>
  <si>
    <t>Cpro00016650-RA</t>
  </si>
  <si>
    <t>Cpro00016654-RA</t>
  </si>
  <si>
    <t>Cpro00016657-RA</t>
  </si>
  <si>
    <t>Cpro00016659-RA</t>
  </si>
  <si>
    <t>Cpro00016661-RA</t>
  </si>
  <si>
    <t>Cpro00016662-RA</t>
  </si>
  <si>
    <t>Cpro00016663-RA</t>
  </si>
  <si>
    <t>Cpro00016626-RA</t>
  </si>
  <si>
    <t>Cpro00016605-RA</t>
  </si>
  <si>
    <t>Cpro00016603-RA</t>
  </si>
  <si>
    <t>Cpro00016602-RA</t>
  </si>
  <si>
    <t>Cpro00016557-RA</t>
  </si>
  <si>
    <t>Cpro00016559-RA</t>
  </si>
  <si>
    <t>Cpro00016560-RA</t>
  </si>
  <si>
    <t>Cpro00016562-RA</t>
  </si>
  <si>
    <t>Cpro00016563-RA</t>
  </si>
  <si>
    <t>Cpro00016564-RA</t>
  </si>
  <si>
    <t>Cpro00016565-RA</t>
  </si>
  <si>
    <t>Cpro00016567-RA</t>
  </si>
  <si>
    <t>Cpro00016568-RA</t>
  </si>
  <si>
    <t>Cpro00016569-RA</t>
  </si>
  <si>
    <t>Cpro00016571-RA</t>
  </si>
  <si>
    <t>Cpro00016574-RA</t>
  </si>
  <si>
    <t>Cpro00016575-RA</t>
  </si>
  <si>
    <t>Cpro00016582-RA</t>
  </si>
  <si>
    <t>Cpro00016585-RA</t>
  </si>
  <si>
    <t>Cpro00016586-RA</t>
  </si>
  <si>
    <t>Cpro00016587-RA</t>
  </si>
  <si>
    <t>Cpro00016588-RA</t>
  </si>
  <si>
    <t>Cpro00016590-RA</t>
  </si>
  <si>
    <t>Cpro00016591-RA</t>
  </si>
  <si>
    <t>Cpro00016593-RA</t>
  </si>
  <si>
    <t>Cpro00016594-RA</t>
  </si>
  <si>
    <t>Cpro00016597-RA</t>
  </si>
  <si>
    <t>Cpro00016599-RA</t>
  </si>
  <si>
    <t>Cpro00016601-RA</t>
  </si>
  <si>
    <t>Cpro00016664-RA</t>
  </si>
  <si>
    <t>Cpro00016665-RA</t>
  </si>
  <si>
    <t>Cpro00016666-RA</t>
  </si>
  <si>
    <t>Cpro00016667-RA</t>
  </si>
  <si>
    <t>Cpro00016806-RA</t>
  </si>
  <si>
    <t>Cpro00016807-RA</t>
  </si>
  <si>
    <t>Cpro00016808-RA</t>
  </si>
  <si>
    <t>Cpro00016809-RA</t>
  </si>
  <si>
    <t>Cpro00016810-RA</t>
  </si>
  <si>
    <t>Cpro00016815-RA</t>
  </si>
  <si>
    <t>Cpro00016816-RA</t>
  </si>
  <si>
    <t>Cpro00016817-RA</t>
  </si>
  <si>
    <t>Cpro00016820-RA</t>
  </si>
  <si>
    <t>Cpro00016826-RA</t>
  </si>
  <si>
    <t>Cpro00016827-RA</t>
  </si>
  <si>
    <t>Cpro00016828-RA</t>
  </si>
  <si>
    <t>Cpro00016829-RA</t>
  </si>
  <si>
    <t>Cpro00016830-RA</t>
  </si>
  <si>
    <t>Cpro00016831-RA</t>
  </si>
  <si>
    <t>Cpro00016832-RA</t>
  </si>
  <si>
    <t>Cpro00016833-RA</t>
  </si>
  <si>
    <t>Cpro00016835-RA</t>
  </si>
  <si>
    <t>Cpro00016839-RA</t>
  </si>
  <si>
    <t>Cpro00016840-RA</t>
  </si>
  <si>
    <t>Cpro00016841-RA</t>
  </si>
  <si>
    <t>Cpro00016842-RA</t>
  </si>
  <si>
    <t>Cpro00016844-RA</t>
  </si>
  <si>
    <t>Cpro00016847-RA</t>
  </si>
  <si>
    <t>Cpro00016848-RA</t>
  </si>
  <si>
    <t>Cpro00016849-RA</t>
  </si>
  <si>
    <t>Cpro00016855-RA</t>
  </si>
  <si>
    <t>Cpro00016805-RA</t>
  </si>
  <si>
    <t>Cpro00016857-RA</t>
  </si>
  <si>
    <t>Cpro00016800-RA</t>
  </si>
  <si>
    <t>Cpro00016792-RA</t>
  </si>
  <si>
    <t>Cpro00016668-RA</t>
  </si>
  <si>
    <t>Cpro00016673-RA</t>
  </si>
  <si>
    <t>Cpro00016674-RA</t>
  </si>
  <si>
    <t>Cpro00016675-RA</t>
  </si>
  <si>
    <t>Cpro00016676-RA</t>
  </si>
  <si>
    <t>Cpro00016678-RA</t>
  </si>
  <si>
    <t>Cpro00016680-RA</t>
  </si>
  <si>
    <t>Cpro00016682-RA</t>
  </si>
  <si>
    <t>Cpro00016684-RA</t>
  </si>
  <si>
    <t>Cpro00016689-RA</t>
  </si>
  <si>
    <t>Cpro00016692-RA</t>
  </si>
  <si>
    <t>Cpro00016699-RA</t>
  </si>
  <si>
    <t>Cpro00016704-RA</t>
  </si>
  <si>
    <t>Cpro00016705-RA</t>
  </si>
  <si>
    <t>Cpro00016749-RA</t>
  </si>
  <si>
    <t>Cpro00016750-RA</t>
  </si>
  <si>
    <t>Cpro00016751-RA</t>
  </si>
  <si>
    <t>Cpro00016763-RA</t>
  </si>
  <si>
    <t>Cpro00016775-RA</t>
  </si>
  <si>
    <t>Cpro00016776-RA</t>
  </si>
  <si>
    <t>Cpro00016777-RA</t>
  </si>
  <si>
    <t>Cpro00016781-RA</t>
  </si>
  <si>
    <t>Cpro00016784-RA</t>
  </si>
  <si>
    <t>Cpro00016786-RA</t>
  </si>
  <si>
    <t>Cpro00016787-RA</t>
  </si>
  <si>
    <t>Cpro00016789-RA</t>
  </si>
  <si>
    <t>Cpro00016795-RA</t>
  </si>
  <si>
    <t>Cpro00017139-RA</t>
  </si>
  <si>
    <t>Cpro00017140-RA</t>
  </si>
  <si>
    <t>Cpro00017141-RA</t>
  </si>
  <si>
    <t>Cpro00017454-RA</t>
  </si>
  <si>
    <t>Cpro00017456-RA</t>
  </si>
  <si>
    <t>Cpro00017462-RA</t>
  </si>
  <si>
    <t>Cpro00017463-RA</t>
  </si>
  <si>
    <t>Cpro00017465-RA</t>
  </si>
  <si>
    <t>Cpro00017466-RA</t>
  </si>
  <si>
    <t>Cpro00017467-RA</t>
  </si>
  <si>
    <t>Cpro00017468-RA</t>
  </si>
  <si>
    <t>Cpro00017470-RA</t>
  </si>
  <si>
    <t>Cpro00017471-RA</t>
  </si>
  <si>
    <t>Cpro00017473-RA</t>
  </si>
  <si>
    <t>Cpro00017478-RA</t>
  </si>
  <si>
    <t>Cpro00017452-RA</t>
  </si>
  <si>
    <t>Cpro00017479-RA</t>
  </si>
  <si>
    <t>Cpro00017482-RA</t>
  </si>
  <si>
    <t>Cpro00017483-RA</t>
  </si>
  <si>
    <t>Cpro00017485-RA</t>
  </si>
  <si>
    <t>Cpro00017486-RA</t>
  </si>
  <si>
    <t>Cpro00017492-RA</t>
  </si>
  <si>
    <t>Cpro00017493-RA</t>
  </si>
  <si>
    <t>Cpro00017494-RA</t>
  </si>
  <si>
    <t>Cpro00017504-RA</t>
  </si>
  <si>
    <t>Cpro00017505-RA</t>
  </si>
  <si>
    <t>Cpro00017506-RA</t>
  </si>
  <si>
    <t>Cpro00017507-RA</t>
  </si>
  <si>
    <t>Cpro00017511-RA</t>
  </si>
  <si>
    <t>Cpro00017480-RA</t>
  </si>
  <si>
    <t>Cpro00017451-RA</t>
  </si>
  <si>
    <t>Cpro00017436-RA</t>
  </si>
  <si>
    <t>Cpro00017433-RA</t>
  </si>
  <si>
    <t>Cpro00017390-RA</t>
  </si>
  <si>
    <t>Cpro00017391-RA</t>
  </si>
  <si>
    <t>Cpro00017392-RA</t>
  </si>
  <si>
    <t>Cpro00017393-RA</t>
  </si>
  <si>
    <t>Cpro00017396-RA</t>
  </si>
  <si>
    <t>Cpro00017397-RA</t>
  </si>
  <si>
    <t>Cpro00017399-RA</t>
  </si>
  <si>
    <t>Cpro00017400-RA</t>
  </si>
  <si>
    <t>Cpro00017401-RA</t>
  </si>
  <si>
    <t>Cpro00017402-RA</t>
  </si>
  <si>
    <t>Cpro00017403-RA</t>
  </si>
  <si>
    <t>Cpro00017409-RA</t>
  </si>
  <si>
    <t>Cpro00017410-RA</t>
  </si>
  <si>
    <t>Cpro00017412-RA</t>
  </si>
  <si>
    <t>Cpro00017413-RA</t>
  </si>
  <si>
    <t>Cpro00017414-RA</t>
  </si>
  <si>
    <t>Cpro00017415-RA</t>
  </si>
  <si>
    <t>Cpro00017417-RA</t>
  </si>
  <si>
    <t>Cpro00017418-RA</t>
  </si>
  <si>
    <t>Cpro00017419-RA</t>
  </si>
  <si>
    <t>Cpro00017420-RA</t>
  </si>
  <si>
    <t>Cpro00017421-RA</t>
  </si>
  <si>
    <t>Cpro00017426-RA</t>
  </si>
  <si>
    <t>Cpro00017427-RA</t>
  </si>
  <si>
    <t>Cpro00017428-RA</t>
  </si>
  <si>
    <t>Cpro00017429-RA</t>
  </si>
  <si>
    <t>Cpro00017512-RA</t>
  </si>
  <si>
    <t>Cpro00017530-RA</t>
  </si>
  <si>
    <t>Cpro00017547-RA</t>
  </si>
  <si>
    <t>Cpro00017548-RA</t>
  </si>
  <si>
    <t>Cpro00017624-RA</t>
  </si>
  <si>
    <t>Cpro00017625-RA</t>
  </si>
  <si>
    <t>Cpro00017626-RA</t>
  </si>
  <si>
    <t>Cpro00017628-RA</t>
  </si>
  <si>
    <t>Cpro00017629-RA</t>
  </si>
  <si>
    <t>Cpro00017630-RA</t>
  </si>
  <si>
    <t>Cpro00017632-RA</t>
  </si>
  <si>
    <t>Cpro00017633-RA</t>
  </si>
  <si>
    <t>Cpro00017634-RA</t>
  </si>
  <si>
    <t>Cpro00017636-RA</t>
  </si>
  <si>
    <t>Cpro00017638-RA</t>
  </si>
  <si>
    <t>Cpro00017640-RA</t>
  </si>
  <si>
    <t>Cpro00017642-RA</t>
  </si>
  <si>
    <t>Cpro00017645-RA</t>
  </si>
  <si>
    <t>Cpro00017648-RA</t>
  </si>
  <si>
    <t>Cpro00017649-RA</t>
  </si>
  <si>
    <t>Cpro00017651-RA</t>
  </si>
  <si>
    <t>Cpro00017653-RA</t>
  </si>
  <si>
    <t>Cpro00017656-RA</t>
  </si>
  <si>
    <t>Cpro00017657-RA</t>
  </si>
  <si>
    <t>Cpro00017658-RA</t>
  </si>
  <si>
    <t>Cpro00017660-RA</t>
  </si>
  <si>
    <t>Cpro00017664-RA</t>
  </si>
  <si>
    <t>Cpro00017681-RA</t>
  </si>
  <si>
    <t>Cpro00017682-RA</t>
  </si>
  <si>
    <t>Cpro00017683-RA</t>
  </si>
  <si>
    <t>Cpro00017684-RA</t>
  </si>
  <si>
    <t>Cpro00017623-RA</t>
  </si>
  <si>
    <t>Cpro00017389-RA</t>
  </si>
  <si>
    <t>Cpro00017622-RA</t>
  </si>
  <si>
    <t>Cpro00017616-RA</t>
  </si>
  <si>
    <t>Cpro00017549-RA</t>
  </si>
  <si>
    <t>Cpro00017550-RA</t>
  </si>
  <si>
    <t>Cpro00017552-RA</t>
  </si>
  <si>
    <t>Cpro00017554-RA</t>
  </si>
  <si>
    <t>Cpro00017555-RA</t>
  </si>
  <si>
    <t>Cpro00017557-RA</t>
  </si>
  <si>
    <t>Cpro00017561-RA</t>
  </si>
  <si>
    <t>Cpro00017562-RA</t>
  </si>
  <si>
    <t>Cpro00017563-RA</t>
  </si>
  <si>
    <t>Cpro00017566-RA</t>
  </si>
  <si>
    <t>Cpro00017575-RA</t>
  </si>
  <si>
    <t>Cpro00017576-RA</t>
  </si>
  <si>
    <t>Cpro00017580-RA</t>
  </si>
  <si>
    <t>Cpro00017581-RA</t>
  </si>
  <si>
    <t>Cpro00017582-RA</t>
  </si>
  <si>
    <t>Cpro00017583-RA</t>
  </si>
  <si>
    <t>Cpro00017584-RA</t>
  </si>
  <si>
    <t>Cpro00017585-RA</t>
  </si>
  <si>
    <t>Cpro00017586-RA</t>
  </si>
  <si>
    <t>Cpro00017588-RA</t>
  </si>
  <si>
    <t>Cpro00017591-RA</t>
  </si>
  <si>
    <t>Cpro00017593-RA</t>
  </si>
  <si>
    <t>Cpro00017599-RA</t>
  </si>
  <si>
    <t>Cpro00017603-RA</t>
  </si>
  <si>
    <t>Cpro00017604-RA</t>
  </si>
  <si>
    <t>Cpro00017607-RA</t>
  </si>
  <si>
    <t>Cpro00017612-RA</t>
  </si>
  <si>
    <t>Cpro00017619-RA</t>
  </si>
  <si>
    <t>Cpro00017384-RA</t>
  </si>
  <si>
    <t>Cpro00017383-RA</t>
  </si>
  <si>
    <t>Cpro00017382-RA</t>
  </si>
  <si>
    <t>Cpro00017227-RA</t>
  </si>
  <si>
    <t>Cpro00017229-RA</t>
  </si>
  <si>
    <t>Cpro00017230-RA</t>
  </si>
  <si>
    <t>Cpro00017231-RA</t>
  </si>
  <si>
    <t>Cpro00017232-RA</t>
  </si>
  <si>
    <t>Cpro00017233-RA</t>
  </si>
  <si>
    <t>Cpro00017234-RA</t>
  </si>
  <si>
    <t>Cpro00017235-RA</t>
  </si>
  <si>
    <t>Cpro00017236-RA</t>
  </si>
  <si>
    <t>Cpro00017240-RA</t>
  </si>
  <si>
    <t>Cpro00017243-RA</t>
  </si>
  <si>
    <t>Cpro00017245-RA</t>
  </si>
  <si>
    <t>Cpro00017247-RA</t>
  </si>
  <si>
    <t>Cpro00017258-RA</t>
  </si>
  <si>
    <t>Cpro00017259-RA</t>
  </si>
  <si>
    <t>Cpro00017261-RA</t>
  </si>
  <si>
    <t>Cpro00017262-RA</t>
  </si>
  <si>
    <t>Cpro00017267-RA</t>
  </si>
  <si>
    <t>Cpro00017268-RA</t>
  </si>
  <si>
    <t>Cpro00017270-RA</t>
  </si>
  <si>
    <t>Cpro00017271-RA</t>
  </si>
  <si>
    <t>Cpro00017272-RA</t>
  </si>
  <si>
    <t>Cpro00017273-RA</t>
  </si>
  <si>
    <t>Cpro00017274-RA</t>
  </si>
  <si>
    <t>Cpro00017275-RA</t>
  </si>
  <si>
    <t>Cpro00017276-RA</t>
  </si>
  <si>
    <t>Cpro00017221-RA</t>
  </si>
  <si>
    <t>Cpro00017277-RA</t>
  </si>
  <si>
    <t>Cpro00017220-RA</t>
  </si>
  <si>
    <t>Cpro00017216-RA</t>
  </si>
  <si>
    <t>Cpro00017142-RA</t>
  </si>
  <si>
    <t>Cpro00017143-RA</t>
  </si>
  <si>
    <t>Cpro00017145-RA</t>
  </si>
  <si>
    <t>Cpro00017146-RA</t>
  </si>
  <si>
    <t>Cpro00017149-RA</t>
  </si>
  <si>
    <t>Cpro00017152-RA</t>
  </si>
  <si>
    <t>Cpro00017153-RA</t>
  </si>
  <si>
    <t>Cpro00017154-RA</t>
  </si>
  <si>
    <t>Cpro00017160-RA</t>
  </si>
  <si>
    <t>Cpro00017179-RA</t>
  </si>
  <si>
    <t>Cpro00017182-RA</t>
  </si>
  <si>
    <t>Cpro00017189-RA</t>
  </si>
  <si>
    <t>Cpro00017193-RA</t>
  </si>
  <si>
    <t>Cpro00017195-RA</t>
  </si>
  <si>
    <t>Cpro00017197-RA</t>
  </si>
  <si>
    <t>Cpro00017198-RA</t>
  </si>
  <si>
    <t>Cpro00017199-RA</t>
  </si>
  <si>
    <t>Cpro00017201-RA</t>
  </si>
  <si>
    <t>Cpro00017203-RA</t>
  </si>
  <si>
    <t>Cpro00017206-RA</t>
  </si>
  <si>
    <t>Cpro00017208-RA</t>
  </si>
  <si>
    <t>Cpro00017209-RA</t>
  </si>
  <si>
    <t>Cpro00017210-RA</t>
  </si>
  <si>
    <t>Cpro00017211-RA</t>
  </si>
  <si>
    <t>Cpro00017213-RA</t>
  </si>
  <si>
    <t>Cpro00017214-RA</t>
  </si>
  <si>
    <t>Cpro00017215-RA</t>
  </si>
  <si>
    <t>Cpro00017217-RA</t>
  </si>
  <si>
    <t>Cpro00017689-RA</t>
  </si>
  <si>
    <t>Cpro00017279-RA</t>
  </si>
  <si>
    <t>Cpro00017281-RA</t>
  </si>
  <si>
    <t>Cpro00017337-RA</t>
  </si>
  <si>
    <t>Cpro00017338-RA</t>
  </si>
  <si>
    <t>Cpro00017341-RA</t>
  </si>
  <si>
    <t>Cpro00017343-RA</t>
  </si>
  <si>
    <t>Cpro00017344-RA</t>
  </si>
  <si>
    <t>Cpro00017345-RA</t>
  </si>
  <si>
    <t>Cpro00017347-RA</t>
  </si>
  <si>
    <t>Cpro00017350-RA</t>
  </si>
  <si>
    <t>Cpro00017351-RA</t>
  </si>
  <si>
    <t>Cpro00017354-RA</t>
  </si>
  <si>
    <t>Cpro00017355-RA</t>
  </si>
  <si>
    <t>Cpro00017358-RA</t>
  </si>
  <si>
    <t>Cpro00017359-RA</t>
  </si>
  <si>
    <t>Cpro00017360-RA</t>
  </si>
  <si>
    <t>Cpro00017361-RA</t>
  </si>
  <si>
    <t>Cpro00017364-RA</t>
  </si>
  <si>
    <t>Cpro00017367-RA</t>
  </si>
  <si>
    <t>Cpro00017371-RA</t>
  </si>
  <si>
    <t>Cpro00017372-RA</t>
  </si>
  <si>
    <t>Cpro00017373-RA</t>
  </si>
  <si>
    <t>Cpro00017374-RA</t>
  </si>
  <si>
    <t>Cpro00017375-RA</t>
  </si>
  <si>
    <t>Cpro00017376-RA</t>
  </si>
  <si>
    <t>Cpro00017377-RA</t>
  </si>
  <si>
    <t>Cpro00017378-RA</t>
  </si>
  <si>
    <t>Cpro00017380-RA</t>
  </si>
  <si>
    <t>Cpro00017381-RA</t>
  </si>
  <si>
    <t>Cpro00017336-RA</t>
  </si>
  <si>
    <t>Cpro00017280-RA</t>
  </si>
  <si>
    <t>Cpro00017329-RA</t>
  </si>
  <si>
    <t>Cpro00017282-RA</t>
  </si>
  <si>
    <t>Cpro00017283-RA</t>
  </si>
  <si>
    <t>Cpro00017284-RA</t>
  </si>
  <si>
    <t>Cpro00017288-RA</t>
  </si>
  <si>
    <t>Cpro00017290-RA</t>
  </si>
  <si>
    <t>Cpro00017293-RA</t>
  </si>
  <si>
    <t>Cpro00017294-RA</t>
  </si>
  <si>
    <t>Cpro00017295-RA</t>
  </si>
  <si>
    <t>Cpro00017296-RA</t>
  </si>
  <si>
    <t>Cpro00017297-RA</t>
  </si>
  <si>
    <t>Cpro00017298-RA</t>
  </si>
  <si>
    <t>Cpro00017299-RA</t>
  </si>
  <si>
    <t>Cpro00017301-RA</t>
  </si>
  <si>
    <t>Cpro00017302-RA</t>
  </si>
  <si>
    <t>Cpro00017304-RA</t>
  </si>
  <si>
    <t>Cpro00017305-RA</t>
  </si>
  <si>
    <t>Cpro00017306-RA</t>
  </si>
  <si>
    <t>Cpro00017307-RA</t>
  </si>
  <si>
    <t>Cpro00017311-RA</t>
  </si>
  <si>
    <t>Cpro00017312-RA</t>
  </si>
  <si>
    <t>Cpro00017316-RA</t>
  </si>
  <si>
    <t>Cpro00017317-RA</t>
  </si>
  <si>
    <t>Cpro00017318-RA</t>
  </si>
  <si>
    <t>Cpro00017319-RA</t>
  </si>
  <si>
    <t>Cpro00017322-RA</t>
  </si>
  <si>
    <t>Cpro00017327-RA</t>
  </si>
  <si>
    <t>Cpro00017331-RA</t>
  </si>
  <si>
    <t>Cpro00014461-RA</t>
  </si>
  <si>
    <t>Cpro00014460-RA</t>
  </si>
  <si>
    <t>Cpro00014454-RA</t>
  </si>
  <si>
    <t>Cpro00011451-RA</t>
  </si>
  <si>
    <t>Cpro00011452-RA</t>
  </si>
  <si>
    <t>Cpro00011453-RA</t>
  </si>
  <si>
    <t>Cpro00011455-RA</t>
  </si>
  <si>
    <t>Cpro00011463-RA</t>
  </si>
  <si>
    <t>Cpro00011467-RA</t>
  </si>
  <si>
    <t>Cpro00011468-RA</t>
  </si>
  <si>
    <t>Cpro00011469-RA</t>
  </si>
  <si>
    <t>Cpro00011470-RA</t>
  </si>
  <si>
    <t>Cpro00011471-RA</t>
  </si>
  <si>
    <t>Cpro00011478-RA</t>
  </si>
  <si>
    <t>Cpro00011479-RA</t>
  </si>
  <si>
    <t>Cpro00011450-RA</t>
  </si>
  <si>
    <t>Cpro00011480-RA</t>
  </si>
  <si>
    <t>Cpro00011488-RA</t>
  </si>
  <si>
    <t>Cpro00011493-RA</t>
  </si>
  <si>
    <t>Cpro00011494-RA</t>
  </si>
  <si>
    <t>Cpro00011495-RA</t>
  </si>
  <si>
    <t>Cpro00011496-RA</t>
  </si>
  <si>
    <t>Cpro00011499-RA</t>
  </si>
  <si>
    <t>Cpro00011506-RA</t>
  </si>
  <si>
    <t>Cpro00011508-RA</t>
  </si>
  <si>
    <t>Cpro00011512-RA</t>
  </si>
  <si>
    <t>Cpro00011513-RA</t>
  </si>
  <si>
    <t>Cpro00011515-RA</t>
  </si>
  <si>
    <t>Cpro00011518-RA</t>
  </si>
  <si>
    <t>Cpro00011485-RA</t>
  </si>
  <si>
    <t>Cpro00011449-RA</t>
  </si>
  <si>
    <t>Cpro00011448-RA</t>
  </si>
  <si>
    <t>Cpro00011447-RA</t>
  </si>
  <si>
    <t>Cpro00011364-RA</t>
  </si>
  <si>
    <t>Cpro00011366-RA</t>
  </si>
  <si>
    <t>Cpro00011371-RA</t>
  </si>
  <si>
    <t>Cpro00011372-RA</t>
  </si>
  <si>
    <t>Cpro00011377-RA</t>
  </si>
  <si>
    <t>Cpro00011378-RA</t>
  </si>
  <si>
    <t>Cpro00011382-RA</t>
  </si>
  <si>
    <t>Cpro00011395-RA</t>
  </si>
  <si>
    <t>Cpro00011396-RA</t>
  </si>
  <si>
    <t>Cpro00011397-RA</t>
  </si>
  <si>
    <t>Cpro00011398-RA</t>
  </si>
  <si>
    <t>Cpro00011399-RA</t>
  </si>
  <si>
    <t>Cpro00011420-RA</t>
  </si>
  <si>
    <t>Cpro00011422-RA</t>
  </si>
  <si>
    <t>Cpro00011423-RA</t>
  </si>
  <si>
    <t>Cpro00011424-RA</t>
  </si>
  <si>
    <t>Cpro00011428-RA</t>
  </si>
  <si>
    <t>Cpro00011432-RA</t>
  </si>
  <si>
    <t>Cpro00011433-RA</t>
  </si>
  <si>
    <t>Cpro00011434-RA</t>
  </si>
  <si>
    <t>Cpro00011438-RA</t>
  </si>
  <si>
    <t>Cpro00011439-RA</t>
  </si>
  <si>
    <t>Cpro00011440-RA</t>
  </si>
  <si>
    <t>Cpro00011441-RA</t>
  </si>
  <si>
    <t>Cpro00011442-RA</t>
  </si>
  <si>
    <t>Cpro00011444-RA</t>
  </si>
  <si>
    <t>Cpro00011446-RA</t>
  </si>
  <si>
    <t>Cpro00011523-RA</t>
  </si>
  <si>
    <t>Cpro00011537-RA</t>
  </si>
  <si>
    <t>Cpro00011538-RA</t>
  </si>
  <si>
    <t>Cpro00011539-RA</t>
  </si>
  <si>
    <t>Cpro00011613-RA</t>
  </si>
  <si>
    <t>Cpro00011614-RA</t>
  </si>
  <si>
    <t>Cpro00011616-RA</t>
  </si>
  <si>
    <t>Cpro00011617-RA</t>
  </si>
  <si>
    <t>Cpro00011619-RA</t>
  </si>
  <si>
    <t>Cpro00011620-RA</t>
  </si>
  <si>
    <t>Cpro00011621-RA</t>
  </si>
  <si>
    <t>Cpro00011622-RA</t>
  </si>
  <si>
    <t>Cpro00011627-RA</t>
  </si>
  <si>
    <t>Cpro00011632-RA</t>
  </si>
  <si>
    <t>Cpro00011633-RA</t>
  </si>
  <si>
    <t>Cpro00011634-RA</t>
  </si>
  <si>
    <t>Cpro00011635-RA</t>
  </si>
  <si>
    <t>Cpro00011641-RA</t>
  </si>
  <si>
    <t>Cpro00011644-RA</t>
  </si>
  <si>
    <t>Cpro00011646-RA</t>
  </si>
  <si>
    <t>Cpro00011650-RA</t>
  </si>
  <si>
    <t>Cpro00011651-RA</t>
  </si>
  <si>
    <t>Cpro00011653-RA</t>
  </si>
  <si>
    <t>Cpro00011654-RA</t>
  </si>
  <si>
    <t>Cpro00011655-RA</t>
  </si>
  <si>
    <t>Cpro00011656-RA</t>
  </si>
  <si>
    <t>Cpro00011658-RA</t>
  </si>
  <si>
    <t>Cpro00011660-RA</t>
  </si>
  <si>
    <t>Cpro00011661-RA</t>
  </si>
  <si>
    <t>Cpro00011662-RA</t>
  </si>
  <si>
    <t>Cpro00011664-RA</t>
  </si>
  <si>
    <t>Cpro00011612-RA</t>
  </si>
  <si>
    <t>Cpro00011363-RA</t>
  </si>
  <si>
    <t>Cpro00011605-RA</t>
  </si>
  <si>
    <t>Cpro00011540-RA</t>
  </si>
  <si>
    <t>Cpro00011548-RA</t>
  </si>
  <si>
    <t>Cpro00011549-RA</t>
  </si>
  <si>
    <t>Cpro00011558-RA</t>
  </si>
  <si>
    <t>Cpro00011559-RA</t>
  </si>
  <si>
    <t>Cpro00011560-RA</t>
  </si>
  <si>
    <t>Cpro00011561-RA</t>
  </si>
  <si>
    <t>Cpro00011562-RA</t>
  </si>
  <si>
    <t>Cpro00011563-RA</t>
  </si>
  <si>
    <t>Cpro00011565-RA</t>
  </si>
  <si>
    <t>Cpro00011567-RA</t>
  </si>
  <si>
    <t>Cpro00011571-RA</t>
  </si>
  <si>
    <t>Cpro00011572-RA</t>
  </si>
  <si>
    <t>Cpro00011574-RA</t>
  </si>
  <si>
    <t>Cpro00011576-RA</t>
  </si>
  <si>
    <t>Cpro00011579-RA</t>
  </si>
  <si>
    <t>Cpro00011580-RA</t>
  </si>
  <si>
    <t>Cpro00011581-RA</t>
  </si>
  <si>
    <t>Cpro00011583-RA_</t>
  </si>
  <si>
    <t>Cpro00011584-RA</t>
  </si>
  <si>
    <t>Cpro00011585-RA</t>
  </si>
  <si>
    <t>Cpro00011586-RA</t>
  </si>
  <si>
    <t>Cpro00011587-RA</t>
  </si>
  <si>
    <t>Cpro00011589-RA</t>
  </si>
  <si>
    <t>Cpro00011590-RA</t>
  </si>
  <si>
    <t>Cpro00011592-RA</t>
  </si>
  <si>
    <t>Cpro00011593-RA</t>
  </si>
  <si>
    <t>Cpro00011608-RA</t>
  </si>
  <si>
    <t>Cpro00011665-RA_</t>
  </si>
  <si>
    <t>Cpro00011362-RA</t>
  </si>
  <si>
    <t>Cpro00011353-RA</t>
  </si>
  <si>
    <t>Cpro00011180-RA</t>
  </si>
  <si>
    <t>Cpro00011181-RA</t>
  </si>
  <si>
    <t>Cpro00011182-RA</t>
  </si>
  <si>
    <t>Cpro00011183-RA</t>
  </si>
  <si>
    <t>Cpro00011184-RA</t>
  </si>
  <si>
    <t>Cpro00011186-RA</t>
  </si>
  <si>
    <t>Cpro00011187-RA</t>
  </si>
  <si>
    <t>Cpro00011188-RA</t>
  </si>
  <si>
    <t>Cpro00011190-RA</t>
  </si>
  <si>
    <t>Cpro00011192-RA</t>
  </si>
  <si>
    <t>Cpro00011193-RA</t>
  </si>
  <si>
    <t>Cpro00011194-RA</t>
  </si>
  <si>
    <t>Cpro00011175-RA</t>
  </si>
  <si>
    <t>Cpro00011195-RA</t>
  </si>
  <si>
    <t>Cpro00011198-RA</t>
  </si>
  <si>
    <t>Cpro00011200-RA</t>
  </si>
  <si>
    <t>Cpro00011202-RA</t>
  </si>
  <si>
    <t>Cpro00011203-RA</t>
  </si>
  <si>
    <t>Cpro00011204-RA</t>
  </si>
  <si>
    <t>Cpro00011206-RA</t>
  </si>
  <si>
    <t>Cpro00011210-RA</t>
  </si>
  <si>
    <t>Cpro00011211-RA</t>
  </si>
  <si>
    <t>Cpro00011219-RA</t>
  </si>
  <si>
    <t>Cpro00011220-RA</t>
  </si>
  <si>
    <t>Cpro00011196-RA</t>
  </si>
  <si>
    <t>Cpro00011172-RA</t>
  </si>
  <si>
    <t>Cpro00011169-RA</t>
  </si>
  <si>
    <t>Cpro00011167-RA</t>
  </si>
  <si>
    <t>Cpro00011123-RA</t>
  </si>
  <si>
    <t>Cpro00011124-RA</t>
  </si>
  <si>
    <t>Cpro00011125-RA</t>
  </si>
  <si>
    <t>Cpro00011126-RA</t>
  </si>
  <si>
    <t>Cpro00011129-RA</t>
  </si>
  <si>
    <t>Cpro00011130-RA</t>
  </si>
  <si>
    <t>Cpro00011131-RA</t>
  </si>
  <si>
    <t>Cpro00011132-RA</t>
  </si>
  <si>
    <t>Cpro00011133-RA</t>
  </si>
  <si>
    <t>Cpro00011135-RA</t>
  </si>
  <si>
    <t>Cpro00011136-RA</t>
  </si>
  <si>
    <t>Cpro00011138-RA</t>
  </si>
  <si>
    <t>Cpro00011139-RA</t>
  </si>
  <si>
    <t>Cpro00011143-RA</t>
  </si>
  <si>
    <t>Cpro00011145-RA</t>
  </si>
  <si>
    <t>Cpro00011153-RA</t>
  </si>
  <si>
    <t>Cpro00011154-RA</t>
  </si>
  <si>
    <t>Cpro00011155-RA</t>
  </si>
  <si>
    <t>Cpro00011156-RA</t>
  </si>
  <si>
    <t>Cpro00011157-RA</t>
  </si>
  <si>
    <t>Cpro00011158-RA</t>
  </si>
  <si>
    <t>Cpro00011159-RA</t>
  </si>
  <si>
    <t>Cpro00011160-RA</t>
  </si>
  <si>
    <t>Cpro00011162-RA</t>
  </si>
  <si>
    <t>Cpro00011164-RA</t>
  </si>
  <si>
    <t>Cpro00011166-RA</t>
  </si>
  <si>
    <t>Cpro00011221-RA</t>
  </si>
  <si>
    <t>Cpro00011222-RA</t>
  </si>
  <si>
    <t>Cpro00011224-RA</t>
  </si>
  <si>
    <t>Cpro00011228-RA</t>
  </si>
  <si>
    <t>Cpro00011295-RA</t>
  </si>
  <si>
    <t>Cpro00011296-RA</t>
  </si>
  <si>
    <t>Cpro00011297-RA</t>
  </si>
  <si>
    <t>Cpro00011298-RA</t>
  </si>
  <si>
    <t>Cpro00011307-RA</t>
  </si>
  <si>
    <t>Cpro00011308-RA</t>
  </si>
  <si>
    <t>Cpro00011309-RA</t>
  </si>
  <si>
    <t>Cpro00011312-RA</t>
  </si>
  <si>
    <t>Cpro00011313-RA</t>
  </si>
  <si>
    <t>Cpro00011314-RA</t>
  </si>
  <si>
    <t>Cpro00011315-RA</t>
  </si>
  <si>
    <t>Cpro00011319-RA</t>
  </si>
  <si>
    <t>Cpro00011320-RA</t>
  </si>
  <si>
    <t>Cpro00011326-RA</t>
  </si>
  <si>
    <t>Cpro00011328-RA</t>
  </si>
  <si>
    <t>Cpro00011331-RA</t>
  </si>
  <si>
    <t>Cpro00011336-RA</t>
  </si>
  <si>
    <t>Cpro00011339-RA</t>
  </si>
  <si>
    <t>Cpro00011340-RA</t>
  </si>
  <si>
    <t>Cpro00011341-RA</t>
  </si>
  <si>
    <t>Cpro00011342-RA</t>
  </si>
  <si>
    <t>Cpro00011343-RA</t>
  </si>
  <si>
    <t>Cpro00011347-RA</t>
  </si>
  <si>
    <t>Cpro00011349-RA</t>
  </si>
  <si>
    <t>Cpro00011350-RA</t>
  </si>
  <si>
    <t>Cpro00011351-RA</t>
  </si>
  <si>
    <t>Cpro00011352-RA</t>
  </si>
  <si>
    <t>Cpro00011294-RA</t>
  </si>
  <si>
    <t>Cpro00011361-RA</t>
  </si>
  <si>
    <t>Cpro00011293-RA</t>
  </si>
  <si>
    <t>Cpro00011286-RA</t>
  </si>
  <si>
    <t>Cpro00011229-RA</t>
  </si>
  <si>
    <t>Cpro00011230-RA</t>
  </si>
  <si>
    <t>Cpro00011231-RA</t>
  </si>
  <si>
    <t>Cpro00011234-RA</t>
  </si>
  <si>
    <t>Cpro00011238-RA</t>
  </si>
  <si>
    <t>Cpro00011243-RA</t>
  </si>
  <si>
    <t>Cpro00011244-RA</t>
  </si>
  <si>
    <t>Cpro00011248-RA</t>
  </si>
  <si>
    <t>Cpro00011250-RA</t>
  </si>
  <si>
    <t>Cpro00011252-RA</t>
  </si>
  <si>
    <t>Cpro00011253-RA</t>
  </si>
  <si>
    <t>Cpro00011254-RA</t>
  </si>
  <si>
    <t>Cpro00011255-RA</t>
  </si>
  <si>
    <t>Cpro00011266-RA</t>
  </si>
  <si>
    <t>Cpro00011269-RA</t>
  </si>
  <si>
    <t>Cpro00011270-RA</t>
  </si>
  <si>
    <t>Cpro00011271-RA</t>
  </si>
  <si>
    <t>Cpro00011272-RA</t>
  </si>
  <si>
    <t>Cpro00011273-RA</t>
  </si>
  <si>
    <t>Cpro00011274-RA</t>
  </si>
  <si>
    <t>Cpro00011275-RA</t>
  </si>
  <si>
    <t>Cpro00011276-RA</t>
  </si>
  <si>
    <t>Cpro00011279-RA</t>
  </si>
  <si>
    <t>Cpro00011280-RA</t>
  </si>
  <si>
    <t>Cpro00011282-RA</t>
  </si>
  <si>
    <t>Cpro00011284-RA</t>
  </si>
  <si>
    <t>Cpro00011285-RA</t>
  </si>
  <si>
    <t>Cpro00011290-RA</t>
  </si>
  <si>
    <t>Cpro00011666-RA</t>
  </si>
  <si>
    <t>Cpro00011667-RA</t>
  </si>
  <si>
    <t>Cpro00011668-RA</t>
  </si>
  <si>
    <t>Cpro00012034-RA</t>
  </si>
  <si>
    <t>Cpro00012036-RA</t>
  </si>
  <si>
    <t>Cpro00012038-RA</t>
  </si>
  <si>
    <t>Cpro00012039-RA</t>
  </si>
  <si>
    <t>Cpro00012042-RA</t>
  </si>
  <si>
    <t>Cpro00012045-RA</t>
  </si>
  <si>
    <t>Cpro00012047-RA</t>
  </si>
  <si>
    <t>Cpro00012052-RA</t>
  </si>
  <si>
    <t>Cpro00012053-RA</t>
  </si>
  <si>
    <t>Cpro00012062-RA</t>
  </si>
  <si>
    <t>Cpro00012063-RA</t>
  </si>
  <si>
    <t>Cpro00012033-RA</t>
  </si>
  <si>
    <t>Cpro00012064-RA</t>
  </si>
  <si>
    <t>Cpro00012066-RA</t>
  </si>
  <si>
    <t>Cpro00012067-RA</t>
  </si>
  <si>
    <t>Cpro00012068-RA</t>
  </si>
  <si>
    <t>Cpro00012069-RA</t>
  </si>
  <si>
    <t>Cpro00012070-RA</t>
  </si>
  <si>
    <t>Cpro00012071-RA</t>
  </si>
  <si>
    <t>Cpro00012089-RA</t>
  </si>
  <si>
    <t>Cpro00012090-RA</t>
  </si>
  <si>
    <t>Cpro00012091-RA</t>
  </si>
  <si>
    <t>Cpro00012093-RA</t>
  </si>
  <si>
    <t>Cpro00012094-RA</t>
  </si>
  <si>
    <t>Cpro00012095-RA</t>
  </si>
  <si>
    <t>Cpro00012065-RA</t>
  </si>
  <si>
    <t>Cpro00012026-RA</t>
  </si>
  <si>
    <t>Cpro00012019-RA</t>
  </si>
  <si>
    <t>Cpro00012014-RA</t>
  </si>
  <si>
    <t>Cpro00011944-RA</t>
  </si>
  <si>
    <t>Cpro00011945-RA</t>
  </si>
  <si>
    <t>Cpro00011946-RA</t>
  </si>
  <si>
    <t>Cpro00011949-RA</t>
  </si>
  <si>
    <t>Cpro00011954-RA</t>
  </si>
  <si>
    <t>Cpro00011958-RA</t>
  </si>
  <si>
    <t>Cpro00011961-RA</t>
  </si>
  <si>
    <t>Cpro00011963-RA</t>
  </si>
  <si>
    <t>Cpro00011964-RA</t>
  </si>
  <si>
    <t>Cpro00011965-RA</t>
  </si>
  <si>
    <t>Cpro00011966-RA</t>
  </si>
  <si>
    <t>Cpro00011969-RA</t>
  </si>
  <si>
    <t>Cpro00011970-RA</t>
  </si>
  <si>
    <t>Cpro00011979-RA</t>
  </si>
  <si>
    <t>Cpro00011982-RA</t>
  </si>
  <si>
    <t>Cpro00011986-RA</t>
  </si>
  <si>
    <t>Cpro00011990-RA</t>
  </si>
  <si>
    <t>Cpro00011992-RA</t>
  </si>
  <si>
    <t>Cpro00011996-RA</t>
  </si>
  <si>
    <t>Cpro00011997-RA</t>
  </si>
  <si>
    <t>Cpro00011998-RA</t>
  </si>
  <si>
    <t>Cpro00011999-RA</t>
  </si>
  <si>
    <t>Cpro00012000-RA</t>
  </si>
  <si>
    <t>Cpro00012010-RA</t>
  </si>
  <si>
    <t>Cpro00012011-RA</t>
  </si>
  <si>
    <t>Cpro00012012-RA</t>
  </si>
  <si>
    <t>Cpro00012013-RA</t>
  </si>
  <si>
    <t>Cpro00012096-RA</t>
  </si>
  <si>
    <t>Cpro00012098-RA</t>
  </si>
  <si>
    <t>Cpro00012099-RA</t>
  </si>
  <si>
    <t>Cpro00012101-RA</t>
  </si>
  <si>
    <t>Cpro00012171-RA</t>
  </si>
  <si>
    <t>Cpro00012182-RA</t>
  </si>
  <si>
    <t>Cpro00012183-RA</t>
  </si>
  <si>
    <t>Cpro00012185-RA</t>
  </si>
  <si>
    <t>Cpro00012187-RA</t>
  </si>
  <si>
    <t>Cpro00012188-RA</t>
  </si>
  <si>
    <t>Cpro00012189-RA</t>
  </si>
  <si>
    <t>Cpro00012191-RA</t>
  </si>
  <si>
    <t>Cpro00012192-RA</t>
  </si>
  <si>
    <t>Cpro00012193-RA</t>
  </si>
  <si>
    <t>Cpro00012194-RA</t>
  </si>
  <si>
    <t>Cpro00012195-RA</t>
  </si>
  <si>
    <t>Cpro00012197-RA</t>
  </si>
  <si>
    <t>Cpro00012198-RA</t>
  </si>
  <si>
    <t>Cpro00012199-RA</t>
  </si>
  <si>
    <t>Cpro00012200-RA</t>
  </si>
  <si>
    <t>Cpro00012212-RA</t>
  </si>
  <si>
    <t>Cpro00012213-RA</t>
  </si>
  <si>
    <t>Cpro00012215-RA</t>
  </si>
  <si>
    <t>Cpro00012219-RA</t>
  </si>
  <si>
    <t>Cpro00012220-RA</t>
  </si>
  <si>
    <t>Cpro00012224-RA</t>
  </si>
  <si>
    <t>Cpro00012225-RA</t>
  </si>
  <si>
    <t>Cpro00012227-RA</t>
  </si>
  <si>
    <t>Cpro00012228-RA</t>
  </si>
  <si>
    <t>Cpro00012166-RA</t>
  </si>
  <si>
    <t>Cpro00011940-RA</t>
  </si>
  <si>
    <t>Cpro00012162-RA</t>
  </si>
  <si>
    <t>Cpro00012155-RA</t>
  </si>
  <si>
    <t>Cpro00012106-RA</t>
  </si>
  <si>
    <t>Cpro00012109-RA</t>
  </si>
  <si>
    <t>Cpro00012110-RA</t>
  </si>
  <si>
    <t>Cpro00012112-RA</t>
  </si>
  <si>
    <t>Cpro00012116-RA</t>
  </si>
  <si>
    <t>Cpro00012117-RA</t>
  </si>
  <si>
    <t>Cpro00012118-RA</t>
  </si>
  <si>
    <t>Cpro00012119-RA</t>
  </si>
  <si>
    <t>Cpro00012120-RA</t>
  </si>
  <si>
    <t>Cpro00012126-RA</t>
  </si>
  <si>
    <t>Cpro00012127-RA</t>
  </si>
  <si>
    <t>Cpro00012128-RA</t>
  </si>
  <si>
    <t>Cpro00012129-RA</t>
  </si>
  <si>
    <t>Cpro00012132-RA</t>
  </si>
  <si>
    <t>Cpro00012133-RA</t>
  </si>
  <si>
    <t>Cpro00012134-RA</t>
  </si>
  <si>
    <t>Cpro00012135-RA</t>
  </si>
  <si>
    <t>Cpro00012139-RA</t>
  </si>
  <si>
    <t>Cpro00012143-RA</t>
  </si>
  <si>
    <t>Cpro00012144-RA</t>
  </si>
  <si>
    <t>Cpro00012146-RA</t>
  </si>
  <si>
    <t>Cpro00012147-RA</t>
  </si>
  <si>
    <t>Cpro00012148-RA</t>
  </si>
  <si>
    <t>Cpro00012149-RA</t>
  </si>
  <si>
    <t>Cpro00012152-RA</t>
  </si>
  <si>
    <t>Cpro00012153-RA</t>
  </si>
  <si>
    <t>Cpro00012154-RA</t>
  </si>
  <si>
    <t>Cpro00012161-RA</t>
  </si>
  <si>
    <t>Cpro00011939-RA</t>
  </si>
  <si>
    <t>Cpro00011937-RA</t>
  </si>
  <si>
    <t>Cpro00011936-RA</t>
  </si>
  <si>
    <t>Cpro00011745-RA</t>
  </si>
  <si>
    <t>Cpro00011746-RA</t>
  </si>
  <si>
    <t>Cpro00011747-RA</t>
  </si>
  <si>
    <t>Cpro00011748-RA</t>
  </si>
  <si>
    <t>Cpro00011754-RA</t>
  </si>
  <si>
    <t>Cpro00011756-RA</t>
  </si>
  <si>
    <t>Cpro00011757-RA</t>
  </si>
  <si>
    <t>Cpro00011758-RA</t>
  </si>
  <si>
    <t>Cpro00011759-RA</t>
  </si>
  <si>
    <t>Cpro00011760-RA</t>
  </si>
  <si>
    <t>Cpro00011761-RA</t>
  </si>
  <si>
    <t>Cpro00011762-RA</t>
  </si>
  <si>
    <t>Cpro00011763-RA</t>
  </si>
  <si>
    <t>Cpro00011764-RA</t>
  </si>
  <si>
    <t>Cpro00011765-RA</t>
  </si>
  <si>
    <t>Cpro00011766-RA</t>
  </si>
  <si>
    <t>Cpro00011767-RA</t>
  </si>
  <si>
    <t>Cpro00011768-RA</t>
  </si>
  <si>
    <t>Cpro00011770-RA</t>
  </si>
  <si>
    <t>Cpro00011771-RA</t>
  </si>
  <si>
    <t>Cpro00011774-RA</t>
  </si>
  <si>
    <t>Cpro00011777-RA</t>
  </si>
  <si>
    <t>Cpro00011779-RA</t>
  </si>
  <si>
    <t>Cpro00011783-RA</t>
  </si>
  <si>
    <t>Cpro00011786-RA</t>
  </si>
  <si>
    <t>Cpro00011787-RA</t>
  </si>
  <si>
    <t>Cpro00011788-RA</t>
  </si>
  <si>
    <t>Cpro00011742-RA</t>
  </si>
  <si>
    <t>Cpro00011790-RA</t>
  </si>
  <si>
    <t>Cpro00011738-RA</t>
  </si>
  <si>
    <t>Cpro00011736-RA</t>
  </si>
  <si>
    <t>Cpro00011671-RA</t>
  </si>
  <si>
    <t>Cpro00011672-RA</t>
  </si>
  <si>
    <t>Cpro00011673-RA</t>
  </si>
  <si>
    <t>Cpro00011675-RA</t>
  </si>
  <si>
    <t>Cpro00011676-RA</t>
  </si>
  <si>
    <t>Cpro00011677-RA</t>
  </si>
  <si>
    <t>Cpro00011678-RA</t>
  </si>
  <si>
    <t>Cpro00011680-RA</t>
  </si>
  <si>
    <t>Cpro00011681-RA</t>
  </si>
  <si>
    <t>Cpro00011691-RA</t>
  </si>
  <si>
    <t>Cpro00011692-RA</t>
  </si>
  <si>
    <t>Cpro00011696-RA</t>
  </si>
  <si>
    <t>Cpro00011697-RA</t>
  </si>
  <si>
    <t>Cpro00011698-RA</t>
  </si>
  <si>
    <t>Cpro00011699-RA</t>
  </si>
  <si>
    <t>Cpro00011700-RA</t>
  </si>
  <si>
    <t>Cpro00011715-RA</t>
  </si>
  <si>
    <t>Cpro00011716-RA</t>
  </si>
  <si>
    <t>Cpro00011717-RA</t>
  </si>
  <si>
    <t>Cpro00011718-RA</t>
  </si>
  <si>
    <t>Cpro00011722-RA</t>
  </si>
  <si>
    <t>Cpro00011727-RA</t>
  </si>
  <si>
    <t>Cpro00011728-RA</t>
  </si>
  <si>
    <t>Cpro00011731-RA</t>
  </si>
  <si>
    <t>Cpro00011732-RA</t>
  </si>
  <si>
    <t>Cpro00011734-RA</t>
  </si>
  <si>
    <t>Cpro00011737-RA</t>
  </si>
  <si>
    <t>Cpro00011122-RA</t>
  </si>
  <si>
    <t>Cpro00011793-RA</t>
  </si>
  <si>
    <t>Cpro00011798-RA</t>
  </si>
  <si>
    <t>Cpro00011878-RA</t>
  </si>
  <si>
    <t>Cpro00011879-RA</t>
  </si>
  <si>
    <t>Cpro00011881-RA</t>
  </si>
  <si>
    <t>Cpro00011884-RA</t>
  </si>
  <si>
    <t>Cpro00011885-RA</t>
  </si>
  <si>
    <t>Cpro00011886-RA</t>
  </si>
  <si>
    <t>Cpro00011887-RA</t>
  </si>
  <si>
    <t>Cpro00011888-RA</t>
  </si>
  <si>
    <t>Cpro00011889-RA</t>
  </si>
  <si>
    <t>Cpro00011892-RA</t>
  </si>
  <si>
    <t>Cpro00011900-RA</t>
  </si>
  <si>
    <t>Cpro00011906-RA</t>
  </si>
  <si>
    <t>Cpro00011908-RA</t>
  </si>
  <si>
    <t>Cpro00011915-RA</t>
  </si>
  <si>
    <t>Cpro00011916-RA</t>
  </si>
  <si>
    <t>Cpro00011917-RA</t>
  </si>
  <si>
    <t>Cpro00011918-RA</t>
  </si>
  <si>
    <t>Cpro00011920-RA</t>
  </si>
  <si>
    <t>Cpro00011922-RA</t>
  </si>
  <si>
    <t>Cpro00011924-RA</t>
  </si>
  <si>
    <t>Cpro00011925-RA</t>
  </si>
  <si>
    <t>Cpro00011926-RA</t>
  </si>
  <si>
    <t>Cpro00011928-RA</t>
  </si>
  <si>
    <t>Cpro00011932-RA</t>
  </si>
  <si>
    <t>Cpro00011934-RA</t>
  </si>
  <si>
    <t>Cpro00011935-RA</t>
  </si>
  <si>
    <t>Cpro00011873-RA</t>
  </si>
  <si>
    <t>Cpro00011797-RA</t>
  </si>
  <si>
    <t>Cpro00011870-RA</t>
  </si>
  <si>
    <t>Cpro00011868-RA</t>
  </si>
  <si>
    <t>Cpro00011800-RA</t>
  </si>
  <si>
    <t>Cpro00011802-RA</t>
  </si>
  <si>
    <t>Cpro00011804-RA</t>
  </si>
  <si>
    <t>Cpro00011805-RA</t>
  </si>
  <si>
    <t>Cpro00011807-RA</t>
  </si>
  <si>
    <t>Cpro00011808-RA_</t>
  </si>
  <si>
    <t>Cpro00011809-RA</t>
  </si>
  <si>
    <t>Cpro00011811-RA</t>
  </si>
  <si>
    <t>Cpro00011812-RA</t>
  </si>
  <si>
    <t>Cpro00011822-RA</t>
  </si>
  <si>
    <t>Cpro00011824-RA</t>
  </si>
  <si>
    <t>Cpro00011825-RA</t>
  </si>
  <si>
    <t>Cpro00011827-RA</t>
  </si>
  <si>
    <t>Cpro00011830-RA</t>
  </si>
  <si>
    <t>Cpro00011831-RA</t>
  </si>
  <si>
    <t>Cpro00011836-RA</t>
  </si>
  <si>
    <t>Cpro00011838-RA</t>
  </si>
  <si>
    <t>Cpro00011839-RA</t>
  </si>
  <si>
    <t>Cpro00011840-RA</t>
  </si>
  <si>
    <t>Cpro00011847-RA</t>
  </si>
  <si>
    <t>Cpro00011848-RA</t>
  </si>
  <si>
    <t>Cpro00011850-RA</t>
  </si>
  <si>
    <t>Cpro00011851-RA</t>
  </si>
  <si>
    <t>Cpro00011852-RA</t>
  </si>
  <si>
    <t>Cpro00011854-RA</t>
  </si>
  <si>
    <t>Cpro00011865-RA</t>
  </si>
  <si>
    <t>Cpro00011867-RA</t>
  </si>
  <si>
    <t>Cpro00011869-RA</t>
  </si>
  <si>
    <t>Cpro00012229-RA</t>
  </si>
  <si>
    <t>Cpro00011121-RA</t>
  </si>
  <si>
    <t>Cpro00011119-RA</t>
  </si>
  <si>
    <t>Cpro00010372-RA</t>
  </si>
  <si>
    <t>Cpro00010373-RA</t>
  </si>
  <si>
    <t>Cpro00010374-RA</t>
  </si>
  <si>
    <t>Cpro00010375-RA</t>
  </si>
  <si>
    <t>Cpro00010377-RA</t>
  </si>
  <si>
    <t>Cpro00010381-RA</t>
  </si>
  <si>
    <t>Cpro00010382-RA</t>
  </si>
  <si>
    <t>Cpro00010383-RA</t>
  </si>
  <si>
    <t>Cpro00010384-RA</t>
  </si>
  <si>
    <t>Cpro00010385-RA</t>
  </si>
  <si>
    <t>Cpro00010388-RA</t>
  </si>
  <si>
    <t>Cpro00010389-RA</t>
  </si>
  <si>
    <t>Cpro00010367-RA</t>
  </si>
  <si>
    <t>Cpro00010390-RA</t>
  </si>
  <si>
    <t>Cpro00010393-RA</t>
  </si>
  <si>
    <t>Cpro00010394-RA</t>
  </si>
  <si>
    <t>Cpro00010395-RA</t>
  </si>
  <si>
    <t>Cpro00010396-RA</t>
  </si>
  <si>
    <t>Cpro00010397-RA</t>
  </si>
  <si>
    <t>Cpro00010405-RA</t>
  </si>
  <si>
    <t>Cpro00010411-RA</t>
  </si>
  <si>
    <t>Cpro00010419-RA</t>
  </si>
  <si>
    <t>Cpro00010420-RA</t>
  </si>
  <si>
    <t>Cpro00010421-RA</t>
  </si>
  <si>
    <t>Cpro00010424-RA</t>
  </si>
  <si>
    <t>Cpro00010425-RA</t>
  </si>
  <si>
    <t>Cpro00010365-RA</t>
  </si>
  <si>
    <t>Cpro00010364-RA</t>
  </si>
  <si>
    <t>Cpro00010363-RA</t>
  </si>
  <si>
    <t>Cpro00010320-RA</t>
  </si>
  <si>
    <t>Cpro00010321-RA</t>
  </si>
  <si>
    <t>Cpro00010324-RA</t>
  </si>
  <si>
    <t>Cpro00010327-RA</t>
  </si>
  <si>
    <t>Cpro00010328-RA</t>
  </si>
  <si>
    <t>Cpro00010330-RA</t>
  </si>
  <si>
    <t>Cpro00010331-RA</t>
  </si>
  <si>
    <t>Cpro00010336-RA</t>
  </si>
  <si>
    <t>Cpro00010339-RA</t>
  </si>
  <si>
    <t>Cpro00010340-RA</t>
  </si>
  <si>
    <t>Cpro00010343-RA</t>
  </si>
  <si>
    <t>Cpro00010344-RA</t>
  </si>
  <si>
    <t>Cpro00010346-RA</t>
  </si>
  <si>
    <t>Cpro00010347-RA</t>
  </si>
  <si>
    <t>Cpro00010349-RA</t>
  </si>
  <si>
    <t>Cpro00010351-RA</t>
  </si>
  <si>
    <t>Cpro00010352-RA</t>
  </si>
  <si>
    <t>Cpro00010353-RA</t>
  </si>
  <si>
    <t>Cpro00010354-RA</t>
  </si>
  <si>
    <t>Cpro00010355-RA</t>
  </si>
  <si>
    <t>Cpro00010357-RA</t>
  </si>
  <si>
    <t>Cpro00010358-RA</t>
  </si>
  <si>
    <t>Cpro00010359-RA</t>
  </si>
  <si>
    <t>Cpro00010360-RA</t>
  </si>
  <si>
    <t>Cpro00010361-RA</t>
  </si>
  <si>
    <t>Cpro00010362-RA</t>
  </si>
  <si>
    <t>Cpro00010426-RA</t>
  </si>
  <si>
    <t>Cpro00010427-RA</t>
  </si>
  <si>
    <t>Cpro00010428-RA</t>
  </si>
  <si>
    <t>Cpro00010429-RA</t>
  </si>
  <si>
    <t>Cpro00010478-RA</t>
  </si>
  <si>
    <t>Cpro00010479-RA</t>
  </si>
  <si>
    <t>Cpro00010481-RA</t>
  </si>
  <si>
    <t>Cpro00010482-RA</t>
  </si>
  <si>
    <t>Cpro00010483-RA</t>
  </si>
  <si>
    <t>Cpro00010485-RA</t>
  </si>
  <si>
    <t>Cpro00010504-RA</t>
  </si>
  <si>
    <t>Cpro00010505-RA</t>
  </si>
  <si>
    <t>Cpro00010506-RA</t>
  </si>
  <si>
    <t>Cpro00010507-RA</t>
  </si>
  <si>
    <t>Cpro00010508-RA</t>
  </si>
  <si>
    <t>Cpro00010509-RA</t>
  </si>
  <si>
    <t>Cpro00010510-RA</t>
  </si>
  <si>
    <t>Cpro00010511-RA</t>
  </si>
  <si>
    <t>Cpro00010516-RA</t>
  </si>
  <si>
    <t>Cpro00010517-RA</t>
  </si>
  <si>
    <t>Cpro00010518-RA</t>
  </si>
  <si>
    <t>Cpro00010519-RA</t>
  </si>
  <si>
    <t>Cpro00010522-RA</t>
  </si>
  <si>
    <t>Cpro00010525-RA</t>
  </si>
  <si>
    <t>Cpro00010526-RA</t>
  </si>
  <si>
    <t>Cpro00010533-RA</t>
  </si>
  <si>
    <t>Cpro00010535-RA</t>
  </si>
  <si>
    <t>Cpro00010538-RA</t>
  </si>
  <si>
    <t>Cpro00010542-RA</t>
  </si>
  <si>
    <t>Cpro00010556-RA</t>
  </si>
  <si>
    <t>Cpro00010475-RA</t>
  </si>
  <si>
    <t>Cpro00010318-RA</t>
  </si>
  <si>
    <t>Cpro00010473-RA</t>
  </si>
  <si>
    <t>Cpro00010471-RA</t>
  </si>
  <si>
    <t>Cpro00010430-RA</t>
  </si>
  <si>
    <t>Cpro00010431-RA</t>
  </si>
  <si>
    <t>Cpro00010432-RA</t>
  </si>
  <si>
    <t>Cpro00010433-RA</t>
  </si>
  <si>
    <t>Cpro00010434-RA</t>
  </si>
  <si>
    <t>Cpro00010435-RA</t>
  </si>
  <si>
    <t>Cpro00010436-RA</t>
  </si>
  <si>
    <t>Cpro00010439-RA</t>
  </si>
  <si>
    <t>Cpro00010443-RA</t>
  </si>
  <si>
    <t>Cpro00010444-RA</t>
  </si>
  <si>
    <t>Cpro00010445-RA</t>
  </si>
  <si>
    <t>Cpro00010446-RA</t>
  </si>
  <si>
    <t>Cpro00010448-RA</t>
  </si>
  <si>
    <t>Cpro00010450-RA</t>
  </si>
  <si>
    <t>Cpro00010451-RA</t>
  </si>
  <si>
    <t>Cpro00010452-RA</t>
  </si>
  <si>
    <t>Cpro00010453-RA</t>
  </si>
  <si>
    <t>Cpro00010454-RA</t>
  </si>
  <si>
    <t>Cpro00010455-RA</t>
  </si>
  <si>
    <t>Cpro00010456-RA</t>
  </si>
  <si>
    <t>Cpro00010457-RA</t>
  </si>
  <si>
    <t>Cpro00010458-RA</t>
  </si>
  <si>
    <t>Cpro00010459-RA</t>
  </si>
  <si>
    <t>Cpro00010464-RA</t>
  </si>
  <si>
    <t>Cpro00010465-RA</t>
  </si>
  <si>
    <t>Cpro00010466-RA</t>
  </si>
  <si>
    <t>Cpro00010468-RA</t>
  </si>
  <si>
    <t>Cpro00010472-RA</t>
  </si>
  <si>
    <t>Cpro00010316-RA</t>
  </si>
  <si>
    <t>Cpro00010311-RA</t>
  </si>
  <si>
    <t>Cpro00010146-RA</t>
  </si>
  <si>
    <t>Cpro00010148-RA</t>
  </si>
  <si>
    <t>Cpro00010151-RA</t>
  </si>
  <si>
    <t>Cpro00010153-RA</t>
  </si>
  <si>
    <t>Cpro00010154-RA</t>
  </si>
  <si>
    <t>Cpro00010155-RA</t>
  </si>
  <si>
    <t>Cpro00010156-RA</t>
  </si>
  <si>
    <t>Cpro00010157-RA</t>
  </si>
  <si>
    <t>Cpro00010158-RA</t>
  </si>
  <si>
    <t>Cpro00010159-RA</t>
  </si>
  <si>
    <t>Cpro00010160-RA</t>
  </si>
  <si>
    <t>Cpro00010161-RA</t>
  </si>
  <si>
    <t>Cpro00010143-RA</t>
  </si>
  <si>
    <t>Cpro00010162-RA</t>
  </si>
  <si>
    <t>Cpro00010167-RA</t>
  </si>
  <si>
    <t>Cpro00010169-RA</t>
  </si>
  <si>
    <t>Cpro00010170-RA</t>
  </si>
  <si>
    <t>Cpro00010171-RA</t>
  </si>
  <si>
    <t>Cpro00010174-RA</t>
  </si>
  <si>
    <t>Cpro00010177-RA</t>
  </si>
  <si>
    <t>Cpro00010178-RA</t>
  </si>
  <si>
    <t>Cpro00010179-RA</t>
  </si>
  <si>
    <t>Cpro00010180-RA</t>
  </si>
  <si>
    <t>Cpro00010182-RA</t>
  </si>
  <si>
    <t>Cpro00010183-RA</t>
  </si>
  <si>
    <t>Cpro00010184-RA</t>
  </si>
  <si>
    <t>Cpro00010166-RA</t>
  </si>
  <si>
    <t>Cpro00010142-RA</t>
  </si>
  <si>
    <t>Cpro00010131-RA</t>
  </si>
  <si>
    <t>Cpro00010130-RA</t>
  </si>
  <si>
    <t>Cpro00010044-RA</t>
  </si>
  <si>
    <t>Cpro00010045-RA</t>
  </si>
  <si>
    <t>Cpro00010046-RA</t>
  </si>
  <si>
    <t>Cpro00010050-RA</t>
  </si>
  <si>
    <t>Cpro00010069-RA</t>
  </si>
  <si>
    <t>Cpro00010070-RA</t>
  </si>
  <si>
    <t>Cpro00010071-RA</t>
  </si>
  <si>
    <t>Cpro00010076-RA</t>
  </si>
  <si>
    <t>Cpro00010077-RA</t>
  </si>
  <si>
    <t>Cpro00010083-RA</t>
  </si>
  <si>
    <t>Cpro00010085-RA</t>
  </si>
  <si>
    <t>Cpro00010093-RA</t>
  </si>
  <si>
    <t>Cpro00010094-RA</t>
  </si>
  <si>
    <t>Cpro00010095-RA</t>
  </si>
  <si>
    <t>Cpro00010096-RA</t>
  </si>
  <si>
    <t>Cpro00010100-RA</t>
  </si>
  <si>
    <t>Cpro00010101-RA</t>
  </si>
  <si>
    <t>Cpro00010102-RA</t>
  </si>
  <si>
    <t>Cpro00010103-RA</t>
  </si>
  <si>
    <t>Cpro00010109-RA</t>
  </si>
  <si>
    <t>Cpro00010110-RA</t>
  </si>
  <si>
    <t>Cpro00010111-RA</t>
  </si>
  <si>
    <t>Cpro00010116-RA</t>
  </si>
  <si>
    <t>Cpro00010120-RA</t>
  </si>
  <si>
    <t>Cpro00010121-RA</t>
  </si>
  <si>
    <t>Cpro00010122-RA</t>
  </si>
  <si>
    <t>Cpro00010123-RA</t>
  </si>
  <si>
    <t>Cpro00010185-RA</t>
  </si>
  <si>
    <t>Cpro00010186-RA</t>
  </si>
  <si>
    <t>Cpro00010188-RA</t>
  </si>
  <si>
    <t>Cpro00010189-RA</t>
  </si>
  <si>
    <t>Cpro00010242-RA</t>
  </si>
  <si>
    <t>Cpro00010244-RA</t>
  </si>
  <si>
    <t>Cpro00010245-RA</t>
  </si>
  <si>
    <t>Cpro00010248-RA</t>
  </si>
  <si>
    <t>Cpro00010249-RA</t>
  </si>
  <si>
    <t>Cpro00010252-RA</t>
  </si>
  <si>
    <t>Cpro00010255-RA</t>
  </si>
  <si>
    <t>Cpro00010258-RA</t>
  </si>
  <si>
    <t>Cpro00010259-RA</t>
  </si>
  <si>
    <t>Cpro00010260-RA</t>
  </si>
  <si>
    <t>Cpro00010261-RA</t>
  </si>
  <si>
    <t>Cpro00010262-RA</t>
  </si>
  <si>
    <t>Cpro00010265-RA</t>
  </si>
  <si>
    <t>Cpro00010267-RA</t>
  </si>
  <si>
    <t>Cpro00010268-RA</t>
  </si>
  <si>
    <t>Cpro00010269-RA</t>
  </si>
  <si>
    <t>Cpro00010270-RA</t>
  </si>
  <si>
    <t>Cpro00010274-RA</t>
  </si>
  <si>
    <t>Cpro00010287-RA</t>
  </si>
  <si>
    <t>Cpro00010289-RA</t>
  </si>
  <si>
    <t>Cpro00010290-RA</t>
  </si>
  <si>
    <t>Cpro00010299-RA</t>
  </si>
  <si>
    <t>Cpro00010300-RA</t>
  </si>
  <si>
    <t>Cpro00010303-RA</t>
  </si>
  <si>
    <t>Cpro00010304-RA</t>
  </si>
  <si>
    <t>Cpro00010310-RA</t>
  </si>
  <si>
    <t>Cpro00010241-RA</t>
  </si>
  <si>
    <t>Cpro00010315-RA</t>
  </si>
  <si>
    <t>Cpro00010240-RA</t>
  </si>
  <si>
    <t>Cpro00010236-RA</t>
  </si>
  <si>
    <t>Cpro00010191-RA</t>
  </si>
  <si>
    <t>Cpro00010192-RA</t>
  </si>
  <si>
    <t>Cpro00010197-RA</t>
  </si>
  <si>
    <t>Cpro00010198-RA</t>
  </si>
  <si>
    <t>Cpro00010200-RA</t>
  </si>
  <si>
    <t>Cpro00010201-RA</t>
  </si>
  <si>
    <t>Cpro00010202-RA</t>
  </si>
  <si>
    <t>Cpro00010209-RA</t>
  </si>
  <si>
    <t>Cpro00010210-RA</t>
  </si>
  <si>
    <t>Cpro00010211-RA</t>
  </si>
  <si>
    <t>Cpro00010212-RA</t>
  </si>
  <si>
    <t>Cpro00010214-RA</t>
  </si>
  <si>
    <t>Cpro00010215-RA</t>
  </si>
  <si>
    <t>Cpro00010216-RA</t>
  </si>
  <si>
    <t>Cpro00010217-RA</t>
  </si>
  <si>
    <t>Cpro00010218-RA</t>
  </si>
  <si>
    <t>Cpro00010219-RA</t>
  </si>
  <si>
    <t>Cpro00010220-RA</t>
  </si>
  <si>
    <t>Cpro00010221-RA</t>
  </si>
  <si>
    <t>Cpro00010222-RA</t>
  </si>
  <si>
    <t>Cpro00010223-RA</t>
  </si>
  <si>
    <t>Cpro00010225-RA</t>
  </si>
  <si>
    <t>Cpro00010231-RA</t>
  </si>
  <si>
    <t>Cpro00010232-RA</t>
  </si>
  <si>
    <t>Cpro00010233-RA</t>
  </si>
  <si>
    <t>Cpro00010239-RA</t>
  </si>
  <si>
    <t>Cpro00010566-RA</t>
  </si>
  <si>
    <t>Cpro00010570-RA</t>
  </si>
  <si>
    <t>Cpro00010571-RA</t>
  </si>
  <si>
    <t>Cpro00010928-RA</t>
  </si>
  <si>
    <t>Cpro00010930-RA</t>
  </si>
  <si>
    <t>Cpro00010938-RA</t>
  </si>
  <si>
    <t>Cpro00010939-RA</t>
  </si>
  <si>
    <t>Cpro00010941-RA</t>
  </si>
  <si>
    <t>Cpro00010942-RA</t>
  </si>
  <si>
    <t>Cpro00010943-RA</t>
  </si>
  <si>
    <t>Cpro00010944-RA</t>
  </si>
  <si>
    <t>Cpro00010954-RA</t>
  </si>
  <si>
    <t>Cpro00010957-RA</t>
  </si>
  <si>
    <t>Cpro00010958-RA</t>
  </si>
  <si>
    <t>Cpro00010924-RA</t>
  </si>
  <si>
    <t>Cpro00010959-RA</t>
  </si>
  <si>
    <t>Cpro00010966-RA</t>
  </si>
  <si>
    <t>Cpro00010967-RA</t>
  </si>
  <si>
    <t>Cpro00010968-RA</t>
  </si>
  <si>
    <t>Cpro00010969-RA</t>
  </si>
  <si>
    <t>Cpro00010970-RA</t>
  </si>
  <si>
    <t>Cpro00010973-RA</t>
  </si>
  <si>
    <t>Cpro00010974-RA</t>
  </si>
  <si>
    <t>Cpro00010982-RA</t>
  </si>
  <si>
    <t>Cpro00010984-RA</t>
  </si>
  <si>
    <t>Cpro00010985-RA</t>
  </si>
  <si>
    <t>Cpro00010986-RA</t>
  </si>
  <si>
    <t>Cpro00010987-RA</t>
  </si>
  <si>
    <t>Cpro00010965-RA</t>
  </si>
  <si>
    <t>Cpro00010922-RA</t>
  </si>
  <si>
    <t>Cpro00010920-RA</t>
  </si>
  <si>
    <t>Cpro00010919-RA</t>
  </si>
  <si>
    <t>Cpro00010857-RA</t>
  </si>
  <si>
    <t>Cpro00010858-RA</t>
  </si>
  <si>
    <t>Cpro00010859-RA</t>
  </si>
  <si>
    <t>Cpro00010865-RA</t>
  </si>
  <si>
    <t>Cpro00010873-RA</t>
  </si>
  <si>
    <t>Cpro00010876-RA</t>
  </si>
  <si>
    <t>Cpro00010877-RA</t>
  </si>
  <si>
    <t>Cpro00010878-RA</t>
  </si>
  <si>
    <t>Cpro00010879-RA</t>
  </si>
  <si>
    <t>Cpro00010880-RA</t>
  </si>
  <si>
    <t>Cpro00010881-RA</t>
  </si>
  <si>
    <t>Cpro00010882-RA</t>
  </si>
  <si>
    <t>Cpro00010883-RA</t>
  </si>
  <si>
    <t>Cpro00010893-RA</t>
  </si>
  <si>
    <t>Cpro00010894-RA</t>
  </si>
  <si>
    <t>Cpro00010896-RA</t>
  </si>
  <si>
    <t>Cpro00010897-RA</t>
  </si>
  <si>
    <t>Cpro00010903-RA</t>
  </si>
  <si>
    <t>Cpro00010906-RA</t>
  </si>
  <si>
    <t>Cpro00010907-RA</t>
  </si>
  <si>
    <t>Cpro00010908-RA</t>
  </si>
  <si>
    <t>Cpro00010909-RA</t>
  </si>
  <si>
    <t>Cpro00010910-RA</t>
  </si>
  <si>
    <t>Cpro00010911-RA</t>
  </si>
  <si>
    <t>Cpro00010913-RA</t>
  </si>
  <si>
    <t>Cpro00010914-RA</t>
  </si>
  <si>
    <t>Cpro00010918-RA</t>
  </si>
  <si>
    <t>Cpro00010988-RA</t>
  </si>
  <si>
    <t>Cpro00010989-RA</t>
  </si>
  <si>
    <t>Cpro00010991-RA</t>
  </si>
  <si>
    <t>Cpro00010993-RA</t>
  </si>
  <si>
    <t>Cpro00011063-RA</t>
  </si>
  <si>
    <t>Cpro00011064-RA</t>
  </si>
  <si>
    <t>Cpro00011065-RA</t>
  </si>
  <si>
    <t>Cpro00011067-RA</t>
  </si>
  <si>
    <t>Cpro00011069-RA</t>
  </si>
  <si>
    <t>Cpro00011071-RA</t>
  </si>
  <si>
    <t>Cpro00011072-RA</t>
  </si>
  <si>
    <t>Cpro00011073-RA</t>
  </si>
  <si>
    <t>Cpro00011075-RA</t>
  </si>
  <si>
    <t>Cpro00011076-RA</t>
  </si>
  <si>
    <t>Cpro00011079-RA</t>
  </si>
  <si>
    <t>Cpro00011083-RA</t>
  </si>
  <si>
    <t>Cpro00011084-RA</t>
  </si>
  <si>
    <t>Cpro00011086-RA</t>
  </si>
  <si>
    <t>Cpro00011089-RA</t>
  </si>
  <si>
    <t>Cpro00011092-RA</t>
  </si>
  <si>
    <t>Cpro00011093-RA</t>
  </si>
  <si>
    <t>Cpro00011097-RA</t>
  </si>
  <si>
    <t>Cpro00011105-RA</t>
  </si>
  <si>
    <t>Cpro00011106-RA</t>
  </si>
  <si>
    <t>Cpro00011107-RA</t>
  </si>
  <si>
    <t>Cpro00011108-RA</t>
  </si>
  <si>
    <t>Cpro00011109-RA</t>
  </si>
  <si>
    <t>Cpro00011110-RA</t>
  </si>
  <si>
    <t>Cpro00011116-RA</t>
  </si>
  <si>
    <t>Cpro00011118-RA</t>
  </si>
  <si>
    <t>Cpro00011061-RA</t>
  </si>
  <si>
    <t>Cpro00010846-RA</t>
  </si>
  <si>
    <t>Cpro00011057-RA</t>
  </si>
  <si>
    <t>Cpro00011053-RA</t>
  </si>
  <si>
    <t>Cpro00010995-RA</t>
  </si>
  <si>
    <t>Cpro00010998-RA</t>
  </si>
  <si>
    <t>Cpro00010999-RA</t>
  </si>
  <si>
    <t>Cpro00011002-RA</t>
  </si>
  <si>
    <t>Cpro00011005-RA</t>
  </si>
  <si>
    <t>Cpro00011007-RA</t>
  </si>
  <si>
    <t>Cpro00011008-RA</t>
  </si>
  <si>
    <t>Cpro00011009-RA</t>
  </si>
  <si>
    <t>Cpro00011011-RA</t>
  </si>
  <si>
    <t>Cpro00011012-RA</t>
  </si>
  <si>
    <t>Cpro00011013-RA</t>
  </si>
  <si>
    <t>Cpro00011015-RA</t>
  </si>
  <si>
    <t>Cpro00011017-RA</t>
  </si>
  <si>
    <t>Cpro00011019-RA</t>
  </si>
  <si>
    <t>Cpro00011020-RA</t>
  </si>
  <si>
    <t>Cpro00011021-RA</t>
  </si>
  <si>
    <t>Cpro00011022-RA</t>
  </si>
  <si>
    <t>Cpro00011026-RA</t>
  </si>
  <si>
    <t>Cpro00011030-RA</t>
  </si>
  <si>
    <t>Cpro00011032-RA</t>
  </si>
  <si>
    <t>Cpro00011037-RA</t>
  </si>
  <si>
    <t>Cpro00011038-RA</t>
  </si>
  <si>
    <t>Cpro00011040-RA</t>
  </si>
  <si>
    <t>Cpro00011041-RA</t>
  </si>
  <si>
    <t>Cpro00011043-RA</t>
  </si>
  <si>
    <t>Cpro00011044-RA</t>
  </si>
  <si>
    <t>Cpro00011052-RA</t>
  </si>
  <si>
    <t>Cpro00011054-RA</t>
  </si>
  <si>
    <t>Cpro00010844-RA</t>
  </si>
  <si>
    <t>Cpro00010843-RA</t>
  </si>
  <si>
    <t>Cpro00010842-RA</t>
  </si>
  <si>
    <t>Cpro00010644-RA</t>
  </si>
  <si>
    <t>Cpro00010653-RA</t>
  </si>
  <si>
    <t>Cpro00010654-RA</t>
  </si>
  <si>
    <t>Cpro00010655-RA</t>
  </si>
  <si>
    <t>Cpro00010656-RA</t>
  </si>
  <si>
    <t>Cpro00010660-RA</t>
  </si>
  <si>
    <t>Cpro00010661-RA</t>
  </si>
  <si>
    <t>Cpro00010662-RA</t>
  </si>
  <si>
    <t>Cpro00010663-RA</t>
  </si>
  <si>
    <t>Cpro00010664-RA</t>
  </si>
  <si>
    <t>Cpro00010665-RA</t>
  </si>
  <si>
    <t>Cpro00010666-RA</t>
  </si>
  <si>
    <t>Cpro00010667-RA</t>
  </si>
  <si>
    <t>Cpro00010668-RA</t>
  </si>
  <si>
    <t>Cpro00010669-RA</t>
  </si>
  <si>
    <t>Cpro00010670-RA</t>
  </si>
  <si>
    <t>Cpro00010671-RA</t>
  </si>
  <si>
    <t>Cpro00010672-RA</t>
  </si>
  <si>
    <t>Cpro00010673-RA</t>
  </si>
  <si>
    <t>Cpro00010674-RA</t>
  </si>
  <si>
    <t>Cpro00010675-RA</t>
  </si>
  <si>
    <t>Cpro00010676-RA</t>
  </si>
  <si>
    <t>Cpro00010677-RA</t>
  </si>
  <si>
    <t>Cpro00010678-RA</t>
  </si>
  <si>
    <t>Cpro00010679-RA</t>
  </si>
  <si>
    <t>Cpro00010690-RA</t>
  </si>
  <si>
    <t>Cpro00010692-RA</t>
  </si>
  <si>
    <t>Cpro00010643-RA</t>
  </si>
  <si>
    <t>Cpro00010695-RA</t>
  </si>
  <si>
    <t>Cpro00010638-RA</t>
  </si>
  <si>
    <t>Cpro00010636-RA</t>
  </si>
  <si>
    <t>Cpro00010573-RA</t>
  </si>
  <si>
    <t>Cpro00010576-RA</t>
  </si>
  <si>
    <t>Cpro00010577-RA</t>
  </si>
  <si>
    <t>Cpro00010578-RA</t>
  </si>
  <si>
    <t>Cpro00010594-RA</t>
  </si>
  <si>
    <t>Cpro00010596-RA</t>
  </si>
  <si>
    <t>Cpro00010598-RA</t>
  </si>
  <si>
    <t>Cpro00010602-RA</t>
  </si>
  <si>
    <t>Cpro00010604-RA</t>
  </si>
  <si>
    <t>Cpro00010606-RA</t>
  </si>
  <si>
    <t>Cpro00010610-RA</t>
  </si>
  <si>
    <t>Cpro00010613-RA</t>
  </si>
  <si>
    <t>Cpro00010615-RA</t>
  </si>
  <si>
    <t>Cpro00010616-RA</t>
  </si>
  <si>
    <t>Cpro00010617-RA</t>
  </si>
  <si>
    <t>Cpro00010620-RA</t>
  </si>
  <si>
    <t>Cpro00010621-RA</t>
  </si>
  <si>
    <t>Cpro00010622-RA</t>
  </si>
  <si>
    <t>Cpro00010624-RA</t>
  </si>
  <si>
    <t>Cpro00010627-RA</t>
  </si>
  <si>
    <t>Cpro00010629-RA</t>
  </si>
  <si>
    <t>Cpro00010630-RA</t>
  </si>
  <si>
    <t>Cpro00010633-RA</t>
  </si>
  <si>
    <t>Cpro00010634-RA</t>
  </si>
  <si>
    <t>Cpro00010635-RA</t>
  </si>
  <si>
    <t>Cpro00010637-RA</t>
  </si>
  <si>
    <t>Cpro00011120-RA</t>
  </si>
  <si>
    <t>Cpro00010696-RA</t>
  </si>
  <si>
    <t>Cpro00010700-RA</t>
  </si>
  <si>
    <t>Cpro00010791-RA</t>
  </si>
  <si>
    <t>Cpro00010792-RA</t>
  </si>
  <si>
    <t>Cpro00010798-RA</t>
  </si>
  <si>
    <t>Cpro00010802-RA</t>
  </si>
  <si>
    <t>Cpro00010803-RA</t>
  </si>
  <si>
    <t>Cpro00010804-RA</t>
  </si>
  <si>
    <t>Cpro00010809-RA</t>
  </si>
  <si>
    <t>Cpro00010815-RA</t>
  </si>
  <si>
    <t>Cpro00010816-RA</t>
  </si>
  <si>
    <t>Cpro00010818-RA</t>
  </si>
  <si>
    <t>Cpro00010819-RA</t>
  </si>
  <si>
    <t>Cpro00010820-RA</t>
  </si>
  <si>
    <t>Cpro00010821-RA</t>
  </si>
  <si>
    <t>Cpro00010822-RA</t>
  </si>
  <si>
    <t>Cpro00010823-RA</t>
  </si>
  <si>
    <t>Cpro00010824-RA</t>
  </si>
  <si>
    <t>Cpro00010825-RA</t>
  </si>
  <si>
    <t>Cpro00010826-RA</t>
  </si>
  <si>
    <t>Cpro00010827-RA</t>
  </si>
  <si>
    <t>Cpro00010828-RA</t>
  </si>
  <si>
    <t>Cpro00010829-RA</t>
  </si>
  <si>
    <t>Cpro00010831-RA</t>
  </si>
  <si>
    <t>Cpro00010833-RA</t>
  </si>
  <si>
    <t>Cpro00010834-RA</t>
  </si>
  <si>
    <t>Cpro00010835-RA</t>
  </si>
  <si>
    <t>Cpro00010838-RA</t>
  </si>
  <si>
    <t>Cpro00010840-RA</t>
  </si>
  <si>
    <t>Cpro00010789-RA</t>
  </si>
  <si>
    <t>Cpro00010699-RA</t>
  </si>
  <si>
    <t>Cpro00010788-RA</t>
  </si>
  <si>
    <t>Cpro00010781-RA</t>
  </si>
  <si>
    <t>Cpro00010701-RA</t>
  </si>
  <si>
    <t>Cpro00010702-RA</t>
  </si>
  <si>
    <t>Cpro00010706-RA</t>
  </si>
  <si>
    <t>Cpro00010707-RA</t>
  </si>
  <si>
    <t>Cpro00010714-RA</t>
  </si>
  <si>
    <t>Cpro00010716-RA</t>
  </si>
  <si>
    <t>Cpro00010719-RA</t>
  </si>
  <si>
    <t>Cpro00010724-RA</t>
  </si>
  <si>
    <t>Cpro00010725-RA</t>
  </si>
  <si>
    <t>Cpro00010726-RA</t>
  </si>
  <si>
    <t>Cpro00010727-RA</t>
  </si>
  <si>
    <t>Cpro00010728-RA</t>
  </si>
  <si>
    <t>Cpro00010729-RA</t>
  </si>
  <si>
    <t>Cpro00010730-RA</t>
  </si>
  <si>
    <t>Cpro00010731-RA</t>
  </si>
  <si>
    <t>Cpro00010732-RA</t>
  </si>
  <si>
    <t>Cpro00010733-RA</t>
  </si>
  <si>
    <t>Cpro00010739-RA</t>
  </si>
  <si>
    <t>Cpro00010743-RA</t>
  </si>
  <si>
    <t>Cpro00010746-RA</t>
  </si>
  <si>
    <t>Cpro00010747-RA</t>
  </si>
  <si>
    <t>Cpro00010748-RA</t>
  </si>
  <si>
    <t>Cpro00010749-RA</t>
  </si>
  <si>
    <t>Cpro00010751-RA</t>
  </si>
  <si>
    <t>Cpro00010761-RA</t>
  </si>
  <si>
    <t>Cpro00010773-RA</t>
  </si>
  <si>
    <t>Cpro00010774-RA</t>
  </si>
  <si>
    <t>Cpro00010785-RA</t>
  </si>
  <si>
    <t>Cpro00018773-RA</t>
  </si>
  <si>
    <t>Cpro00012232-RA</t>
  </si>
  <si>
    <t>Cpro00012249-RA</t>
  </si>
  <si>
    <t>Cpro00013725-RA</t>
  </si>
  <si>
    <t>Cpro00013727-RA</t>
  </si>
  <si>
    <t>Cpro00013729-RA</t>
  </si>
  <si>
    <t>Cpro00013731-RA</t>
  </si>
  <si>
    <t>Cpro00013732-RA</t>
  </si>
  <si>
    <t>Cpro00013733-RA</t>
  </si>
  <si>
    <t>Cpro00013738-RA</t>
  </si>
  <si>
    <t>Cpro00013740-RA</t>
  </si>
  <si>
    <t>Cpro00013742-RA</t>
  </si>
  <si>
    <t>Cpro00013755-RA</t>
  </si>
  <si>
    <t>Cpro00013759-RA</t>
  </si>
  <si>
    <t>Cpro00013760-RA</t>
  </si>
  <si>
    <t>Cpro00013765-RA</t>
  </si>
  <si>
    <t>Cpro00013768-RA</t>
  </si>
  <si>
    <t>Cpro00013772-RA</t>
  </si>
  <si>
    <t>Cpro00013773-RA</t>
  </si>
  <si>
    <t>Cpro00013774-RA</t>
  </si>
  <si>
    <t>Cpro00013777-RA</t>
  </si>
  <si>
    <t>Cpro00013778-RA</t>
  </si>
  <si>
    <t>Cpro00013780-RA</t>
  </si>
  <si>
    <t>Cpro00013781-RA</t>
  </si>
  <si>
    <t>Cpro00013782-RA</t>
  </si>
  <si>
    <t>Cpro00013783-RA</t>
  </si>
  <si>
    <t>Cpro00013763-RA</t>
  </si>
  <si>
    <t>Cpro00013723-RA</t>
  </si>
  <si>
    <t>Cpro00013722-RA</t>
  </si>
  <si>
    <t>Cpro00013717-RA</t>
  </si>
  <si>
    <t>Cpro00013665-RA</t>
  </si>
  <si>
    <t>Cpro00013670-RA</t>
  </si>
  <si>
    <t>Cpro00013671-RA</t>
  </si>
  <si>
    <t>Cpro00013673-RA</t>
  </si>
  <si>
    <t>Cpro00013674-RA</t>
  </si>
  <si>
    <t>Cpro00013675-RA</t>
  </si>
  <si>
    <t>Cpro00013682-RA</t>
  </si>
  <si>
    <t>Cpro00013685-RA</t>
  </si>
  <si>
    <t>Cpro00013686-RA</t>
  </si>
  <si>
    <t>Cpro00013687-RA</t>
  </si>
  <si>
    <t>Cpro00013689-RA</t>
  </si>
  <si>
    <t>Cpro00013691-RA</t>
  </si>
  <si>
    <t>Cpro00013693-RA</t>
  </si>
  <si>
    <t>Cpro00013695-RA</t>
  </si>
  <si>
    <t>Cpro00013696-RA</t>
  </si>
  <si>
    <t>Cpro00013697-RA</t>
  </si>
  <si>
    <t>Cpro00013698-RA</t>
  </si>
  <si>
    <t>Cpro00013699-RA</t>
  </si>
  <si>
    <t>Cpro00013701-RA</t>
  </si>
  <si>
    <t>Cpro00013702-RA</t>
  </si>
  <si>
    <t>Cpro00013703-RA</t>
  </si>
  <si>
    <t>Cpro00013706-RA</t>
  </si>
  <si>
    <t>Cpro00013710-RA</t>
  </si>
  <si>
    <t>Cpro00013711-RA</t>
  </si>
  <si>
    <t>Cpro00013712-RA</t>
  </si>
  <si>
    <t>Cpro00013714-RA</t>
  </si>
  <si>
    <t>Cpro00013715-RA</t>
  </si>
  <si>
    <t>Cpro00013784-RA</t>
  </si>
  <si>
    <t>Cpro00013785-RA</t>
  </si>
  <si>
    <t>Cpro00013789-RA</t>
  </si>
  <si>
    <t>Cpro00013790-RA</t>
  </si>
  <si>
    <t>Cpro00013855-RA</t>
  </si>
  <si>
    <t>Cpro00013856-RA</t>
  </si>
  <si>
    <t>Cpro00013857-RA</t>
  </si>
  <si>
    <t>Cpro00013858-RA</t>
  </si>
  <si>
    <t>Cpro00013859-RA</t>
  </si>
  <si>
    <t>Cpro00013860-RA</t>
  </si>
  <si>
    <t>Cpro00013861-RA</t>
  </si>
  <si>
    <t>Cpro00013863-RA</t>
  </si>
  <si>
    <t>Cpro00013864-RA</t>
  </si>
  <si>
    <t>Cpro00013865-RA</t>
  </si>
  <si>
    <t>Cpro00013866-RA</t>
  </si>
  <si>
    <t>Cpro00013871-RA</t>
  </si>
  <si>
    <t>Cpro00013872-RA</t>
  </si>
  <si>
    <t>Cpro00013884-RA</t>
  </si>
  <si>
    <t>Cpro00013887-RA</t>
  </si>
  <si>
    <t>Cpro00013888-RA</t>
  </si>
  <si>
    <t>Cpro00013890-RA</t>
  </si>
  <si>
    <t>Cpro00013891-RA</t>
  </si>
  <si>
    <t>Cpro00013896-RA</t>
  </si>
  <si>
    <t>Cpro00013898-RA</t>
  </si>
  <si>
    <t>Cpro00013899-RA</t>
  </si>
  <si>
    <t>Cpro00013902-RA</t>
  </si>
  <si>
    <t>Cpro00013903-RA</t>
  </si>
  <si>
    <t>Cpro00013906-RA</t>
  </si>
  <si>
    <t>Cpro00013909-RA</t>
  </si>
  <si>
    <t>Cpro00013910-RA</t>
  </si>
  <si>
    <t>Cpro00013854-RA</t>
  </si>
  <si>
    <t>Cpro00013664-RA</t>
  </si>
  <si>
    <t>Cpro00013852-RA</t>
  </si>
  <si>
    <t>Cpro00013849-RA</t>
  </si>
  <si>
    <t>Cpro00013791-RA</t>
  </si>
  <si>
    <t>Cpro00013796-RA</t>
  </si>
  <si>
    <t>Cpro00013797-RA</t>
  </si>
  <si>
    <t>Cpro00013798-RA</t>
  </si>
  <si>
    <t>Cpro00013799-RA</t>
  </si>
  <si>
    <t>Cpro00013800-RA</t>
  </si>
  <si>
    <t>Cpro00013805-RA</t>
  </si>
  <si>
    <t>Cpro00013810-RA</t>
  </si>
  <si>
    <t>Cpro00013814-RA</t>
  </si>
  <si>
    <t>Cpro00013815-RA</t>
  </si>
  <si>
    <t>Cpro00013816-RA</t>
  </si>
  <si>
    <t>Cpro00013817-RA</t>
  </si>
  <si>
    <t>Cpro00013818-RA</t>
  </si>
  <si>
    <t>Cpro00013819-RA</t>
  </si>
  <si>
    <t>Cpro00013820-RA</t>
  </si>
  <si>
    <t>Cpro00013821-RA</t>
  </si>
  <si>
    <t>Cpro00027274-RA</t>
  </si>
  <si>
    <t>Cpro00013823-RA</t>
  </si>
  <si>
    <t>Cpro00013824-RA</t>
  </si>
  <si>
    <t>Cpro00013825-RA</t>
  </si>
  <si>
    <t>Cpro00013826-RA</t>
  </si>
  <si>
    <t>Cpro00013827-RA</t>
  </si>
  <si>
    <t>Cpro00013828-RA</t>
  </si>
  <si>
    <t>Cpro00013829-RA</t>
  </si>
  <si>
    <t>Cpro00013839-RA</t>
  </si>
  <si>
    <t>Cpro00013843-RA</t>
  </si>
  <si>
    <t>Cpro00013847-RA</t>
  </si>
  <si>
    <t>Cpro00013851-RA</t>
  </si>
  <si>
    <t>Cpro00013914-RA</t>
  </si>
  <si>
    <t>Cpro00013663-RA</t>
  </si>
  <si>
    <t>Cpro00013660-RA</t>
  </si>
  <si>
    <t>Cpro00013463-RA</t>
  </si>
  <si>
    <t>Cpro00013464-RA</t>
  </si>
  <si>
    <t>Cpro00013467-RA</t>
  </si>
  <si>
    <t>Cpro00013468-RA</t>
  </si>
  <si>
    <t>Cpro00013472-RA</t>
  </si>
  <si>
    <t>Cpro00013474-RA</t>
  </si>
  <si>
    <t>Cpro00013477-RA</t>
  </si>
  <si>
    <t>Cpro00013479-RA</t>
  </si>
  <si>
    <t>Cpro00013480-RA</t>
  </si>
  <si>
    <t>Cpro00013481-RA</t>
  </si>
  <si>
    <t>Cpro00013456-RA</t>
  </si>
  <si>
    <t>Cpro00013482-RA</t>
  </si>
  <si>
    <t>Cpro00013485-RA</t>
  </si>
  <si>
    <t>Cpro00013486-RA</t>
  </si>
  <si>
    <t>Cpro00013487-RA</t>
  </si>
  <si>
    <t>Cpro00013491-RA</t>
  </si>
  <si>
    <t>Cpro00013492-RA</t>
  </si>
  <si>
    <t>Cpro00013494-RA</t>
  </si>
  <si>
    <t>Cpro00013496-RA</t>
  </si>
  <si>
    <t>Cpro00013497-RA</t>
  </si>
  <si>
    <t>Cpro00013500-RA</t>
  </si>
  <si>
    <t>Cpro00013502-RA</t>
  </si>
  <si>
    <t>Cpro00013506-RA</t>
  </si>
  <si>
    <t>Cpro00013507-RA</t>
  </si>
  <si>
    <t>Cpro00013483-RA</t>
  </si>
  <si>
    <t>Cpro00013451-RA</t>
  </si>
  <si>
    <t>Cpro00013447-RA</t>
  </si>
  <si>
    <t>Cpro00013445-RA</t>
  </si>
  <si>
    <t>Cpro00013394-RA</t>
  </si>
  <si>
    <t>Cpro00013397-RA</t>
  </si>
  <si>
    <t>Cpro00013398-RA</t>
  </si>
  <si>
    <t>Cpro00013399-RA</t>
  </si>
  <si>
    <t>Cpro00013401-RA</t>
  </si>
  <si>
    <t>Cpro00013402-RA</t>
  </si>
  <si>
    <t>Cpro00013403-RA</t>
  </si>
  <si>
    <t>Cpro00013404-RA</t>
  </si>
  <si>
    <t>Cpro00013405-RA</t>
  </si>
  <si>
    <t>Cpro00013409-RA</t>
  </si>
  <si>
    <t>Cpro00013410-RA</t>
  </si>
  <si>
    <t>Cpro00013421-RA</t>
  </si>
  <si>
    <t>Cpro00013422-RA</t>
  </si>
  <si>
    <t>Cpro00013423-RA</t>
  </si>
  <si>
    <t>Cpro00013425-RA</t>
  </si>
  <si>
    <t>Cpro00013426-RA</t>
  </si>
  <si>
    <t>Cpro00013427-RA</t>
  </si>
  <si>
    <t>Cpro00013428-RA</t>
  </si>
  <si>
    <t>Cpro00013429-RA</t>
  </si>
  <si>
    <t>Cpro00013434-RA</t>
  </si>
  <si>
    <t>Cpro00013436-RA</t>
  </si>
  <si>
    <t>Cpro00013438-RA</t>
  </si>
  <si>
    <t>Cpro00013439-RA</t>
  </si>
  <si>
    <t>Cpro00013440-RA</t>
  </si>
  <si>
    <t>Cpro00013509-RA</t>
  </si>
  <si>
    <t>Cpro00013513-RA</t>
  </si>
  <si>
    <t>Cpro00013515-RA</t>
  </si>
  <si>
    <t>Cpro00013595-RA</t>
  </si>
  <si>
    <t>Cpro00013596-RA</t>
  </si>
  <si>
    <t>Cpro00013598-RA</t>
  </si>
  <si>
    <t>Cpro00013600-RA</t>
  </si>
  <si>
    <t>Cpro00013602-RA</t>
  </si>
  <si>
    <t>Cpro00013603-RA</t>
  </si>
  <si>
    <t>Cpro00013604-RA</t>
  </si>
  <si>
    <t>Cpro00013605-RA</t>
  </si>
  <si>
    <t>Cpro00013606-RA</t>
  </si>
  <si>
    <t>Cpro00013607-RA</t>
  </si>
  <si>
    <t>Cpro00013608-RA</t>
  </si>
  <si>
    <t>Cpro00013612-RA</t>
  </si>
  <si>
    <t>Cpro00013613-RA</t>
  </si>
  <si>
    <t>Cpro00013616-RA</t>
  </si>
  <si>
    <t>Cpro00013618-RA</t>
  </si>
  <si>
    <t>Cpro00013638-RA</t>
  </si>
  <si>
    <t>Cpro00013643-RA</t>
  </si>
  <si>
    <t>Cpro00013648-RA</t>
  </si>
  <si>
    <t>Cpro00013649-RA</t>
  </si>
  <si>
    <t>Cpro00013650-RA</t>
  </si>
  <si>
    <t>Cpro00013651-RA</t>
  </si>
  <si>
    <t>Cpro00013654-RA</t>
  </si>
  <si>
    <t>Cpro00013655-RA</t>
  </si>
  <si>
    <t>Cpro00013656-RA</t>
  </si>
  <si>
    <t>Cpro00013657-RA</t>
  </si>
  <si>
    <t>Cpro00013658-RA</t>
  </si>
  <si>
    <t>Cpro00013593-RA</t>
  </si>
  <si>
    <t>Cpro00013662-RA</t>
  </si>
  <si>
    <t>Cpro00013591-RA</t>
  </si>
  <si>
    <t>Cpro00013589-RA</t>
  </si>
  <si>
    <t>Cpro00013516-RA</t>
  </si>
  <si>
    <t>Cpro00013517-RA</t>
  </si>
  <si>
    <t>Cpro00013518-RA</t>
  </si>
  <si>
    <t>Cpro00013519-RA</t>
  </si>
  <si>
    <t>Cpro00013525-RA</t>
  </si>
  <si>
    <t>Cpro00013526-RA</t>
  </si>
  <si>
    <t>Cpro00013527-RA</t>
  </si>
  <si>
    <t>Cpro00013529-RA</t>
  </si>
  <si>
    <t>Cpro00013530-RA</t>
  </si>
  <si>
    <t>Cpro00013545-RA</t>
  </si>
  <si>
    <t>Cpro00013546-RA</t>
  </si>
  <si>
    <t>Cpro00013553-RA</t>
  </si>
  <si>
    <t>Cpro00013556-RA</t>
  </si>
  <si>
    <t>Cpro00013558-RA</t>
  </si>
  <si>
    <t>Cpro00013560-RA</t>
  </si>
  <si>
    <t>Cpro00013561-RA</t>
  </si>
  <si>
    <t>Cpro00013562-RA</t>
  </si>
  <si>
    <t>Cpro00013563-RA</t>
  </si>
  <si>
    <t>Cpro00013564-RA</t>
  </si>
  <si>
    <t>Cpro00013566-RA</t>
  </si>
  <si>
    <t>Cpro00013570-RA</t>
  </si>
  <si>
    <t>Cpro00013576-RA</t>
  </si>
  <si>
    <t>Cpro00013581-RA</t>
  </si>
  <si>
    <t>Cpro00013582-RA</t>
  </si>
  <si>
    <t>Cpro00013584-RA</t>
  </si>
  <si>
    <t>Cpro00013586-RA</t>
  </si>
  <si>
    <t>Cpro00013588-RA</t>
  </si>
  <si>
    <t>Cpro00013590-RA</t>
  </si>
  <si>
    <t>Cpro00013919-RA</t>
  </si>
  <si>
    <t>Cpro00013922-RA</t>
  </si>
  <si>
    <t>Cpro00013923-RA</t>
  </si>
  <si>
    <t>Cpro00014275-RA</t>
  </si>
  <si>
    <t>Cpro00014276-RA</t>
  </si>
  <si>
    <t>Cpro00014277-RA</t>
  </si>
  <si>
    <t>Cpro00014278-RA</t>
  </si>
  <si>
    <t>Cpro00014280-RA</t>
  </si>
  <si>
    <t>Cpro00014281-RA</t>
  </si>
  <si>
    <t>Cpro00014283-RA</t>
  </si>
  <si>
    <t>Cpro00014288-RA</t>
  </si>
  <si>
    <t>Cpro00014289-RA</t>
  </si>
  <si>
    <t>Cpro00014290-RA</t>
  </si>
  <si>
    <t>Cpro00014291-RA</t>
  </si>
  <si>
    <t>Cpro00014293-RA</t>
  </si>
  <si>
    <t>Cpro00014274-RA</t>
  </si>
  <si>
    <t>Cpro00014294-RA</t>
  </si>
  <si>
    <t>Cpro00014300-RA</t>
  </si>
  <si>
    <t>Cpro00014303-RA</t>
  </si>
  <si>
    <t>Cpro00014309-RA</t>
  </si>
  <si>
    <t>Cpro00014315-RA</t>
  </si>
  <si>
    <t>Cpro00014316-RA</t>
  </si>
  <si>
    <t>Cpro00014318-RA</t>
  </si>
  <si>
    <t>Cpro00014323-RA</t>
  </si>
  <si>
    <t>Cpro00014324-RA</t>
  </si>
  <si>
    <t>Cpro00014325-RA</t>
  </si>
  <si>
    <t>Cpro00014326-RA</t>
  </si>
  <si>
    <t>Cpro00014327-RA</t>
  </si>
  <si>
    <t>Cpro00014296-RA</t>
  </si>
  <si>
    <t>Cpro00014273-RA</t>
  </si>
  <si>
    <t>Cpro00014254-RA</t>
  </si>
  <si>
    <t>Cpro00014253-RA</t>
  </si>
  <si>
    <t>Cpro00014188-RA</t>
  </si>
  <si>
    <t>Cpro00014190-RA</t>
  </si>
  <si>
    <t>Cpro00014192-RA</t>
  </si>
  <si>
    <t>Cpro00014194-RA</t>
  </si>
  <si>
    <t>Cpro00014196-RA</t>
  </si>
  <si>
    <t>Cpro00014197-RA</t>
  </si>
  <si>
    <t>Cpro00014198-RA</t>
  </si>
  <si>
    <t>Cpro00014200-RA</t>
  </si>
  <si>
    <t>Cpro00014202-RA</t>
  </si>
  <si>
    <t>Cpro00014205-RA</t>
  </si>
  <si>
    <t>Cpro00014206-RA</t>
  </si>
  <si>
    <t>Cpro00014207-RA</t>
  </si>
  <si>
    <t>Cpro00014210-RA</t>
  </si>
  <si>
    <t>Cpro00014212-RA</t>
  </si>
  <si>
    <t>Cpro00014213-RA</t>
  </si>
  <si>
    <t>Cpro00014214-RA</t>
  </si>
  <si>
    <t>Cpro00014221-RA</t>
  </si>
  <si>
    <t>Cpro00014224-RA</t>
  </si>
  <si>
    <t>Cpro00014225-RA</t>
  </si>
  <si>
    <t>Cpro00014226-RA</t>
  </si>
  <si>
    <t>Cpro00014230-RA</t>
  </si>
  <si>
    <t>Cpro00014234-RA</t>
  </si>
  <si>
    <t>Cpro00014236-RA</t>
  </si>
  <si>
    <t>Cpro00014247-RA</t>
  </si>
  <si>
    <t>Cpro00014249-RA</t>
  </si>
  <si>
    <t>Cpro00014250-RA</t>
  </si>
  <si>
    <t>Cpro00014252-RA</t>
  </si>
  <si>
    <t>Cpro00014328-RA</t>
  </si>
  <si>
    <t>Cpro00014329-RA</t>
  </si>
  <si>
    <t>Cpro00014330-RA</t>
  </si>
  <si>
    <t>Cpro00014332-RA</t>
  </si>
  <si>
    <t>Cpro00014387-RA</t>
  </si>
  <si>
    <t>Cpro00014388-RA</t>
  </si>
  <si>
    <t>Cpro00014389-RA</t>
  </si>
  <si>
    <t>Cpro00014391-RA</t>
  </si>
  <si>
    <t>Cpro00014394-RA</t>
  </si>
  <si>
    <t>Cpro00014396-RA</t>
  </si>
  <si>
    <t>Cpro00014397-RA</t>
  </si>
  <si>
    <t>Cpro00014398-RA</t>
  </si>
  <si>
    <t>Cpro00014400-RA</t>
  </si>
  <si>
    <t>Cpro00014401-RA</t>
  </si>
  <si>
    <t>Cpro00014402-RA</t>
  </si>
  <si>
    <t>Cpro00014406-RA</t>
  </si>
  <si>
    <t>Cpro00014418-RA</t>
  </si>
  <si>
    <t>Cpro00014420-RA</t>
  </si>
  <si>
    <t>Cpro00014421-RA</t>
  </si>
  <si>
    <t>Cpro00014422-RA</t>
  </si>
  <si>
    <t>Cpro00014423-RA</t>
  </si>
  <si>
    <t>Cpro00014429-RA</t>
  </si>
  <si>
    <t>Cpro00014430-RA</t>
  </si>
  <si>
    <t>Cpro00014431-RA</t>
  </si>
  <si>
    <t>Cpro00014434-RA</t>
  </si>
  <si>
    <t>Cpro00014436-RA</t>
  </si>
  <si>
    <t>Cpro00014437-RA</t>
  </si>
  <si>
    <t>Cpro00014442-RA</t>
  </si>
  <si>
    <t>Cpro00014443-RA</t>
  </si>
  <si>
    <t>Cpro00014447-RA</t>
  </si>
  <si>
    <t>Cpro00014385-RA</t>
  </si>
  <si>
    <t>Cpro00014187-RA</t>
  </si>
  <si>
    <t>Cpro00014383-RA</t>
  </si>
  <si>
    <t>Cpro00014381-RA</t>
  </si>
  <si>
    <t>Cpro00014333-RA</t>
  </si>
  <si>
    <t>Cpro00014334-RA</t>
  </si>
  <si>
    <t>Cpro00014337-RA</t>
  </si>
  <si>
    <t>Cpro00014343-RA</t>
  </si>
  <si>
    <t>Cpro00014344-RA</t>
  </si>
  <si>
    <t>Cpro00014345-RA</t>
  </si>
  <si>
    <t>Cpro00014347-RA</t>
  </si>
  <si>
    <t>Cpro00014348-RA</t>
  </si>
  <si>
    <t>Cpro00014349-RA</t>
  </si>
  <si>
    <t>Cpro00014350-RA</t>
  </si>
  <si>
    <t>Cpro00014352-RA</t>
  </si>
  <si>
    <t>Cpro00014354-RA</t>
  </si>
  <si>
    <t>Cpro00014355-RA</t>
  </si>
  <si>
    <t>Cpro00014356-RA</t>
  </si>
  <si>
    <t>Cpro00014358-RA</t>
  </si>
  <si>
    <t>Cpro00014364-RA</t>
  </si>
  <si>
    <t>Cpro00014365-RA</t>
  </si>
  <si>
    <t>Cpro00014367-RA</t>
  </si>
  <si>
    <t>Cpro00014368-RA</t>
  </si>
  <si>
    <t>Cpro00014369-RA</t>
  </si>
  <si>
    <t>Cpro00014370-RA</t>
  </si>
  <si>
    <t>Cpro00014371-RA</t>
  </si>
  <si>
    <t>Cpro00014372-RA</t>
  </si>
  <si>
    <t>Cpro00014375-RA</t>
  </si>
  <si>
    <t>Cpro00014376-RA</t>
  </si>
  <si>
    <t>Cpro00014377-RA</t>
  </si>
  <si>
    <t>Cpro00014380-RA</t>
  </si>
  <si>
    <t>Cpro00014382-RA</t>
  </si>
  <si>
    <t>Cpro00014186-RA</t>
  </si>
  <si>
    <t>Cpro00014184-RA</t>
  </si>
  <si>
    <t>Cpro00014183-RA</t>
  </si>
  <si>
    <t>Cpro00013984-RA</t>
  </si>
  <si>
    <t>Cpro00013985-RA</t>
  </si>
  <si>
    <t>Cpro00013987-RA</t>
  </si>
  <si>
    <t>Cpro00013990-RA</t>
  </si>
  <si>
    <t>Cpro00013991-RA</t>
  </si>
  <si>
    <t>Cpro00013996-RA</t>
  </si>
  <si>
    <t>Cpro00013997-RA</t>
  </si>
  <si>
    <t>Cpro00013998-RA</t>
  </si>
  <si>
    <t>Cpro00013999-RA</t>
  </si>
  <si>
    <t>Cpro00014007-RA</t>
  </si>
  <si>
    <t>Cpro00014010-RA</t>
  </si>
  <si>
    <t>Cpro00014011-RA</t>
  </si>
  <si>
    <t>Cpro00014013-RA</t>
  </si>
  <si>
    <t>Cpro00014014-RA</t>
  </si>
  <si>
    <t>Cpro00014015-RA</t>
  </si>
  <si>
    <t>Cpro00014017-RA</t>
  </si>
  <si>
    <t>Cpro00014019-RA</t>
  </si>
  <si>
    <t>Cpro00014021-RA</t>
  </si>
  <si>
    <t>Cpro00014023-RA</t>
  </si>
  <si>
    <t>Cpro00014024-RA</t>
  </si>
  <si>
    <t>Cpro00014026-RA</t>
  </si>
  <si>
    <t>Cpro00014028-RA</t>
  </si>
  <si>
    <t>Cpro00014029-RA</t>
  </si>
  <si>
    <t>Cpro00014030-RA</t>
  </si>
  <si>
    <t>Cpro00014032-RA</t>
  </si>
  <si>
    <t>Cpro00013983-RA</t>
  </si>
  <si>
    <t>Cpro00014033-RA</t>
  </si>
  <si>
    <t>Cpro00013982-RA</t>
  </si>
  <si>
    <t>Cpro00013980-RA</t>
  </si>
  <si>
    <t>Cpro00013924-RA</t>
  </si>
  <si>
    <t>Cpro00013925-RA</t>
  </si>
  <si>
    <t>Cpro00013926-RA</t>
  </si>
  <si>
    <t>Cpro00013927-RA</t>
  </si>
  <si>
    <t>Cpro00013928-RA</t>
  </si>
  <si>
    <t>Cpro00013929-RA</t>
  </si>
  <si>
    <t>Cpro00013930-RA</t>
  </si>
  <si>
    <t>Cpro00013931-RA</t>
  </si>
  <si>
    <t>Cpro00013932-RA</t>
  </si>
  <si>
    <t>Cpro00013934-RA</t>
  </si>
  <si>
    <t>Cpro00013938-RA</t>
  </si>
  <si>
    <t>Cpro00013948-RA</t>
  </si>
  <si>
    <t>Cpro00013949-RA</t>
  </si>
  <si>
    <t>Cpro00013950-RA</t>
  </si>
  <si>
    <t>Cpro00013952-RA</t>
  </si>
  <si>
    <t>Cpro00013953-RA</t>
  </si>
  <si>
    <t>Cpro00013957-RA</t>
  </si>
  <si>
    <t>Cpro00013958-RA</t>
  </si>
  <si>
    <t>Cpro00013960-RA</t>
  </si>
  <si>
    <t>Cpro00013964-RA</t>
  </si>
  <si>
    <t>Cpro00013965-RA</t>
  </si>
  <si>
    <t>Cpro00013967-RA</t>
  </si>
  <si>
    <t>Cpro00013976-RA</t>
  </si>
  <si>
    <t>Cpro00013977-RA</t>
  </si>
  <si>
    <t>Cpro00013978-RA</t>
  </si>
  <si>
    <t>Cpro00013979-RA</t>
  </si>
  <si>
    <t>Cpro00013981-RA</t>
  </si>
  <si>
    <t>Cpro00013392-RA</t>
  </si>
  <si>
    <t>Cpro00014035-RA</t>
  </si>
  <si>
    <t>Cpro00014039-RA</t>
  </si>
  <si>
    <t>Cpro00014131-RA</t>
  </si>
  <si>
    <t>Cpro00014134-RA</t>
  </si>
  <si>
    <t>Cpro00014138-RA</t>
  </si>
  <si>
    <t>Cpro00014139-RA</t>
  </si>
  <si>
    <t>Cpro00014140-RA</t>
  </si>
  <si>
    <t>Cpro00014141-RA</t>
  </si>
  <si>
    <t>Cpro00014142-RA</t>
  </si>
  <si>
    <t>Cpro00014143-RA</t>
  </si>
  <si>
    <t>Cpro00014144-RA</t>
  </si>
  <si>
    <t>Cpro00014146-RA</t>
  </si>
  <si>
    <t>Cpro00014147-RA</t>
  </si>
  <si>
    <t>Cpro00014148-RA</t>
  </si>
  <si>
    <t>Cpro00014153-RA</t>
  </si>
  <si>
    <t>Cpro00014154-RA</t>
  </si>
  <si>
    <t>Cpro00014156-RA</t>
  </si>
  <si>
    <t>Cpro00014165-RA</t>
  </si>
  <si>
    <t>Cpro00014169-RA</t>
  </si>
  <si>
    <t>Cpro00014171-RA</t>
  </si>
  <si>
    <t>Cpro00014172-RA</t>
  </si>
  <si>
    <t>Cpro00014174-RA</t>
  </si>
  <si>
    <t>Cpro00014178-RA</t>
  </si>
  <si>
    <t>Cpro00014180-RA</t>
  </si>
  <si>
    <t>Cpro00014182-RA</t>
  </si>
  <si>
    <t>Cpro00014130-RA</t>
  </si>
  <si>
    <t>Cpro00014036-RA</t>
  </si>
  <si>
    <t>Cpro00014127-RA</t>
  </si>
  <si>
    <t>Cpro00014118-RA</t>
  </si>
  <si>
    <t>Cpro00014040-RA</t>
  </si>
  <si>
    <t>Cpro00014041-RA</t>
  </si>
  <si>
    <t>Cpro00014042-RA</t>
  </si>
  <si>
    <t>Cpro00014043-RA</t>
  </si>
  <si>
    <t>Cpro00014052-RA</t>
  </si>
  <si>
    <t>Cpro00014065-RA</t>
  </si>
  <si>
    <t>Cpro00014068-RA</t>
  </si>
  <si>
    <t>Cpro00014069-RA</t>
  </si>
  <si>
    <t>Cpro00014071-RA</t>
  </si>
  <si>
    <t>Cpro00014074-RA</t>
  </si>
  <si>
    <t>Cpro00014084-RA</t>
  </si>
  <si>
    <t>Cpro00014092-RA</t>
  </si>
  <si>
    <t>Cpro00014093-RA</t>
  </si>
  <si>
    <t>Cpro00014094-RA</t>
  </si>
  <si>
    <t>Cpro00014095-RA</t>
  </si>
  <si>
    <t>Cpro00014096-RA</t>
  </si>
  <si>
    <t>Cpro00014097-RA</t>
  </si>
  <si>
    <t>Cpro00014103-RA</t>
  </si>
  <si>
    <t>Cpro00014104-RA</t>
  </si>
  <si>
    <t>Cpro00014110-RA</t>
  </si>
  <si>
    <t>Cpro00014111-RA</t>
  </si>
  <si>
    <t>Cpro00014112-RA</t>
  </si>
  <si>
    <t>Cpro00014113-RA</t>
  </si>
  <si>
    <t>Cpro00014114-RA</t>
  </si>
  <si>
    <t>Cpro00014115-RA</t>
  </si>
  <si>
    <t>Cpro00014116-RA</t>
  </si>
  <si>
    <t>Cpro00014124-RA</t>
  </si>
  <si>
    <t>Cpro00012237-RA</t>
  </si>
  <si>
    <t>Cpro00013389-RA</t>
  </si>
  <si>
    <t>Cpro00013369-RA</t>
  </si>
  <si>
    <t>Cpro00012575-RA</t>
  </si>
  <si>
    <t>Cpro00012576-RA</t>
  </si>
  <si>
    <t>Cpro00012578-RA</t>
  </si>
  <si>
    <t>Cpro00012583-RA</t>
  </si>
  <si>
    <t>Cpro00012584-RA</t>
  </si>
  <si>
    <t>Cpro00012592-RA</t>
  </si>
  <si>
    <t>Cpro00012599-RA</t>
  </si>
  <si>
    <t>Cpro00012601-RA</t>
  </si>
  <si>
    <t>Cpro00012602-RA</t>
  </si>
  <si>
    <t>Cpro00012605-RA</t>
  </si>
  <si>
    <t>Cpro00012607-RA</t>
  </si>
  <si>
    <t>Cpro00012574-RA</t>
  </si>
  <si>
    <t>Cpro00012608-RA</t>
  </si>
  <si>
    <t>Cpro00012611-RA</t>
  </si>
  <si>
    <t>Cpro00012614-RA</t>
  </si>
  <si>
    <t>Cpro00012622-RA</t>
  </si>
  <si>
    <t>Cpro00012623-RA</t>
  </si>
  <si>
    <t>Cpro00012624-RA</t>
  </si>
  <si>
    <t>Cpro00012629-RA</t>
  </si>
  <si>
    <t>Cpro00012631-RA</t>
  </si>
  <si>
    <t>Cpro00012635-RA</t>
  </si>
  <si>
    <t>Cpro00012645-RA</t>
  </si>
  <si>
    <t>Cpro00012646-RA</t>
  </si>
  <si>
    <t>Cpro00012647-RA</t>
  </si>
  <si>
    <t>Cpro00012651-RA</t>
  </si>
  <si>
    <t>Cpro00012610-RA</t>
  </si>
  <si>
    <t>Cpro00012573-RA</t>
  </si>
  <si>
    <t>Cpro00012572-RA</t>
  </si>
  <si>
    <t>Cpro00012571-RA</t>
  </si>
  <si>
    <t>Cpro00012528-RA</t>
  </si>
  <si>
    <t>Cpro00012530-RA</t>
  </si>
  <si>
    <t>Cpro00012533-RA</t>
  </si>
  <si>
    <t>Cpro00012534-RA</t>
  </si>
  <si>
    <t>Cpro00012538-RA</t>
  </si>
  <si>
    <t>Cpro00012539-RA</t>
  </si>
  <si>
    <t>Cpro00012540-RA</t>
  </si>
  <si>
    <t>Cpro00012542-RA</t>
  </si>
  <si>
    <t>Cpro00012543-RA</t>
  </si>
  <si>
    <t>Cpro00012544-RA</t>
  </si>
  <si>
    <t>Cpro00012546-RA</t>
  </si>
  <si>
    <t>Cpro00012548-RA</t>
  </si>
  <si>
    <t>Cpro00012550-RA</t>
  </si>
  <si>
    <t>Cpro00012551-RA</t>
  </si>
  <si>
    <t>Cpro00012552-RA</t>
  </si>
  <si>
    <t>Cpro00012553-RA</t>
  </si>
  <si>
    <t>Cpro00012554-RA</t>
  </si>
  <si>
    <t>Cpro00012555-RA</t>
  </si>
  <si>
    <t>Cpro00012558-RA</t>
  </si>
  <si>
    <t>Cpro00012559-RA</t>
  </si>
  <si>
    <t>Cpro00012560-RA</t>
  </si>
  <si>
    <t>Cpro00012561-RA</t>
  </si>
  <si>
    <t>Cpro00012562-RA</t>
  </si>
  <si>
    <t>Cpro00012563-RA</t>
  </si>
  <si>
    <t>Cpro00012566-RA</t>
  </si>
  <si>
    <t>Cpro00012567-RA</t>
  </si>
  <si>
    <t>Cpro00012569-RA</t>
  </si>
  <si>
    <t>Cpro00012652-RA</t>
  </si>
  <si>
    <t>Cpro00012653-RA</t>
  </si>
  <si>
    <t>Cpro00012661-RA</t>
  </si>
  <si>
    <t>Cpro00012662-RA</t>
  </si>
  <si>
    <t>Cpro00012753-RA</t>
  </si>
  <si>
    <t>Cpro00012754-RA</t>
  </si>
  <si>
    <t>Cpro00012755-RA</t>
  </si>
  <si>
    <t>Cpro00012756-RA</t>
  </si>
  <si>
    <t>Cpro00012757-RA</t>
  </si>
  <si>
    <t>Cpro00012758-RA</t>
  </si>
  <si>
    <t>Cpro00012759-RA</t>
  </si>
  <si>
    <t>Cpro00012763-RA</t>
  </si>
  <si>
    <t>Cpro00012764-RA</t>
  </si>
  <si>
    <t>Cpro00012779-RA</t>
  </si>
  <si>
    <t>Cpro00012785-RA</t>
  </si>
  <si>
    <t>Cpro00012786-RA</t>
  </si>
  <si>
    <t>Cpro00012787-RA</t>
  </si>
  <si>
    <t>Cpro00012788-RA</t>
  </si>
  <si>
    <t>Cpro00012807-RA</t>
  </si>
  <si>
    <t>Cpro00012809-RA</t>
  </si>
  <si>
    <t>Cpro00012818-RA</t>
  </si>
  <si>
    <t>Cpro00012822-RA</t>
  </si>
  <si>
    <t>Cpro00012826-RA</t>
  </si>
  <si>
    <t>Cpro00012829-RA</t>
  </si>
  <si>
    <t>Cpro00012836-RA</t>
  </si>
  <si>
    <t>Cpro00012837-RA</t>
  </si>
  <si>
    <t>Cpro00012841-RA</t>
  </si>
  <si>
    <t>Cpro00012842-RA</t>
  </si>
  <si>
    <t>Cpro00012752-RA</t>
  </si>
  <si>
    <t>Cpro00012527-RA</t>
  </si>
  <si>
    <t>Cpro00012751-RA</t>
  </si>
  <si>
    <t>Cpro00012749-RA</t>
  </si>
  <si>
    <t>Cpro00012663-RA</t>
  </si>
  <si>
    <t>Cpro00012668-RA</t>
  </si>
  <si>
    <t>Cpro00012671-RA</t>
  </si>
  <si>
    <t>Cpro00012674-RA</t>
  </si>
  <si>
    <t>Cpro00012675-RA</t>
  </si>
  <si>
    <t>Cpro00012676-RA</t>
  </si>
  <si>
    <t>Cpro00012680-RA</t>
  </si>
  <si>
    <t>Cpro00012681-RA</t>
  </si>
  <si>
    <t>Cpro00012685-RA</t>
  </si>
  <si>
    <t>Cpro00012694-RA</t>
  </si>
  <si>
    <t>Cpro00012696-RA</t>
  </si>
  <si>
    <t>Cpro00012703-RA</t>
  </si>
  <si>
    <t>Cpro00012705-RA</t>
  </si>
  <si>
    <t>Cpro00012706-RA</t>
  </si>
  <si>
    <t>Cpro00012707-RA</t>
  </si>
  <si>
    <t>Cpro00012709-RA</t>
  </si>
  <si>
    <t>Cpro00012710-RA</t>
  </si>
  <si>
    <t>Cpro00012711-RA</t>
  </si>
  <si>
    <t>Cpro00012712-RA</t>
  </si>
  <si>
    <t>Cpro00012725-RA</t>
  </si>
  <si>
    <t>Cpro00012726-RA</t>
  </si>
  <si>
    <t>Cpro00012727-RA</t>
  </si>
  <si>
    <t>Cpro00012728-RA</t>
  </si>
  <si>
    <t>Cpro00012729-RA</t>
  </si>
  <si>
    <t>Cpro00012730-RA</t>
  </si>
  <si>
    <t>Cpro00012738-RA</t>
  </si>
  <si>
    <t>Cpro00012746-RA</t>
  </si>
  <si>
    <t>Cpro00012750-RA</t>
  </si>
  <si>
    <t>Cpro00012857-RA</t>
  </si>
  <si>
    <t>Cpro00012526-RA</t>
  </si>
  <si>
    <t>Cpro00012516-RA</t>
  </si>
  <si>
    <t>Cpro00012314-RA</t>
  </si>
  <si>
    <t>Cpro00012316-RA</t>
  </si>
  <si>
    <t>Cpro00012320-RA</t>
  </si>
  <si>
    <t>Cpro00012322-RA</t>
  </si>
  <si>
    <t>Cpro00012323-RA</t>
  </si>
  <si>
    <t>Cpro00012326-RA</t>
  </si>
  <si>
    <t>Cpro00012327-RA</t>
  </si>
  <si>
    <t>Cpro00012328-RA</t>
  </si>
  <si>
    <t>Cpro00012330-RA</t>
  </si>
  <si>
    <t>Cpro00012331-RA</t>
  </si>
  <si>
    <t>Cpro00012332-RA</t>
  </si>
  <si>
    <t>Cpro00012313-RA</t>
  </si>
  <si>
    <t>Cpro00012333-RA</t>
  </si>
  <si>
    <t>Cpro00012336-RA</t>
  </si>
  <si>
    <t>Cpro00012337-RA</t>
  </si>
  <si>
    <t>Cpro00012338-RA</t>
  </si>
  <si>
    <t>Cpro00012339-RA</t>
  </si>
  <si>
    <t>Cpro00012340-RA</t>
  </si>
  <si>
    <t>Cpro00012341-RA</t>
  </si>
  <si>
    <t>Cpro00012343-RA</t>
  </si>
  <si>
    <t>Cpro00012349-RA</t>
  </si>
  <si>
    <t>Cpro00012352-RA</t>
  </si>
  <si>
    <t>Cpro00012356-RA</t>
  </si>
  <si>
    <t>Cpro00012368-RA</t>
  </si>
  <si>
    <t>Cpro00012334-RA</t>
  </si>
  <si>
    <t>Cpro00012312-RA</t>
  </si>
  <si>
    <t>Cpro00012311-RA</t>
  </si>
  <si>
    <t>Cpro00012251-RA</t>
  </si>
  <si>
    <t>Cpro00012258-RA</t>
  </si>
  <si>
    <t>Cpro00012259-RA</t>
  </si>
  <si>
    <t>Cpro00012261-RA</t>
  </si>
  <si>
    <t>Cpro00012262-RA</t>
  </si>
  <si>
    <t>Cpro00012264-RA</t>
  </si>
  <si>
    <t>Cpro00012266-RA</t>
  </si>
  <si>
    <t>Cpro00012274-RA</t>
  </si>
  <si>
    <t>Cpro00012275-RA</t>
  </si>
  <si>
    <t>Cpro00012277-RA</t>
  </si>
  <si>
    <t>Cpro00012278-RA</t>
  </si>
  <si>
    <t>Cpro00012283-RA</t>
  </si>
  <si>
    <t>Cpro00012284-RA</t>
  </si>
  <si>
    <t>Cpro00012285-RA</t>
  </si>
  <si>
    <t>Cpro00012286-RA</t>
  </si>
  <si>
    <t>Cpro00012288-RA</t>
  </si>
  <si>
    <t>Cpro00012289-RA</t>
  </si>
  <si>
    <t>Cpro00012291-RA</t>
  </si>
  <si>
    <t>Cpro00012294-RA</t>
  </si>
  <si>
    <t>Cpro00012295-RA</t>
  </si>
  <si>
    <t>Cpro00012298-RA</t>
  </si>
  <si>
    <t>Cpro00012299-RA</t>
  </si>
  <si>
    <t>Cpro00012302-RA</t>
  </si>
  <si>
    <t>Cpro00012374-RA</t>
  </si>
  <si>
    <t>Cpro00012376-RA</t>
  </si>
  <si>
    <t>Cpro00012378-RA</t>
  </si>
  <si>
    <t>Cpro00012379-RA</t>
  </si>
  <si>
    <t>Cpro00012439-RA</t>
  </si>
  <si>
    <t>Cpro00012440-RA</t>
  </si>
  <si>
    <t>Cpro00012445-RA</t>
  </si>
  <si>
    <t>Cpro00012446-RA</t>
  </si>
  <si>
    <t>Cpro00012447-RA</t>
  </si>
  <si>
    <t>Cpro00012448-RA</t>
  </si>
  <si>
    <t>Cpro00012449-RA</t>
  </si>
  <si>
    <t>Cpro00012450-RA</t>
  </si>
  <si>
    <t>Cpro00012452-RA</t>
  </si>
  <si>
    <t>Cpro00012455-RA</t>
  </si>
  <si>
    <t>Cpro00012456-RA</t>
  </si>
  <si>
    <t>Cpro00012459-RA</t>
  </si>
  <si>
    <t>Cpro00012460-RA</t>
  </si>
  <si>
    <t>Cpro00012462-RA</t>
  </si>
  <si>
    <t>Cpro00012464-RA</t>
  </si>
  <si>
    <t>Cpro00012465-RA</t>
  </si>
  <si>
    <t>Cpro00012466-RA</t>
  </si>
  <si>
    <t>Cpro00012468-RA</t>
  </si>
  <si>
    <t>Cpro00012469-RA</t>
  </si>
  <si>
    <t>Cpro00012470-RA</t>
  </si>
  <si>
    <t>Cpro00012481-RA</t>
  </si>
  <si>
    <t>Cpro00012492-RA</t>
  </si>
  <si>
    <t>Cpro00012497-RA</t>
  </si>
  <si>
    <t>Cpro00012499-RA</t>
  </si>
  <si>
    <t>Cpro00012509-RA</t>
  </si>
  <si>
    <t>Cpro00012510-RA</t>
  </si>
  <si>
    <t>Cpro00012511-RA</t>
  </si>
  <si>
    <t>Cpro00012438-RA</t>
  </si>
  <si>
    <t>Cpro00012522-RA</t>
  </si>
  <si>
    <t>Cpro00012437-RA</t>
  </si>
  <si>
    <t>Cpro00012434-RA</t>
  </si>
  <si>
    <t>Cpro00012380-RA</t>
  </si>
  <si>
    <t>Cpro00012381-RA</t>
  </si>
  <si>
    <t>Cpro00012382-RA</t>
  </si>
  <si>
    <t>Cpro00012384-RA</t>
  </si>
  <si>
    <t>Cpro00012386-RA</t>
  </si>
  <si>
    <t>Cpro00012387-RA</t>
  </si>
  <si>
    <t>Cpro00012388-RA</t>
  </si>
  <si>
    <t>Cpro00012391-RA</t>
  </si>
  <si>
    <t>Cpro00012392-RA</t>
  </si>
  <si>
    <t>Cpro00012393-RA</t>
  </si>
  <si>
    <t>Cpro00012394-RA</t>
  </si>
  <si>
    <t>Cpro00012395-RA</t>
  </si>
  <si>
    <t>Cpro00012396-RA</t>
  </si>
  <si>
    <t>Cpro00012399-RA</t>
  </si>
  <si>
    <t>Cpro00012400-RA</t>
  </si>
  <si>
    <t>Cpro00012401-RA</t>
  </si>
  <si>
    <t>Cpro00012402-RA</t>
  </si>
  <si>
    <t>Cpro00012403-RA</t>
  </si>
  <si>
    <t>Cpro00012408-RA</t>
  </si>
  <si>
    <t>Cpro00012414-RA</t>
  </si>
  <si>
    <t>Cpro00012415-RA</t>
  </si>
  <si>
    <t>Cpro00012421-RA</t>
  </si>
  <si>
    <t>Cpro00012422-RA</t>
  </si>
  <si>
    <t>Cpro00012426-RA</t>
  </si>
  <si>
    <t>Cpro00012427-RA</t>
  </si>
  <si>
    <t>Cpro00012432-RA</t>
  </si>
  <si>
    <t>Cpro00012433-RA</t>
  </si>
  <si>
    <t>Cpro00012436-RA</t>
  </si>
  <si>
    <t>Cpro00012859-RA</t>
  </si>
  <si>
    <t>Cpro00012862-RA</t>
  </si>
  <si>
    <t>Cpro00012863-RA</t>
  </si>
  <si>
    <t>Cpro00013189-RA</t>
  </si>
  <si>
    <t>Cpro00013190-RA</t>
  </si>
  <si>
    <t>Cpro00013191-RA</t>
  </si>
  <si>
    <t>Cpro00013192-RA</t>
  </si>
  <si>
    <t>Cpro00013193-RA</t>
  </si>
  <si>
    <t>Cpro00013194-RA</t>
  </si>
  <si>
    <t>Cpro00013198-RA</t>
  </si>
  <si>
    <t>Cpro00013199-RA</t>
  </si>
  <si>
    <t>Cpro00013200-RA</t>
  </si>
  <si>
    <t>Cpro00013202-RA</t>
  </si>
  <si>
    <t>Cpro00013203-RA</t>
  </si>
  <si>
    <t>Cpro00013204-RA</t>
  </si>
  <si>
    <t>Cpro00013188-RA</t>
  </si>
  <si>
    <t>Cpro00013205-RA</t>
  </si>
  <si>
    <t>Cpro00013208-RA</t>
  </si>
  <si>
    <t>Cpro00013210-RA</t>
  </si>
  <si>
    <t>Cpro00013211-RA</t>
  </si>
  <si>
    <t>Cpro00013215-RA</t>
  </si>
  <si>
    <t>Cpro00013217-RA</t>
  </si>
  <si>
    <t>Cpro00013218-RA</t>
  </si>
  <si>
    <t>Cpro00013219-RA</t>
  </si>
  <si>
    <t>Cpro00013221-RA</t>
  </si>
  <si>
    <t>Cpro00013223-RA</t>
  </si>
  <si>
    <t>Cpro00013225-RA</t>
  </si>
  <si>
    <t>Cpro00013226-RA</t>
  </si>
  <si>
    <t>Cpro00013227-RA</t>
  </si>
  <si>
    <t>Cpro00013207-RA</t>
  </si>
  <si>
    <t>Cpro00013187-RA</t>
  </si>
  <si>
    <t>Cpro00013184-RA</t>
  </si>
  <si>
    <t>Cpro00013139-RA</t>
  </si>
  <si>
    <t>Cpro00013140-RA</t>
  </si>
  <si>
    <t>Cpro00013144-RA</t>
  </si>
  <si>
    <t>Cpro00013146-RA</t>
  </si>
  <si>
    <t>Cpro00013148-RA</t>
  </si>
  <si>
    <t>Cpro00013150-RA</t>
  </si>
  <si>
    <t>Cpro00013154-RA</t>
  </si>
  <si>
    <t>Cpro00013155-RA</t>
  </si>
  <si>
    <t>Cpro00013157-RA</t>
  </si>
  <si>
    <t>Cpro00013158-RA</t>
  </si>
  <si>
    <t>Cpro00013161-RA</t>
  </si>
  <si>
    <t>Cpro00013162-RA</t>
  </si>
  <si>
    <t>Cpro00013166-RA</t>
  </si>
  <si>
    <t>Cpro00013167-RA</t>
  </si>
  <si>
    <t>Cpro00013168-RA</t>
  </si>
  <si>
    <t>Cpro00013169-RA</t>
  </si>
  <si>
    <t>Cpro00013170-RA</t>
  </si>
  <si>
    <t>Cpro00013171-RA</t>
  </si>
  <si>
    <t>Cpro00013173-RA</t>
  </si>
  <si>
    <t>Cpro00013174-RA</t>
  </si>
  <si>
    <t>Cpro00013175-RA</t>
  </si>
  <si>
    <t>Cpro00013176-RA</t>
  </si>
  <si>
    <t>Cpro00013177-RA</t>
  </si>
  <si>
    <t>Cpro00013178-RA</t>
  </si>
  <si>
    <t>Cpro00013180-RA</t>
  </si>
  <si>
    <t>Cpro00013182-RA</t>
  </si>
  <si>
    <t>Cpro00013183-RA</t>
  </si>
  <si>
    <t>Cpro00013228-RA</t>
  </si>
  <si>
    <t>Cpro00013229-RA</t>
  </si>
  <si>
    <t>Cpro00013242-RA</t>
  </si>
  <si>
    <t>Cpro00013243-RA</t>
  </si>
  <si>
    <t>Cpro00013299-RA</t>
  </si>
  <si>
    <t>Cpro00013304-RA</t>
  </si>
  <si>
    <t>Cpro00013305-RA</t>
  </si>
  <si>
    <t>Cpro00013306-RA</t>
  </si>
  <si>
    <t>Cpro00013307-RA</t>
  </si>
  <si>
    <t>Cpro00013308-RA</t>
  </si>
  <si>
    <t>Cpro00013309-RA</t>
  </si>
  <si>
    <t>Cpro00013312-RA</t>
  </si>
  <si>
    <t>Cpro00013315-RA</t>
  </si>
  <si>
    <t>Cpro00013316-RA</t>
  </si>
  <si>
    <t>Cpro00013317-RA</t>
  </si>
  <si>
    <t>Cpro00013321-RA</t>
  </si>
  <si>
    <t>Cpro00013326-RA</t>
  </si>
  <si>
    <t>Cpro00013327-RA</t>
  </si>
  <si>
    <t>Cpro00013328-RA</t>
  </si>
  <si>
    <t>Cpro00013330-RA</t>
  </si>
  <si>
    <t>Cpro00013333-RA</t>
  </si>
  <si>
    <t>Cpro00013338-RA</t>
  </si>
  <si>
    <t>Cpro00013339-RA</t>
  </si>
  <si>
    <t>Cpro00013340-RA</t>
  </si>
  <si>
    <t>Cpro00013341-RA</t>
  </si>
  <si>
    <t>Cpro00013345-RA</t>
  </si>
  <si>
    <t>Cpro00013346-RA</t>
  </si>
  <si>
    <t>Cpro00013351-RA</t>
  </si>
  <si>
    <t>Cpro00013352-RA</t>
  </si>
  <si>
    <t>Cpro00013357-RA</t>
  </si>
  <si>
    <t>Cpro00013298-RA</t>
  </si>
  <si>
    <t>Cpro00013138-RA</t>
  </si>
  <si>
    <t>Cpro00013297-RA</t>
  </si>
  <si>
    <t>Cpro00013294-RA</t>
  </si>
  <si>
    <t>Cpro00013244-RA</t>
  </si>
  <si>
    <t>Cpro00013246-RA</t>
  </si>
  <si>
    <t>Cpro00013248-RA</t>
  </si>
  <si>
    <t>Cpro00013249-RA</t>
  </si>
  <si>
    <t>Cpro00013250-RA</t>
  </si>
  <si>
    <t>Cpro00013251-RA</t>
  </si>
  <si>
    <t>Cpro00013252-RA</t>
  </si>
  <si>
    <t>Cpro00013258-RA</t>
  </si>
  <si>
    <t>Cpro00013259-RA</t>
  </si>
  <si>
    <t>Cpro00013260-RA</t>
  </si>
  <si>
    <t>Cpro00013261-RA</t>
  </si>
  <si>
    <t>Cpro00013271-RA</t>
  </si>
  <si>
    <t>Cpro00013272-RA</t>
  </si>
  <si>
    <t>Cpro00013273-RA</t>
  </si>
  <si>
    <t>Cpro00013274-RA</t>
  </si>
  <si>
    <t>Cpro00013275-RA</t>
  </si>
  <si>
    <t>Cpro00013276-RA</t>
  </si>
  <si>
    <t>Cpro00013277-RA</t>
  </si>
  <si>
    <t>Cpro00013279-RA</t>
  </si>
  <si>
    <t>Cpro00013280-RA</t>
  </si>
  <si>
    <t>Cpro00013287-RA</t>
  </si>
  <si>
    <t>Cpro00013288-RA</t>
  </si>
  <si>
    <t>Cpro00013289-RA</t>
  </si>
  <si>
    <t>Cpro00013290-RA</t>
  </si>
  <si>
    <t>Cpro00013291-RA</t>
  </si>
  <si>
    <t>Cpro00013292-RA</t>
  </si>
  <si>
    <t>Cpro00013293-RA</t>
  </si>
  <si>
    <t>Cpro00013295-RA</t>
  </si>
  <si>
    <t>Cpro00013136-RA</t>
  </si>
  <si>
    <t>Cpro00013134-RA</t>
  </si>
  <si>
    <t>Cpro00013133-RA</t>
  </si>
  <si>
    <t>Cpro00012925-RA</t>
  </si>
  <si>
    <t>Cpro00012937-RA</t>
  </si>
  <si>
    <t>Cpro00012943-RA</t>
  </si>
  <si>
    <t>Cpro00012947-RA</t>
  </si>
  <si>
    <t>Cpro00012948-RA</t>
  </si>
  <si>
    <t>Cpro00012950-RA</t>
  </si>
  <si>
    <t>Cpro00012951-RA</t>
  </si>
  <si>
    <t>Cpro00012952-RA</t>
  </si>
  <si>
    <t>Cpro00012953-RA</t>
  </si>
  <si>
    <t>Cpro00012954-RA</t>
  </si>
  <si>
    <t>Cpro00012956-RA</t>
  </si>
  <si>
    <t>Cpro00012958-RA</t>
  </si>
  <si>
    <t>Cpro00012960-RA</t>
  </si>
  <si>
    <t>Cpro00012961-RA</t>
  </si>
  <si>
    <t>Cpro00012962-RA</t>
  </si>
  <si>
    <t>Cpro00012965-RA</t>
  </si>
  <si>
    <t>Cpro00012966-RA</t>
  </si>
  <si>
    <t>Cpro00012969-RA</t>
  </si>
  <si>
    <t>Cpro00012970-RA</t>
  </si>
  <si>
    <t>Cpro00012972-RA</t>
  </si>
  <si>
    <t>Cpro00012973-RA</t>
  </si>
  <si>
    <t>Cpro00012975-RA</t>
  </si>
  <si>
    <t>Cpro00012976-RA</t>
  </si>
  <si>
    <t>Cpro00012977-RA</t>
  </si>
  <si>
    <t>Cpro00012983-RA</t>
  </si>
  <si>
    <t>Cpro00012924-RA</t>
  </si>
  <si>
    <t>Cpro00012984-RA</t>
  </si>
  <si>
    <t>Cpro00012921-RA</t>
  </si>
  <si>
    <t>Cpro00012868-RA</t>
  </si>
  <si>
    <t>Cpro00012876-RA</t>
  </si>
  <si>
    <t>Cpro00012880-RA</t>
  </si>
  <si>
    <t>Cpro00012881-RA</t>
  </si>
  <si>
    <t>Cpro00012882-RA</t>
  </si>
  <si>
    <t>Cpro00012883-RA</t>
  </si>
  <si>
    <t>Cpro00012885-RA</t>
  </si>
  <si>
    <t>Cpro00012887-RA</t>
  </si>
  <si>
    <t>Cpro00012888-RA</t>
  </si>
  <si>
    <t>Cpro00012889-RA</t>
  </si>
  <si>
    <t>Cpro00012891-RA</t>
  </si>
  <si>
    <t>Cpro00012892-RA</t>
  </si>
  <si>
    <t>Cpro00012893-RA</t>
  </si>
  <si>
    <t>Cpro00012894-RA</t>
  </si>
  <si>
    <t>Cpro00012895-RA</t>
  </si>
  <si>
    <t>Cpro00012897-RA</t>
  </si>
  <si>
    <t>Cpro00012898-RA</t>
  </si>
  <si>
    <t>Cpro00012900-RA</t>
  </si>
  <si>
    <t>Cpro00012905-RA</t>
  </si>
  <si>
    <t>Cpro00012907-RA</t>
  </si>
  <si>
    <t>Cpro00012908-RA</t>
  </si>
  <si>
    <t>Cpro00012910-RA</t>
  </si>
  <si>
    <t>Cpro00012911-RA</t>
  </si>
  <si>
    <t>Cpro00012912-RA</t>
  </si>
  <si>
    <t>Cpro00012916-RA</t>
  </si>
  <si>
    <t>Cpro00012917-RA</t>
  </si>
  <si>
    <t>Cpro00012920-RA</t>
  </si>
  <si>
    <t>Cpro00013388-RA</t>
  </si>
  <si>
    <t>Cpro00012985-RA</t>
  </si>
  <si>
    <t>Cpro00012987-RA</t>
  </si>
  <si>
    <t>Cpro00013067-RA</t>
  </si>
  <si>
    <t>Cpro00013069-RA</t>
  </si>
  <si>
    <t>Cpro00013070-RA</t>
  </si>
  <si>
    <t>Cpro00013071-RA</t>
  </si>
  <si>
    <t>Cpro00013074-RA</t>
  </si>
  <si>
    <t>Cpro00013075-RA</t>
  </si>
  <si>
    <t>Cpro00013076-RA</t>
  </si>
  <si>
    <t>Cpro00013077-RA</t>
  </si>
  <si>
    <t>Cpro00013079-RA</t>
  </si>
  <si>
    <t>Cpro00013080-RA</t>
  </si>
  <si>
    <t>Cpro00013085-RA</t>
  </si>
  <si>
    <t>Cpro00013086-RA</t>
  </si>
  <si>
    <t>Cpro00013087-RA</t>
  </si>
  <si>
    <t>Cpro00013098-RA</t>
  </si>
  <si>
    <t>Cpro00013099-RA</t>
  </si>
  <si>
    <t>Cpro00013111-RA</t>
  </si>
  <si>
    <t>Cpro00013112-RA</t>
  </si>
  <si>
    <t>Cpro00013113-RA</t>
  </si>
  <si>
    <t>Cpro00013116-RA</t>
  </si>
  <si>
    <t>Cpro00013117-RA</t>
  </si>
  <si>
    <t>Cpro00013118-RA</t>
  </si>
  <si>
    <t>Cpro00013120-RA</t>
  </si>
  <si>
    <t>Cpro00013126-RA</t>
  </si>
  <si>
    <t>Cpro00013129-RA</t>
  </si>
  <si>
    <t>Cpro00013130-RA</t>
  </si>
  <si>
    <t>Cpro00013132-RA</t>
  </si>
  <si>
    <t>Cpro00013066-RA</t>
  </si>
  <si>
    <t>Cpro00012986-RA</t>
  </si>
  <si>
    <t>Cpro00013065-RA</t>
  </si>
  <si>
    <t>Cpro00013062-RA</t>
  </si>
  <si>
    <t>Cpro00012988-RA</t>
  </si>
  <si>
    <t>Cpro00012989-RA</t>
  </si>
  <si>
    <t>Cpro00012990-RA</t>
  </si>
  <si>
    <t>Cpro00012991-RA</t>
  </si>
  <si>
    <t>Cpro00012992-RA</t>
  </si>
  <si>
    <t>Cpro00013000-RA_</t>
  </si>
  <si>
    <t>Cpro00013002-RA</t>
  </si>
  <si>
    <t>Cpro00013007-RA</t>
  </si>
  <si>
    <t>Cpro00013016-RA</t>
  </si>
  <si>
    <t>Cpro00013020-RA</t>
  </si>
  <si>
    <t>Cpro00013022-RA</t>
  </si>
  <si>
    <t>Cpro00013023-RA</t>
  </si>
  <si>
    <t>Cpro00013024-RA</t>
  </si>
  <si>
    <t>Cpro00013025-RA</t>
  </si>
  <si>
    <t>Cpro00013026-RA</t>
  </si>
  <si>
    <t>Cpro00013027-RA</t>
  </si>
  <si>
    <t>Cpro00013038-RA</t>
  </si>
  <si>
    <t>Cpro00013042-RA</t>
  </si>
  <si>
    <t>Cpro00013046-RA</t>
  </si>
  <si>
    <t>Cpro00013047-RA</t>
  </si>
  <si>
    <t>Cpro00013048-RA</t>
  </si>
  <si>
    <t>Cpro00013049-RA</t>
  </si>
  <si>
    <t>Cpro00013050-RA</t>
  </si>
  <si>
    <t>Cpro00013058-RA</t>
  </si>
  <si>
    <t>Cpro00013059-RA</t>
  </si>
  <si>
    <t>Cpro00013060-RA</t>
  </si>
  <si>
    <t>Cpro00013063-RA</t>
  </si>
  <si>
    <t>Cpro00018774-RA</t>
  </si>
  <si>
    <t>Cpro00018775-RA</t>
  </si>
  <si>
    <t>Cpro00018776-RA</t>
  </si>
  <si>
    <t>Cpro00024207-RA</t>
  </si>
  <si>
    <t>Cpro00024208-RA</t>
  </si>
  <si>
    <t>Cpro00024209-RA</t>
  </si>
  <si>
    <t>Cpro00024210-RA</t>
  </si>
  <si>
    <t>Cpro00024211-RA</t>
  </si>
  <si>
    <t>Cpro00024212-RA</t>
  </si>
  <si>
    <t>Cpro00024214-RA</t>
  </si>
  <si>
    <t>Cpro00024215-RA</t>
  </si>
  <si>
    <t>Cpro00024220-RA</t>
  </si>
  <si>
    <t>Cpro00024225-RA</t>
  </si>
  <si>
    <t>Cpro00024226-RA</t>
  </si>
  <si>
    <t>Cpro00024232-RA</t>
  </si>
  <si>
    <t>Cpro00024206-RA</t>
  </si>
  <si>
    <t>Cpro00024233-RA</t>
  </si>
  <si>
    <t>Cpro00024242-RA</t>
  </si>
  <si>
    <t>Cpro00024245-RA</t>
  </si>
  <si>
    <t>Cpro00024246-RA</t>
  </si>
  <si>
    <t>Cpro00024247-RA</t>
  </si>
  <si>
    <t>Cpro00024249-RA</t>
  </si>
  <si>
    <t>Cpro00024250-RA</t>
  </si>
  <si>
    <t>Cpro00024251-RA</t>
  </si>
  <si>
    <t>Cpro00024252-RA</t>
  </si>
  <si>
    <t>Cpro00024253-RA</t>
  </si>
  <si>
    <t>Cpro00024257-RA</t>
  </si>
  <si>
    <t>Cpro00024259-RA</t>
  </si>
  <si>
    <t>Cpro00024261-RA</t>
  </si>
  <si>
    <t>Cpro00024234-RA</t>
  </si>
  <si>
    <t>Cpro00024205-RA</t>
  </si>
  <si>
    <t>Cpro00024200-RA</t>
  </si>
  <si>
    <t>Cpro00024199-RA</t>
  </si>
  <si>
    <t>Cpro00024146-RA</t>
  </si>
  <si>
    <t>Cpro00024147-RA</t>
  </si>
  <si>
    <t>Cpro00024148-RA</t>
  </si>
  <si>
    <t>Cpro00024149-RA</t>
  </si>
  <si>
    <t>Cpro00024151-RA</t>
  </si>
  <si>
    <t>Cpro00024152-RA</t>
  </si>
  <si>
    <t>Cpro00024153-RA</t>
  </si>
  <si>
    <t>Cpro00024154-RA</t>
  </si>
  <si>
    <t>Cpro00024155-RA</t>
  </si>
  <si>
    <t>Cpro00024156-RA</t>
  </si>
  <si>
    <t>Cpro00024158-RA</t>
  </si>
  <si>
    <t>Cpro00024160-RA</t>
  </si>
  <si>
    <t>Cpro00024162-RA</t>
  </si>
  <si>
    <t>Cpro00024175-RA</t>
  </si>
  <si>
    <t>Cpro00024176-RA</t>
  </si>
  <si>
    <t>Cpro00024178-RA</t>
  </si>
  <si>
    <t>Cpro00024179-RA</t>
  </si>
  <si>
    <t>Cpro00024184-RA</t>
  </si>
  <si>
    <t>Cpro00024187-RA</t>
  </si>
  <si>
    <t>Cpro00024188-RA</t>
  </si>
  <si>
    <t>Cpro00024190-RA</t>
  </si>
  <si>
    <t>Cpro00024192-RA</t>
  </si>
  <si>
    <t>Cpro00024193-RA</t>
  </si>
  <si>
    <t>Cpro00024195-RA</t>
  </si>
  <si>
    <t>Cpro00024196-RA</t>
  </si>
  <si>
    <t>Cpro00024197-RA</t>
  </si>
  <si>
    <t>Cpro00024198-RA</t>
  </si>
  <si>
    <t>Cpro00024263-RA</t>
  </si>
  <si>
    <t>Cpro00024265-RA</t>
  </si>
  <si>
    <t>Cpro00024269-RA</t>
  </si>
  <si>
    <t>Cpro00024270-RA</t>
  </si>
  <si>
    <t>Cpro00024319-RA</t>
  </si>
  <si>
    <t>Cpro00024320-RA</t>
  </si>
  <si>
    <t>Cpro00024321-RA</t>
  </si>
  <si>
    <t>Cpro00024323-RA</t>
  </si>
  <si>
    <t>Cpro00024324-RA</t>
  </si>
  <si>
    <t>Cpro00024326-RA</t>
  </si>
  <si>
    <t>Cpro00024327-RA</t>
  </si>
  <si>
    <t>Cpro00024329-RA</t>
  </si>
  <si>
    <t>Cpro00024330-RA</t>
  </si>
  <si>
    <t>Cpro00024331-RA</t>
  </si>
  <si>
    <t>Cpro00024334-RA</t>
  </si>
  <si>
    <t>Cpro00024335-RA</t>
  </si>
  <si>
    <t>Cpro00024336-RA</t>
  </si>
  <si>
    <t>Cpro00024339-RA</t>
  </si>
  <si>
    <t>Cpro00024343-RA</t>
  </si>
  <si>
    <t>Cpro00024347-RA</t>
  </si>
  <si>
    <t>Cpro00024349-RA</t>
  </si>
  <si>
    <t>Cpro00024350-RA</t>
  </si>
  <si>
    <t>Cpro00024351-RA</t>
  </si>
  <si>
    <t>Cpro00024352-RA</t>
  </si>
  <si>
    <t>Cpro00024356-RA</t>
  </si>
  <si>
    <t>Cpro00024357-RA</t>
  </si>
  <si>
    <t>Cpro00024365-RA</t>
  </si>
  <si>
    <t>Cpro00024366-RA</t>
  </si>
  <si>
    <t>Cpro00024317-RA</t>
  </si>
  <si>
    <t>Cpro00024144-RA</t>
  </si>
  <si>
    <t>Cpro00024316-RA</t>
  </si>
  <si>
    <t>Cpro00024314-RA</t>
  </si>
  <si>
    <t>Cpro00024274-RA</t>
  </si>
  <si>
    <t>Cpro00024276-RA</t>
  </si>
  <si>
    <t>Cpro00024278-RA</t>
  </si>
  <si>
    <t>Cpro00024279-RA</t>
  </si>
  <si>
    <t>Cpro00024280-RA</t>
  </si>
  <si>
    <t>Cpro00024281-RA</t>
  </si>
  <si>
    <t>Cpro00024282-RA</t>
  </si>
  <si>
    <t>Cpro00024283-RA</t>
  </si>
  <si>
    <t>Cpro00024284-RA</t>
  </si>
  <si>
    <t>Cpro00024285-RA</t>
  </si>
  <si>
    <t>Cpro00024286-RA</t>
  </si>
  <si>
    <t>Cpro00024287-RA</t>
  </si>
  <si>
    <t>Cpro00024288-RA</t>
  </si>
  <si>
    <t>Cpro00024290-RA</t>
  </si>
  <si>
    <t>Cpro00024292-RA</t>
  </si>
  <si>
    <t>Cpro00024293-RA</t>
  </si>
  <si>
    <t>Cpro00024296-RA</t>
  </si>
  <si>
    <t>Cpro00024302-RA</t>
  </si>
  <si>
    <t>Cpro00024304-RA</t>
  </si>
  <si>
    <t>Cpro00024305-RA</t>
  </si>
  <si>
    <t>Cpro00024306-RA</t>
  </si>
  <si>
    <t>Cpro00024307-RA</t>
  </si>
  <si>
    <t>Cpro00024308-RA</t>
  </si>
  <si>
    <t>Cpro00024310-RA</t>
  </si>
  <si>
    <t>Cpro00024311-RA</t>
  </si>
  <si>
    <t>Cpro00024312-RA</t>
  </si>
  <si>
    <t>Cpro00024313-RA</t>
  </si>
  <si>
    <t>Cpro00024315-RA</t>
  </si>
  <si>
    <t>Cpro00024367-RA</t>
  </si>
  <si>
    <t>Cpro00024141-RA</t>
  </si>
  <si>
    <t>Cpro00024134-RA</t>
  </si>
  <si>
    <t>Cpro00023966-RA</t>
  </si>
  <si>
    <t>Cpro00023967-RA</t>
  </si>
  <si>
    <t>Cpro00023968-RA</t>
  </si>
  <si>
    <t>Cpro00023969-RA</t>
  </si>
  <si>
    <t>Cpro00023970-RA</t>
  </si>
  <si>
    <t>Cpro00023971-RA</t>
  </si>
  <si>
    <t>Cpro00023972-RA</t>
  </si>
  <si>
    <t>Cpro00023986-RA</t>
  </si>
  <si>
    <t>Cpro00023988-RA</t>
  </si>
  <si>
    <t>Cpro00023990-RA</t>
  </si>
  <si>
    <t>Cpro00023994-RA</t>
  </si>
  <si>
    <t>Cpro00023996-RA</t>
  </si>
  <si>
    <t>Cpro00023964-RA</t>
  </si>
  <si>
    <t>Cpro00023997-RA</t>
  </si>
  <si>
    <t>Cpro00024001-RA</t>
  </si>
  <si>
    <t>Cpro00024002-RA</t>
  </si>
  <si>
    <t>Cpro00024003-RA</t>
  </si>
  <si>
    <t>Cpro00024004-RA</t>
  </si>
  <si>
    <t>Cpro00024005-RA</t>
  </si>
  <si>
    <t>Cpro00024012-RA</t>
  </si>
  <si>
    <t>Cpro00024013-RA</t>
  </si>
  <si>
    <t>Cpro00024018-RA</t>
  </si>
  <si>
    <t>Cpro00024019-RA</t>
  </si>
  <si>
    <t>Cpro00024020-RA</t>
  </si>
  <si>
    <t>Cpro00024000-RA</t>
  </si>
  <si>
    <t>Cpro00023956-RA</t>
  </si>
  <si>
    <t>Cpro00023950-RA</t>
  </si>
  <si>
    <t>Cpro00023947-RA</t>
  </si>
  <si>
    <t>Cpro00023886-RA</t>
  </si>
  <si>
    <t>Cpro00023888-RA</t>
  </si>
  <si>
    <t>Cpro00023892-RA</t>
  </si>
  <si>
    <t>Cpro00023895-RA</t>
  </si>
  <si>
    <t>Cpro00023896-RA</t>
  </si>
  <si>
    <t>Cpro00023897-RA</t>
  </si>
  <si>
    <t>Cpro00023898-RA</t>
  </si>
  <si>
    <t>Cpro00023899-RA</t>
  </si>
  <si>
    <t>Cpro00023903-RA</t>
  </si>
  <si>
    <t>Cpro00023904-RA</t>
  </si>
  <si>
    <t>Cpro00023905-RA</t>
  </si>
  <si>
    <t>Cpro00023906-RA</t>
  </si>
  <si>
    <t>Cpro00023907-RA</t>
  </si>
  <si>
    <t>Cpro00023914-RA</t>
  </si>
  <si>
    <t>Cpro00023915-RA</t>
  </si>
  <si>
    <t>Cpro00023917-RA</t>
  </si>
  <si>
    <t>Cpro00023921-RA</t>
  </si>
  <si>
    <t>Cpro00023927-RA</t>
  </si>
  <si>
    <t>Cpro00023928-RA</t>
  </si>
  <si>
    <t>Cpro00023930-RA</t>
  </si>
  <si>
    <t>Cpro00023931-RA</t>
  </si>
  <si>
    <t>Cpro00023933-RA</t>
  </si>
  <si>
    <t>Cpro00023935-RA</t>
  </si>
  <si>
    <t>Cpro00023938-RA</t>
  </si>
  <si>
    <t>Cpro00023946-RA</t>
  </si>
  <si>
    <t>Cpro00024021-RA</t>
  </si>
  <si>
    <t>Cpro00024024-RA</t>
  </si>
  <si>
    <t>Cpro00024025-RA</t>
  </si>
  <si>
    <t>Cpro00024027-RA</t>
  </si>
  <si>
    <t>Cpro00024089-RA</t>
  </si>
  <si>
    <t>Cpro00024090-RA</t>
  </si>
  <si>
    <t>Cpro00024091-RA</t>
  </si>
  <si>
    <t>Cpro00024092-RA</t>
  </si>
  <si>
    <t>Cpro00024093-RA</t>
  </si>
  <si>
    <t>Cpro00024094-RA</t>
  </si>
  <si>
    <t>Cpro00024095-RA</t>
  </si>
  <si>
    <t>Cpro00024096-RA</t>
  </si>
  <si>
    <t>Cpro00024097-RA</t>
  </si>
  <si>
    <t>Cpro00024098-RA</t>
  </si>
  <si>
    <t>Cpro00024099-RA</t>
  </si>
  <si>
    <t>Cpro00024100-RA</t>
  </si>
  <si>
    <t>Cpro00024101-RA</t>
  </si>
  <si>
    <t>Cpro00024104-RA</t>
  </si>
  <si>
    <t>Cpro00024106-RA</t>
  </si>
  <si>
    <t>Cpro00024107-RA</t>
  </si>
  <si>
    <t>Cpro00024108-RA</t>
  </si>
  <si>
    <t>Cpro00024109-RA</t>
  </si>
  <si>
    <t>Cpro00024110-RA</t>
  </si>
  <si>
    <t>Cpro00024112-RA</t>
  </si>
  <si>
    <t>Cpro00024113-RA</t>
  </si>
  <si>
    <t>Cpro00024120-RA</t>
  </si>
  <si>
    <t>Cpro00024123-RA</t>
  </si>
  <si>
    <t>Cpro00024125-RA</t>
  </si>
  <si>
    <t>Cpro00024126-RA</t>
  </si>
  <si>
    <t>Cpro00024132-RA</t>
  </si>
  <si>
    <t>Cpro00024133-RA</t>
  </si>
  <si>
    <t>Cpro00024088-RA</t>
  </si>
  <si>
    <t>Cpro00024135-RA</t>
  </si>
  <si>
    <t>Cpro00024087-RA</t>
  </si>
  <si>
    <t>Cpro00024085-RA</t>
  </si>
  <si>
    <t>Cpro00024028-RA</t>
  </si>
  <si>
    <t>Cpro00024029-RA</t>
  </si>
  <si>
    <t>Cpro00024034-RA</t>
  </si>
  <si>
    <t>Cpro00024038-RA</t>
  </si>
  <si>
    <t>Cpro00024041-RA</t>
  </si>
  <si>
    <t>Cpro00024042-RA</t>
  </si>
  <si>
    <t>Cpro00024043-RA</t>
  </si>
  <si>
    <t>Cpro00024044-RA</t>
  </si>
  <si>
    <t>Cpro00024045-RA</t>
  </si>
  <si>
    <t>Cpro00024047-RA</t>
  </si>
  <si>
    <t>Cpro00024048-RA</t>
  </si>
  <si>
    <t>Cpro00024049-RA</t>
  </si>
  <si>
    <t>Cpro00024051-RA</t>
  </si>
  <si>
    <t>Cpro00024052-RA</t>
  </si>
  <si>
    <t>Cpro00024053-RA</t>
  </si>
  <si>
    <t>Cpro00024054-RA</t>
  </si>
  <si>
    <t>Cpro00024055-RA</t>
  </si>
  <si>
    <t>Cpro00024058-RA</t>
  </si>
  <si>
    <t>Cpro00024059-RA</t>
  </si>
  <si>
    <t>Cpro00024060-RA</t>
  </si>
  <si>
    <t>Cpro00024063-RA</t>
  </si>
  <si>
    <t>Cpro00024069-RA</t>
  </si>
  <si>
    <t>Cpro00024070-RA</t>
  </si>
  <si>
    <t>Cpro00024072-RA</t>
  </si>
  <si>
    <t>Cpro00024075-RA</t>
  </si>
  <si>
    <t>Cpro00024077-RA</t>
  </si>
  <si>
    <t>Cpro00024081-RA</t>
  </si>
  <si>
    <t>Cpro00024086-RA</t>
  </si>
  <si>
    <t>Cpro00024368-RA</t>
  </si>
  <si>
    <t>Cpro00024370-RA</t>
  </si>
  <si>
    <t>Cpro00024372-RA</t>
  </si>
  <si>
    <t>Cpro00024706-RA</t>
  </si>
  <si>
    <t>Cpro00024711-RA</t>
  </si>
  <si>
    <t>Cpro00024713-RA</t>
  </si>
  <si>
    <t>Cpro00024714-RA</t>
  </si>
  <si>
    <t>Cpro00024715-RA</t>
  </si>
  <si>
    <t>Cpro00024720-RA</t>
  </si>
  <si>
    <t>Cpro00024727-RA</t>
  </si>
  <si>
    <t>Cpro00024728-RA</t>
  </si>
  <si>
    <t>Cpro00024729-RA</t>
  </si>
  <si>
    <t>Cpro00024730-RA</t>
  </si>
  <si>
    <t>Cpro00024731-RA</t>
  </si>
  <si>
    <t>Cpro00024733-RA</t>
  </si>
  <si>
    <t>Cpro00024705-RA</t>
  </si>
  <si>
    <t>Cpro00024740-RA_</t>
  </si>
  <si>
    <t>Cpro00024743-RA</t>
  </si>
  <si>
    <t>Cpro00024747-RA</t>
  </si>
  <si>
    <t>Cpro00024748-RA</t>
  </si>
  <si>
    <t>Cpro00024749-RA</t>
  </si>
  <si>
    <t>Cpro00024750-RA</t>
  </si>
  <si>
    <t>Cpro00024751-RA</t>
  </si>
  <si>
    <t>Cpro00024753-RA</t>
  </si>
  <si>
    <t>Cpro00024758-RA</t>
  </si>
  <si>
    <t>Cpro00024789-RA</t>
  </si>
  <si>
    <t>Cpro00024790-RA</t>
  </si>
  <si>
    <t>Cpro00024791-RA</t>
  </si>
  <si>
    <t>Cpro00024741-RA</t>
  </si>
  <si>
    <t>Cpro00024702-RA</t>
  </si>
  <si>
    <t>Cpro00024700-RA</t>
  </si>
  <si>
    <t>Cpro00024623-RA</t>
  </si>
  <si>
    <t>Cpro00024624-RA</t>
  </si>
  <si>
    <t>Cpro00024625-RA</t>
  </si>
  <si>
    <t>Cpro00024629-RA</t>
  </si>
  <si>
    <t>Cpro00024630-RA</t>
  </si>
  <si>
    <t>Cpro00024631-RA</t>
  </si>
  <si>
    <t>Cpro00024632-RA</t>
  </si>
  <si>
    <t>Cpro00024633-RA</t>
  </si>
  <si>
    <t>Cpro00024634-RA</t>
  </si>
  <si>
    <t>Cpro00024636-RA</t>
  </si>
  <si>
    <t>Cpro00024637-RA</t>
  </si>
  <si>
    <t>Cpro00024639-RA</t>
  </si>
  <si>
    <t>Cpro00024640-RA</t>
  </si>
  <si>
    <t>Cpro00024641-RA</t>
  </si>
  <si>
    <t>Cpro00024649-RA</t>
  </si>
  <si>
    <t>Cpro00024651-RA</t>
  </si>
  <si>
    <t>Cpro00024655-RA</t>
  </si>
  <si>
    <t>Cpro00024656-RA</t>
  </si>
  <si>
    <t>Cpro00024657-RA</t>
  </si>
  <si>
    <t>Cpro00024658-RA</t>
  </si>
  <si>
    <t>Cpro00024662-RA</t>
  </si>
  <si>
    <t>Cpro00024663-RA</t>
  </si>
  <si>
    <t>Cpro00024665-RA</t>
  </si>
  <si>
    <t>Cpro00024666-RA</t>
  </si>
  <si>
    <t>Cpro00024674-RA</t>
  </si>
  <si>
    <t>Cpro00024677-RA</t>
  </si>
  <si>
    <t>Cpro00024681-RA</t>
  </si>
  <si>
    <t>Cpro00024798-RA</t>
  </si>
  <si>
    <t>Cpro00024799-RA</t>
  </si>
  <si>
    <t>Cpro00024802-RA</t>
  </si>
  <si>
    <t>Cpro00024804-RA</t>
  </si>
  <si>
    <t>Cpro00024878-RA</t>
  </si>
  <si>
    <t>Cpro00024879-RA</t>
  </si>
  <si>
    <t>Cpro00024883-RA</t>
  </si>
  <si>
    <t>Cpro00024884-RA_</t>
  </si>
  <si>
    <t>Cpro00024885-RA</t>
  </si>
  <si>
    <t>Cpro00024886-RA</t>
  </si>
  <si>
    <t>Cpro00024887-RA</t>
  </si>
  <si>
    <t>Cpro00024888-RA</t>
  </si>
  <si>
    <t>Cpro00024889-RA</t>
  </si>
  <si>
    <t>Cpro00024893-RA</t>
  </si>
  <si>
    <t>Cpro00024900-RA</t>
  </si>
  <si>
    <t>Cpro00024901-RA</t>
  </si>
  <si>
    <t>Cpro00024902-RA</t>
  </si>
  <si>
    <t>Cpro00024903-RA</t>
  </si>
  <si>
    <t>Cpro00024906-RA</t>
  </si>
  <si>
    <t>Cpro00024908-RA</t>
  </si>
  <si>
    <t>Cpro00024917-RA</t>
  </si>
  <si>
    <t>Cpro00024918-RA</t>
  </si>
  <si>
    <t>Cpro00024925-RA</t>
  </si>
  <si>
    <t>Cpro00024926-RA</t>
  </si>
  <si>
    <t>Cpro00024929-RA</t>
  </si>
  <si>
    <t>Cpro00024933-RA</t>
  </si>
  <si>
    <t>Cpro00024936-RA</t>
  </si>
  <si>
    <t>Cpro00024937-RA</t>
  </si>
  <si>
    <t>Cpro00024876-RA</t>
  </si>
  <si>
    <t>Cpro00024622-RA</t>
  </si>
  <si>
    <t>Cpro00024875-RA</t>
  </si>
  <si>
    <t>Cpro00024870-RA</t>
  </si>
  <si>
    <t>Cpro00024805-RA</t>
  </si>
  <si>
    <t>Cpro00024806-RA</t>
  </si>
  <si>
    <t>Cpro00024809-RA</t>
  </si>
  <si>
    <t>Cpro00024811-RA</t>
  </si>
  <si>
    <t>Cpro00024812-RA</t>
  </si>
  <si>
    <t>Cpro00024813-RA</t>
  </si>
  <si>
    <t>Cpro00024818-RA</t>
  </si>
  <si>
    <t>Cpro00024819-RA</t>
  </si>
  <si>
    <t>Cpro00024821-RA</t>
  </si>
  <si>
    <t>Cpro00024827-RA</t>
  </si>
  <si>
    <t>Cpro00024830-RA</t>
  </si>
  <si>
    <t>Cpro00024831-RA</t>
  </si>
  <si>
    <t>Cpro00024838-RA</t>
  </si>
  <si>
    <t>Cpro00024839-RA</t>
  </si>
  <si>
    <t>Cpro00024840-RA</t>
  </si>
  <si>
    <t>Cpro00024841-RA</t>
  </si>
  <si>
    <t>Cpro00024844-RA</t>
  </si>
  <si>
    <t>Cpro00024846-RA</t>
  </si>
  <si>
    <t>Cpro00024848-RA</t>
  </si>
  <si>
    <t>Cpro00024850-RA</t>
  </si>
  <si>
    <t>Cpro00024853-RA</t>
  </si>
  <si>
    <t>Cpro00024854-RA</t>
  </si>
  <si>
    <t>Cpro00024866-RA</t>
  </si>
  <si>
    <t>Cpro00024867-RA</t>
  </si>
  <si>
    <t>Cpro00024868-RA</t>
  </si>
  <si>
    <t>Cpro00024869-RA</t>
  </si>
  <si>
    <t>Cpro00024871-RA</t>
  </si>
  <si>
    <t>Cpro00024621-RA</t>
  </si>
  <si>
    <t>Cpro00024620-RA</t>
  </si>
  <si>
    <t>Cpro00024619-RA</t>
  </si>
  <si>
    <t>Cpro00024422-RA</t>
  </si>
  <si>
    <t>Cpro00024424-RA</t>
  </si>
  <si>
    <t>Cpro00024425-RA</t>
  </si>
  <si>
    <t>Cpro00024427-RA</t>
  </si>
  <si>
    <t>Cpro00024429-RA</t>
  </si>
  <si>
    <t>Cpro00024430-RA</t>
  </si>
  <si>
    <t>Cpro00024431-RA</t>
  </si>
  <si>
    <t>Cpro00024432-RA</t>
  </si>
  <si>
    <t>Cpro00024433-RA</t>
  </si>
  <si>
    <t>Cpro00024434-RA</t>
  </si>
  <si>
    <t>Cpro00024435-RA</t>
  </si>
  <si>
    <t>Cpro00024438-RA</t>
  </si>
  <si>
    <t>Cpro00024440-RA</t>
  </si>
  <si>
    <t>Cpro00024441-RA</t>
  </si>
  <si>
    <t>Cpro00024442-RA</t>
  </si>
  <si>
    <t>Cpro00024443-RA</t>
  </si>
  <si>
    <t>Cpro00024444-RA</t>
  </si>
  <si>
    <t>Cpro00024448-RA</t>
  </si>
  <si>
    <t>Cpro00024449-RA</t>
  </si>
  <si>
    <t>Cpro00024450-RA</t>
  </si>
  <si>
    <t>Cpro00024452-RA</t>
  </si>
  <si>
    <t>Cpro00024453-RA</t>
  </si>
  <si>
    <t>Cpro00024454-RA</t>
  </si>
  <si>
    <t>Cpro00024462-RA</t>
  </si>
  <si>
    <t>Cpro00024464-RA</t>
  </si>
  <si>
    <t>Cpro00024465-RA</t>
  </si>
  <si>
    <t>Cpro00024466-RA</t>
  </si>
  <si>
    <t>Cpro00024421-RA</t>
  </si>
  <si>
    <t>Cpro00024419-RA</t>
  </si>
  <si>
    <t>Cpro00024417-RA</t>
  </si>
  <si>
    <t>Cpro00024378-RA</t>
  </si>
  <si>
    <t>Cpro00024379-RA</t>
  </si>
  <si>
    <t>Cpro00024380-RA</t>
  </si>
  <si>
    <t>Cpro00024383-RA</t>
  </si>
  <si>
    <t>Cpro00024384-RA</t>
  </si>
  <si>
    <t>Cpro00024387-RA</t>
  </si>
  <si>
    <t>Cpro00024388-RA</t>
  </si>
  <si>
    <t>Cpro00024389-RA</t>
  </si>
  <si>
    <t>Cpro00024390-RA</t>
  </si>
  <si>
    <t>Cpro00024391-RA</t>
  </si>
  <si>
    <t>Cpro00024392-RA</t>
  </si>
  <si>
    <t>Cpro00024393-RA</t>
  </si>
  <si>
    <t>Cpro00024396-RA</t>
  </si>
  <si>
    <t>Cpro00024397-RA</t>
  </si>
  <si>
    <t>Cpro00024398-RA</t>
  </si>
  <si>
    <t>Cpro00024399-RA</t>
  </si>
  <si>
    <t>Cpro00024400-RA</t>
  </si>
  <si>
    <t>Cpro00024401-RA</t>
  </si>
  <si>
    <t>Cpro00024403-RA</t>
  </si>
  <si>
    <t>Cpro00024406-RA</t>
  </si>
  <si>
    <t>Cpro00024409-RA</t>
  </si>
  <si>
    <t>Cpro00024411-RA</t>
  </si>
  <si>
    <t>Cpro00024412-RA</t>
  </si>
  <si>
    <t>Cpro00024414-RA</t>
  </si>
  <si>
    <t>Cpro00024415-RA</t>
  </si>
  <si>
    <t>Cpro00024416-RA</t>
  </si>
  <si>
    <t>Cpro00024418-RA</t>
  </si>
  <si>
    <t>Cpro00023884-RA</t>
  </si>
  <si>
    <t>Cpro00024469-RA</t>
  </si>
  <si>
    <t>Cpro00024471-RA</t>
  </si>
  <si>
    <t>Cpro00024566-RA</t>
  </si>
  <si>
    <t>Cpro00024567-RA</t>
  </si>
  <si>
    <t>Cpro00024569-RA</t>
  </si>
  <si>
    <t>Cpro00024572-RA</t>
  </si>
  <si>
    <t>Cpro00024573-RA</t>
  </si>
  <si>
    <t>Cpro00024584-RA</t>
  </si>
  <si>
    <t>Cpro00024585-RA</t>
  </si>
  <si>
    <t>Cpro00024586-RA</t>
  </si>
  <si>
    <t>Cpro00024587-RA</t>
  </si>
  <si>
    <t>Cpro00024588-RA</t>
  </si>
  <si>
    <t>Cpro00024593-RA</t>
  </si>
  <si>
    <t>Cpro00024596-RA</t>
  </si>
  <si>
    <t>Cpro00024598-RA</t>
  </si>
  <si>
    <t>Cpro00024599-RA</t>
  </si>
  <si>
    <t>Cpro00024602-RA</t>
  </si>
  <si>
    <t>Cpro00024604-RA</t>
  </si>
  <si>
    <t>Cpro00024606-RA</t>
  </si>
  <si>
    <t>Cpro00024608-RA</t>
  </si>
  <si>
    <t>Cpro00024609-RA</t>
  </si>
  <si>
    <t>Cpro00024610-RA</t>
  </si>
  <si>
    <t>Cpro00024611-RA</t>
  </si>
  <si>
    <t>Cpro00024614-RA</t>
  </si>
  <si>
    <t>Cpro00024616-RA</t>
  </si>
  <si>
    <t>Cpro00024617-RA</t>
  </si>
  <si>
    <t>Cpro00024618-RA</t>
  </si>
  <si>
    <t>Cpro00024565-RA</t>
  </si>
  <si>
    <t>Cpro00024470-RA</t>
  </si>
  <si>
    <t>Cpro00024564-RA</t>
  </si>
  <si>
    <t>Cpro00024560-RA</t>
  </si>
  <si>
    <t>Cpro00024472-RA</t>
  </si>
  <si>
    <t>Cpro00024473-RA</t>
  </si>
  <si>
    <t>Cpro00024476-RA</t>
  </si>
  <si>
    <t>Cpro00024477-RA</t>
  </si>
  <si>
    <t>Cpro00024482-RA</t>
  </si>
  <si>
    <t>Cpro00024485-RA</t>
  </si>
  <si>
    <t>Cpro00024492-RA</t>
  </si>
  <si>
    <t>Cpro00024493-RA</t>
  </si>
  <si>
    <t>Cpro00024494-RA</t>
  </si>
  <si>
    <t>Cpro00024495-RA</t>
  </si>
  <si>
    <t>Cpro00024496-RA</t>
  </si>
  <si>
    <t>Cpro00024511-RA</t>
  </si>
  <si>
    <t>Cpro00024512-RA</t>
  </si>
  <si>
    <t>Cpro00024514-RA</t>
  </si>
  <si>
    <t>Cpro00024520-RA</t>
  </si>
  <si>
    <t>Cpro00024523-RA</t>
  </si>
  <si>
    <t>Cpro00024525-RA</t>
  </si>
  <si>
    <t>Cpro00024528-RA</t>
  </si>
  <si>
    <t>Cpro00024540-RA</t>
  </si>
  <si>
    <t>Cpro00024543-RA</t>
  </si>
  <si>
    <t>Cpro00024545-RA</t>
  </si>
  <si>
    <t>Cpro00024548-RA</t>
  </si>
  <si>
    <t>Cpro00024549-RA</t>
  </si>
  <si>
    <t>Cpro00024550-RA</t>
  </si>
  <si>
    <t>Cpro00024554-RA</t>
  </si>
  <si>
    <t>Cpro00024555-RA</t>
  </si>
  <si>
    <t>Cpro00024562-RA</t>
  </si>
  <si>
    <t>Cpro00024938-RA</t>
  </si>
  <si>
    <t>Cpro00023883-RA</t>
  </si>
  <si>
    <t>Cpro00023879-RA</t>
  </si>
  <si>
    <t>Cpro00023142-RA</t>
  </si>
  <si>
    <t>Cpro00023143-RA</t>
  </si>
  <si>
    <t>Cpro00023144-RA</t>
  </si>
  <si>
    <t>Cpro00023151-RA</t>
  </si>
  <si>
    <t>Cpro00023152-RA</t>
  </si>
  <si>
    <t>Cpro00023157-RA</t>
  </si>
  <si>
    <t>Cpro00023159-RA</t>
  </si>
  <si>
    <t>Cpro00023162-RA</t>
  </si>
  <si>
    <t>Cpro00023163-RA</t>
  </si>
  <si>
    <t>Cpro00023164-RA</t>
  </si>
  <si>
    <t>Cpro00023165-RA</t>
  </si>
  <si>
    <t>Cpro00023168-RA</t>
  </si>
  <si>
    <t>Cpro00023169-RA</t>
  </si>
  <si>
    <t>Cpro00023171-RA</t>
  </si>
  <si>
    <t>Cpro00023172-RA</t>
  </si>
  <si>
    <t>Cpro00023173-RA</t>
  </si>
  <si>
    <t>Cpro00023174-RA</t>
  </si>
  <si>
    <t>Cpro00023175-RA</t>
  </si>
  <si>
    <t>Cpro00023176-RA</t>
  </si>
  <si>
    <t>Cpro00023179-RA</t>
  </si>
  <si>
    <t>Cpro00023180-RA</t>
  </si>
  <si>
    <t>Cpro00023181-RA</t>
  </si>
  <si>
    <t>Cpro00023182-RA</t>
  </si>
  <si>
    <t>Cpro00023183-RA</t>
  </si>
  <si>
    <t>Cpro00023184-RA</t>
  </si>
  <si>
    <t>Cpro00023170-RA</t>
  </si>
  <si>
    <t>Cpro00023140-RA</t>
  </si>
  <si>
    <t>Cpro00023139-RA</t>
  </si>
  <si>
    <t>Cpro00023138-RA</t>
  </si>
  <si>
    <t>Cpro00023080-RA</t>
  </si>
  <si>
    <t>Cpro00023081-RA</t>
  </si>
  <si>
    <t>Cpro00023085-RA</t>
  </si>
  <si>
    <t>Cpro00023086-RA</t>
  </si>
  <si>
    <t>Cpro00023087-RA</t>
  </si>
  <si>
    <t>Cpro00023088-RA</t>
  </si>
  <si>
    <t>Cpro00023096-RA</t>
  </si>
  <si>
    <t>Cpro00023102-RA</t>
  </si>
  <si>
    <t>Cpro00023104-RA</t>
  </si>
  <si>
    <t>Cpro00023106-RA</t>
  </si>
  <si>
    <t>Cpro00023109-RA</t>
  </si>
  <si>
    <t>Cpro00023110-RA</t>
  </si>
  <si>
    <t>Cpro00023111-RA</t>
  </si>
  <si>
    <t>Cpro00023112-RA</t>
  </si>
  <si>
    <t>Cpro00023114-RA</t>
  </si>
  <si>
    <t>Cpro00023118-RA</t>
  </si>
  <si>
    <t>Cpro00023119-RA</t>
  </si>
  <si>
    <t>Cpro00023121-RA</t>
  </si>
  <si>
    <t>Cpro00023124-RA</t>
  </si>
  <si>
    <t>Cpro00023126-RA</t>
  </si>
  <si>
    <t>Cpro00023130-RA</t>
  </si>
  <si>
    <t>Cpro00023134-RA</t>
  </si>
  <si>
    <t>Cpro00023136-RA</t>
  </si>
  <si>
    <t>Cpro00023185-RA</t>
  </si>
  <si>
    <t>Cpro00023186-RA</t>
  </si>
  <si>
    <t>Cpro00023187-RA</t>
  </si>
  <si>
    <t>Cpro00023190-RA</t>
  </si>
  <si>
    <t>Cpro00023270-RA</t>
  </si>
  <si>
    <t>Cpro00023271-RA</t>
  </si>
  <si>
    <t>Cpro00023273-RA</t>
  </si>
  <si>
    <t>Cpro00023276-RA</t>
  </si>
  <si>
    <t>Cpro00023282-RA</t>
  </si>
  <si>
    <t>Cpro00023284-RA</t>
  </si>
  <si>
    <t>Cpro00023287-RA</t>
  </si>
  <si>
    <t>Cpro00023290-RA</t>
  </si>
  <si>
    <t>Cpro00023292-RA</t>
  </si>
  <si>
    <t>Cpro00023293-RA</t>
  </si>
  <si>
    <t>Cpro00023294-RA</t>
  </si>
  <si>
    <t>Cpro00023301-RA</t>
  </si>
  <si>
    <t>Cpro00023303-RA</t>
  </si>
  <si>
    <t>Cpro00023305-RA</t>
  </si>
  <si>
    <t>Cpro00023306-RA</t>
  </si>
  <si>
    <t>Cpro00023313-RA</t>
  </si>
  <si>
    <t>Cpro00023314-RA</t>
  </si>
  <si>
    <t>Cpro00023316-RA</t>
  </si>
  <si>
    <t>Cpro00023317-RA</t>
  </si>
  <si>
    <t>Cpro00023319-RA</t>
  </si>
  <si>
    <t>Cpro00023324-RA</t>
  </si>
  <si>
    <t>Cpro00023325-RA</t>
  </si>
  <si>
    <t>Cpro00023326-RA</t>
  </si>
  <si>
    <t>Cpro00023327-RA</t>
  </si>
  <si>
    <t>Cpro00023328-RA</t>
  </si>
  <si>
    <t>Cpro00023269-RA</t>
  </si>
  <si>
    <t>Cpro00023079-RA</t>
  </si>
  <si>
    <t>Cpro00023267-RA</t>
  </si>
  <si>
    <t>Cpro00023263-RA</t>
  </si>
  <si>
    <t>Cpro00023193-RA</t>
  </si>
  <si>
    <t>Cpro00023195-RA</t>
  </si>
  <si>
    <t>Cpro00023196-RA</t>
  </si>
  <si>
    <t>Cpro00023197-RA</t>
  </si>
  <si>
    <t>Cpro00023198-RA</t>
  </si>
  <si>
    <t>Cpro00023199-RA</t>
  </si>
  <si>
    <t>Cpro00023201-RA</t>
  </si>
  <si>
    <t>Cpro00023202-RA</t>
  </si>
  <si>
    <t>Cpro00023203-RA</t>
  </si>
  <si>
    <t>Cpro00023206-RA</t>
  </si>
  <si>
    <t>Cpro00023207-RA</t>
  </si>
  <si>
    <t>Cpro00023208-RA</t>
  </si>
  <si>
    <t>Cpro00023209-RA</t>
  </si>
  <si>
    <t>Cpro00023217-RA</t>
  </si>
  <si>
    <t>Cpro00023218-RA</t>
  </si>
  <si>
    <t>Cpro00023219-RA</t>
  </si>
  <si>
    <t>Cpro00023220-RA</t>
  </si>
  <si>
    <t>Cpro00023221-RA</t>
  </si>
  <si>
    <t>Cpro00023223-RA</t>
  </si>
  <si>
    <t>Cpro00023226-RA</t>
  </si>
  <si>
    <t>Cpro00023242-RA</t>
  </si>
  <si>
    <t>Cpro00023245-RA</t>
  </si>
  <si>
    <t>Cpro00023247-RA</t>
  </si>
  <si>
    <t>Cpro00023248-RA</t>
  </si>
  <si>
    <t>Cpro00023256-RA</t>
  </si>
  <si>
    <t>Cpro00023261-RA</t>
  </si>
  <si>
    <t>Cpro00023262-RA</t>
  </si>
  <si>
    <t>Cpro00023265-RA</t>
  </si>
  <si>
    <t>Cpro00023332-RA</t>
  </si>
  <si>
    <t>Cpro00023078-RA</t>
  </si>
  <si>
    <t>Cpro00023075-RA</t>
  </si>
  <si>
    <t>Cpro00022921-RA</t>
  </si>
  <si>
    <t>Cpro00022924-RA</t>
  </si>
  <si>
    <t>Cpro00022926-RA</t>
  </si>
  <si>
    <t>Cpro00022927-RA</t>
  </si>
  <si>
    <t>Cpro00022928-RA</t>
  </si>
  <si>
    <t>Cpro00022929-RA</t>
  </si>
  <si>
    <t>Cpro00022930-RA</t>
  </si>
  <si>
    <t>Cpro00022932-RA</t>
  </si>
  <si>
    <t>Cpro00022933-RA</t>
  </si>
  <si>
    <t>Cpro00022934-RA</t>
  </si>
  <si>
    <t>Cpro00022940-RA</t>
  </si>
  <si>
    <t>Cpro00022917-RA</t>
  </si>
  <si>
    <t>Cpro00022944-RA</t>
  </si>
  <si>
    <t>Cpro00022950-RA</t>
  </si>
  <si>
    <t>Cpro00022951-RA</t>
  </si>
  <si>
    <t>Cpro00022952-RA</t>
  </si>
  <si>
    <t>Cpro00022953-RA</t>
  </si>
  <si>
    <t>Cpro00022954-RA</t>
  </si>
  <si>
    <t>Cpro00022955-RA</t>
  </si>
  <si>
    <t>Cpro00022956-RA</t>
  </si>
  <si>
    <t>Cpro00022957-RA</t>
  </si>
  <si>
    <t>Cpro00022958-RA</t>
  </si>
  <si>
    <t>Cpro00022966-RA</t>
  </si>
  <si>
    <t>Cpro00022948-RA</t>
  </si>
  <si>
    <t>Cpro00022916-RA</t>
  </si>
  <si>
    <t>Cpro00022913-RA</t>
  </si>
  <si>
    <t>Cpro00022912-RA</t>
  </si>
  <si>
    <t>Cpro00022871-RA</t>
  </si>
  <si>
    <t>Cpro00022872-RA</t>
  </si>
  <si>
    <t>Cpro00022874-RA</t>
  </si>
  <si>
    <t>Cpro00022878-RA</t>
  </si>
  <si>
    <t>Cpro00022879-RA</t>
  </si>
  <si>
    <t>Cpro00022880-RA</t>
  </si>
  <si>
    <t>Cpro00022881-RA</t>
  </si>
  <si>
    <t>Cpro00022883-RA</t>
  </si>
  <si>
    <t>Cpro00022884-RA</t>
  </si>
  <si>
    <t>Cpro00022885-RA</t>
  </si>
  <si>
    <t>Cpro00022887-RA</t>
  </si>
  <si>
    <t>Cpro00022888-RA</t>
  </si>
  <si>
    <t>Cpro00022891-RA</t>
  </si>
  <si>
    <t>Cpro00022892-RA</t>
  </si>
  <si>
    <t>Cpro00022894-RA</t>
  </si>
  <si>
    <t>Cpro00022895-RA</t>
  </si>
  <si>
    <t>Cpro00022896-RA</t>
  </si>
  <si>
    <t>Cpro00022897-RA</t>
  </si>
  <si>
    <t>Cpro00022898-RA</t>
  </si>
  <si>
    <t>Cpro00022899-RA</t>
  </si>
  <si>
    <t>Cpro00022901-RA</t>
  </si>
  <si>
    <t>Cpro00022904-RA</t>
  </si>
  <si>
    <t>Cpro00022905-RA</t>
  </si>
  <si>
    <t>Cpro00022906-RA</t>
  </si>
  <si>
    <t>Cpro00022907-RA</t>
  </si>
  <si>
    <t>Cpro00022911-RA</t>
  </si>
  <si>
    <t>Cpro00022971-RA</t>
  </si>
  <si>
    <t>Cpro00022973-RA</t>
  </si>
  <si>
    <t>Cpro00022974-RA</t>
  </si>
  <si>
    <t>Cpro00022975-RA</t>
  </si>
  <si>
    <t>Cpro00023033-RA</t>
  </si>
  <si>
    <t>Cpro00023034-RA</t>
  </si>
  <si>
    <t>Cpro00023035-RA</t>
  </si>
  <si>
    <t>Cpro00023036-RA</t>
  </si>
  <si>
    <t>Cpro00023037-RA</t>
  </si>
  <si>
    <t>Cpro00023038-RA</t>
  </si>
  <si>
    <t>Cpro00023039-RA</t>
  </si>
  <si>
    <t>Cpro00023040-RA</t>
  </si>
  <si>
    <t>Cpro00023041-RA</t>
  </si>
  <si>
    <t>Cpro00023042-RA</t>
  </si>
  <si>
    <t>Cpro00023043-RA</t>
  </si>
  <si>
    <t>Cpro00023045-RA</t>
  </si>
  <si>
    <t>Cpro00023049-RA</t>
  </si>
  <si>
    <t>Cpro00023050-RA</t>
  </si>
  <si>
    <t>Cpro00023051-RA</t>
  </si>
  <si>
    <t>Cpro00023054-RA</t>
  </si>
  <si>
    <t>Cpro00023055-RA</t>
  </si>
  <si>
    <t>Cpro00023056-RA</t>
  </si>
  <si>
    <t>Cpro00023057-RA</t>
  </si>
  <si>
    <t>Cpro00023058-RA</t>
  </si>
  <si>
    <t>Cpro00023059-RA</t>
  </si>
  <si>
    <t>Cpro00023060-RA</t>
  </si>
  <si>
    <t>Cpro00023061-RA</t>
  </si>
  <si>
    <t>Cpro00023066-RA</t>
  </si>
  <si>
    <t>Cpro00023071-RA</t>
  </si>
  <si>
    <t>Cpro00023072-RA</t>
  </si>
  <si>
    <t>Cpro00023074-RA</t>
  </si>
  <si>
    <t>Cpro00023032-RA</t>
  </si>
  <si>
    <t>Cpro00023077-RA</t>
  </si>
  <si>
    <t>Cpro00023030-RA</t>
  </si>
  <si>
    <t>Cpro00023028-RA</t>
  </si>
  <si>
    <t>Cpro00022976-RA</t>
  </si>
  <si>
    <t>Cpro00022977-RA</t>
  </si>
  <si>
    <t>Cpro00022978-RA</t>
  </si>
  <si>
    <t>Cpro00022979-RA</t>
  </si>
  <si>
    <t>Cpro00022981-RA</t>
  </si>
  <si>
    <t>Cpro00022984-RA</t>
  </si>
  <si>
    <t>Cpro00022986-RA</t>
  </si>
  <si>
    <t>Cpro00022988-RA</t>
  </si>
  <si>
    <t>Cpro00022989-RA</t>
  </si>
  <si>
    <t>Cpro00022991-RA</t>
  </si>
  <si>
    <t>Cpro00022992-RA</t>
  </si>
  <si>
    <t>Cpro00022993-RA</t>
  </si>
  <si>
    <t>Cpro00022996-RA</t>
  </si>
  <si>
    <t>Cpro00022998-RA</t>
  </si>
  <si>
    <t>Cpro00023000-RA</t>
  </si>
  <si>
    <t>Cpro00023001-RA</t>
  </si>
  <si>
    <t>Cpro00023002-RA</t>
  </si>
  <si>
    <t>Cpro00023003-RA</t>
  </si>
  <si>
    <t>Cpro00023005-RA</t>
  </si>
  <si>
    <t>Cpro00023009-RA</t>
  </si>
  <si>
    <t>Cpro00023010-RA</t>
  </si>
  <si>
    <t>Cpro00023013-RA</t>
  </si>
  <si>
    <t>Cpro00023014-RA</t>
  </si>
  <si>
    <t>Cpro00023015-RA</t>
  </si>
  <si>
    <t>Cpro00023025-RA</t>
  </si>
  <si>
    <t>Cpro00023026-RA</t>
  </si>
  <si>
    <t>Cpro00023027-RA</t>
  </si>
  <si>
    <t>Cpro00023029-RA</t>
  </si>
  <si>
    <t>Cpro00023348-RA</t>
  </si>
  <si>
    <t>Cpro00023351-RA</t>
  </si>
  <si>
    <t>Cpro00023352-RA</t>
  </si>
  <si>
    <t>Cpro00023674-RA</t>
  </si>
  <si>
    <t>Cpro00023682-RA</t>
  </si>
  <si>
    <t>Cpro00023683-RA</t>
  </si>
  <si>
    <t>Cpro00023692-RA</t>
  </si>
  <si>
    <t>Cpro00023693-RA</t>
  </si>
  <si>
    <t>Cpro00023694-RA</t>
  </si>
  <si>
    <t>Cpro00023695-RA</t>
  </si>
  <si>
    <t>Cpro00023698-RA</t>
  </si>
  <si>
    <t>Cpro00023705-RA</t>
  </si>
  <si>
    <t>Cpro00023706-RA</t>
  </si>
  <si>
    <t>Cpro00023707-RA</t>
  </si>
  <si>
    <t>Cpro00023708-RA</t>
  </si>
  <si>
    <t>Cpro00023673-RA</t>
  </si>
  <si>
    <t>Cpro00023709-RA</t>
  </si>
  <si>
    <t>Cpro00023711-RA</t>
  </si>
  <si>
    <t>Cpro00023712-RA</t>
  </si>
  <si>
    <t>Cpro00023722-RA</t>
  </si>
  <si>
    <t>Cpro00023723-RA</t>
  </si>
  <si>
    <t>Cpro00023727-RA</t>
  </si>
  <si>
    <t>Cpro00023728-RA</t>
  </si>
  <si>
    <t>Cpro00023729-RA</t>
  </si>
  <si>
    <t>Cpro00023730-RA</t>
  </si>
  <si>
    <t>Cpro00023732-RA</t>
  </si>
  <si>
    <t>Cpro00023733-RA</t>
  </si>
  <si>
    <t>Cpro00023734-RA</t>
  </si>
  <si>
    <t>Cpro00023742-RA_</t>
  </si>
  <si>
    <t>Cpro00023710-RA</t>
  </si>
  <si>
    <t>Cpro00023672-RA</t>
  </si>
  <si>
    <t>Cpro00023671-RA</t>
  </si>
  <si>
    <t>Cpro00023608-RA</t>
  </si>
  <si>
    <t>Cpro00023609-RA</t>
  </si>
  <si>
    <t>Cpro00023611-RA</t>
  </si>
  <si>
    <t>Cpro00023612-RA</t>
  </si>
  <si>
    <t>Cpro00023613-RA</t>
  </si>
  <si>
    <t>Cpro00023614-RA</t>
  </si>
  <si>
    <t>Cpro00023619-RA</t>
  </si>
  <si>
    <t>Cpro00023621-RA</t>
  </si>
  <si>
    <t>Cpro00023627-RA</t>
  </si>
  <si>
    <t>Cpro00023634-RA</t>
  </si>
  <si>
    <t>Cpro00023635-RA</t>
  </si>
  <si>
    <t>Cpro00023636-RA</t>
  </si>
  <si>
    <t>Cpro00023637-RA</t>
  </si>
  <si>
    <t>Cpro00023639-RA</t>
  </si>
  <si>
    <t>Cpro00023643-RA</t>
  </si>
  <si>
    <t>Cpro00023644-RA</t>
  </si>
  <si>
    <t>Cpro00023645-RA</t>
  </si>
  <si>
    <t>Cpro00023646-RA</t>
  </si>
  <si>
    <t>Cpro00023648-RA</t>
  </si>
  <si>
    <t>Cpro00023651-RA</t>
  </si>
  <si>
    <t>Cpro00023652-RA</t>
  </si>
  <si>
    <t>Cpro00023655-RA</t>
  </si>
  <si>
    <t>Cpro00023661-RA</t>
  </si>
  <si>
    <t>Cpro00023665-RA</t>
  </si>
  <si>
    <t>Cpro00023666-RA</t>
  </si>
  <si>
    <t>Cpro00023743-RA_</t>
  </si>
  <si>
    <t>Cpro00023747-RA</t>
  </si>
  <si>
    <t>Cpro00023752-RA</t>
  </si>
  <si>
    <t>Cpro00023753-RA</t>
  </si>
  <si>
    <t>Cpro00023842-RA</t>
  </si>
  <si>
    <t>Cpro00023843-RA</t>
  </si>
  <si>
    <t>Cpro00023844-RA</t>
  </si>
  <si>
    <t>Cpro00023845-RA_</t>
  </si>
  <si>
    <t>Cpro00023846-RA</t>
  </si>
  <si>
    <t>Cpro00023848-RA</t>
  </si>
  <si>
    <t>Cpro00023849-RA</t>
  </si>
  <si>
    <t>Cpro00023850-RA</t>
  </si>
  <si>
    <t>Cpro00023851-RA</t>
  </si>
  <si>
    <t>Cpro00023855-RA</t>
  </si>
  <si>
    <t>Cpro00023856-RA</t>
  </si>
  <si>
    <t>Cpro00023858-RA</t>
  </si>
  <si>
    <t>Cpro00023859-RA</t>
  </si>
  <si>
    <t>Cpro00023861-RA</t>
  </si>
  <si>
    <t>Cpro00023864-RA</t>
  </si>
  <si>
    <t>Cpro00023865-RA</t>
  </si>
  <si>
    <t>Cpro00023866-RA</t>
  </si>
  <si>
    <t>Cpro00023867-RA</t>
  </si>
  <si>
    <t>Cpro00023869-RA</t>
  </si>
  <si>
    <t>Cpro00023870-RA</t>
  </si>
  <si>
    <t>Cpro00023872-RA</t>
  </si>
  <si>
    <t>Cpro00023873-RA</t>
  </si>
  <si>
    <t>Cpro00023874-RA</t>
  </si>
  <si>
    <t>Cpro00023875-RA</t>
  </si>
  <si>
    <t>Cpro00023876-RA</t>
  </si>
  <si>
    <t>Cpro00023877-RA</t>
  </si>
  <si>
    <t>Cpro00023878-RA</t>
  </si>
  <si>
    <t>Cpro00023840-RA</t>
  </si>
  <si>
    <t>Cpro00023607-RA</t>
  </si>
  <si>
    <t>Cpro00023839-RA</t>
  </si>
  <si>
    <t>Cpro00023825-RA</t>
  </si>
  <si>
    <t>Cpro00023754-RA</t>
  </si>
  <si>
    <t>Cpro00023755-RA</t>
  </si>
  <si>
    <t>Cpro00023756-RA</t>
  </si>
  <si>
    <t>Cpro00023759-RA</t>
  </si>
  <si>
    <t>Cpro00023761-RA</t>
  </si>
  <si>
    <t>Cpro00023764-RA</t>
  </si>
  <si>
    <t>Cpro00023765-RA</t>
  </si>
  <si>
    <t>Cpro00023766-RA</t>
  </si>
  <si>
    <t>Cpro00023767-RA</t>
  </si>
  <si>
    <t>Cpro00023778-RA</t>
  </si>
  <si>
    <t>Cpro00023784-RA</t>
  </si>
  <si>
    <t>Cpro00023785-RA</t>
  </si>
  <si>
    <t>Cpro00023786-RA</t>
  </si>
  <si>
    <t>Cpro00023788-RA</t>
  </si>
  <si>
    <t>Cpro00023790-RA</t>
  </si>
  <si>
    <t>Cpro00023791-RA</t>
  </si>
  <si>
    <t>Cpro00023792-RA</t>
  </si>
  <si>
    <t>Cpro00023793-RA</t>
  </si>
  <si>
    <t>Cpro00023802-RA</t>
  </si>
  <si>
    <t>Cpro00023803-RA</t>
  </si>
  <si>
    <t>Cpro00023805-RA</t>
  </si>
  <si>
    <t>Cpro00023806-RA</t>
  </si>
  <si>
    <t>Cpro00023807-RA</t>
  </si>
  <si>
    <t>Cpro00023808-RA</t>
  </si>
  <si>
    <t>Cpro00023810-RA</t>
  </si>
  <si>
    <t>Cpro00023811-RA</t>
  </si>
  <si>
    <t>Cpro00023823-RA</t>
  </si>
  <si>
    <t>Cpro00023829-RA</t>
  </si>
  <si>
    <t>Cpro00023604-RA</t>
  </si>
  <si>
    <t>Cpro00023603-RA</t>
  </si>
  <si>
    <t>Cpro00023601-RA</t>
  </si>
  <si>
    <t>Cpro00023424-RA</t>
  </si>
  <si>
    <t>Cpro00023426-RA</t>
  </si>
  <si>
    <t>Cpro00023430-RA</t>
  </si>
  <si>
    <t>Cpro00023431-RA</t>
  </si>
  <si>
    <t>Cpro00023432-RA</t>
  </si>
  <si>
    <t>Cpro00023434-RA</t>
  </si>
  <si>
    <t>Cpro00023435-RA</t>
  </si>
  <si>
    <t>Cpro00023436-RA</t>
  </si>
  <si>
    <t>Cpro00023437-RA</t>
  </si>
  <si>
    <t>Cpro00023439-RA</t>
  </si>
  <si>
    <t>Cpro00023441-RA</t>
  </si>
  <si>
    <t>Cpro00023444-RA</t>
  </si>
  <si>
    <t>Cpro00023450-RA</t>
  </si>
  <si>
    <t>Cpro00023451-RA</t>
  </si>
  <si>
    <t>Cpro00023452-RA</t>
  </si>
  <si>
    <t>Cpro00023456-RA</t>
  </si>
  <si>
    <t>Cpro00023463-RA</t>
  </si>
  <si>
    <t>Cpro00023464-RA</t>
  </si>
  <si>
    <t>Cpro00023465-RA</t>
  </si>
  <si>
    <t>Cpro00023466-RA</t>
  </si>
  <si>
    <t>Cpro00023467-RA</t>
  </si>
  <si>
    <t>Cpro00023468-RA</t>
  </si>
  <si>
    <t>Cpro00023470-RA</t>
  </si>
  <si>
    <t>Cpro00023472-RA</t>
  </si>
  <si>
    <t>Cpro00023477-RA</t>
  </si>
  <si>
    <t>Cpro00023478-RA</t>
  </si>
  <si>
    <t>Cpro00023420-RA</t>
  </si>
  <si>
    <t>Cpro00023479-RA</t>
  </si>
  <si>
    <t>Cpro00023418-RA</t>
  </si>
  <si>
    <t>Cpro00023412-RA</t>
  </si>
  <si>
    <t>Cpro00023353-RA</t>
  </si>
  <si>
    <t>Cpro00023354-RA</t>
  </si>
  <si>
    <t>Cpro00023355-RA</t>
  </si>
  <si>
    <t>Cpro00023358-RA</t>
  </si>
  <si>
    <t>Cpro00023366-RA</t>
  </si>
  <si>
    <t>Cpro00023369-RA</t>
  </si>
  <si>
    <t>Cpro00023370-RA</t>
  </si>
  <si>
    <t>Cpro00023371-RA</t>
  </si>
  <si>
    <t>Cpro00023380-RA</t>
  </si>
  <si>
    <t>Cpro00023381-RA</t>
  </si>
  <si>
    <t>Cpro00023383-RA</t>
  </si>
  <si>
    <t>Cpro00023385-RA</t>
  </si>
  <si>
    <t>Cpro00023387-RA</t>
  </si>
  <si>
    <t>Cpro00023389-RA</t>
  </si>
  <si>
    <t>Cpro00023390-RA</t>
  </si>
  <si>
    <t>Cpro00023394-RA</t>
  </si>
  <si>
    <t>Cpro00023395-RA</t>
  </si>
  <si>
    <t>Cpro00023396-RA</t>
  </si>
  <si>
    <t>Cpro00023398-RA</t>
  </si>
  <si>
    <t>Cpro00023399-RA</t>
  </si>
  <si>
    <t>Cpro00023400-RA</t>
  </si>
  <si>
    <t>Cpro00023401-RA</t>
  </si>
  <si>
    <t>Cpro00023403-RA</t>
  </si>
  <si>
    <t>Cpro00023404-RA</t>
  </si>
  <si>
    <t>Cpro00023405-RA</t>
  </si>
  <si>
    <t>Cpro00023411-RA</t>
  </si>
  <si>
    <t>Cpro00023417-RA</t>
  </si>
  <si>
    <t>Cpro00023882-RA</t>
  </si>
  <si>
    <t>Cpro00023480-RA</t>
  </si>
  <si>
    <t>Cpro00023483-RA</t>
  </si>
  <si>
    <t>Cpro00023557-RA</t>
  </si>
  <si>
    <t>Cpro00023558-RA</t>
  </si>
  <si>
    <t>Cpro00023559-RA</t>
  </si>
  <si>
    <t>Cpro00023561-RA</t>
  </si>
  <si>
    <t>Cpro00023562-RA</t>
  </si>
  <si>
    <t>Cpro00023563-RA</t>
  </si>
  <si>
    <t>Cpro00023571-RA</t>
  </si>
  <si>
    <t>Cpro00023572-RA</t>
  </si>
  <si>
    <t>Cpro00023574-RA</t>
  </si>
  <si>
    <t>Cpro00023576-RA</t>
  </si>
  <si>
    <t>Cpro00023577-RA</t>
  </si>
  <si>
    <t>Cpro00023578-RA</t>
  </si>
  <si>
    <t>Cpro00023579-RA</t>
  </si>
  <si>
    <t>Cpro00023580-RA</t>
  </si>
  <si>
    <t>Cpro00023581-RA</t>
  </si>
  <si>
    <t>Cpro00023584-RA</t>
  </si>
  <si>
    <t>Cpro00023586-RA</t>
  </si>
  <si>
    <t>Cpro00023587-RA</t>
  </si>
  <si>
    <t>Cpro00023588-RA</t>
  </si>
  <si>
    <t>Cpro00023590-RA</t>
  </si>
  <si>
    <t>Cpro00023591-RA</t>
  </si>
  <si>
    <t>Cpro00023592-RA</t>
  </si>
  <si>
    <t>Cpro00023593-RA</t>
  </si>
  <si>
    <t>Cpro00023596-RA</t>
  </si>
  <si>
    <t>Cpro00023597-RA</t>
  </si>
  <si>
    <t>Cpro00023599-RA</t>
  </si>
  <si>
    <t>Cpro00023600-RA</t>
  </si>
  <si>
    <t>Cpro00023555-RA</t>
  </si>
  <si>
    <t>Cpro00023481-RA</t>
  </si>
  <si>
    <t>Cpro00023553-RA</t>
  </si>
  <si>
    <t>Cpro00023548-RA</t>
  </si>
  <si>
    <t>Cpro00023485-RA</t>
  </si>
  <si>
    <t>Cpro00023486-RA</t>
  </si>
  <si>
    <t>Cpro00023487-RA</t>
  </si>
  <si>
    <t>Cpro00023490-RA</t>
  </si>
  <si>
    <t>Cpro00023493-RA</t>
  </si>
  <si>
    <t>Cpro00023494-RA</t>
  </si>
  <si>
    <t>Cpro00023498-RA</t>
  </si>
  <si>
    <t>Cpro00023504-RA</t>
  </si>
  <si>
    <t>Cpro00023506-RA</t>
  </si>
  <si>
    <t>Cpro00023507-RA</t>
  </si>
  <si>
    <t>Cpro00023509-RA</t>
  </si>
  <si>
    <t>Cpro00023512-RA</t>
  </si>
  <si>
    <t>Cpro00023513-RA</t>
  </si>
  <si>
    <t>Cpro00023514-RA</t>
  </si>
  <si>
    <t>Cpro00023515-RA</t>
  </si>
  <si>
    <t>Cpro00023516-RA</t>
  </si>
  <si>
    <t>Cpro00023518-RA</t>
  </si>
  <si>
    <t>Cpro00023519-RA</t>
  </si>
  <si>
    <t>Cpro00023522-RA</t>
  </si>
  <si>
    <t>Cpro00023523-RA</t>
  </si>
  <si>
    <t>Cpro00023524-RA</t>
  </si>
  <si>
    <t>Cpro00023528-RA</t>
  </si>
  <si>
    <t>Cpro00023531-RA</t>
  </si>
  <si>
    <t>Cpro00023532-RA</t>
  </si>
  <si>
    <t>Cpro00023537-RA</t>
  </si>
  <si>
    <t>Cpro00023538-RA</t>
  </si>
  <si>
    <t>Cpro00023540-RA</t>
  </si>
  <si>
    <t>Cpro00023551-RA</t>
  </si>
  <si>
    <t>Cpro00022870-RA</t>
  </si>
  <si>
    <t>Cpro00024939-RA</t>
  </si>
  <si>
    <t>Cpro00024941-RA</t>
  </si>
  <si>
    <t>Cpro00026391-RA</t>
  </si>
  <si>
    <t>Cpro00026392-RA</t>
  </si>
  <si>
    <t>Cpro00026393-RA</t>
  </si>
  <si>
    <t>Cpro00026394-RA</t>
  </si>
  <si>
    <t>Cpro00026395-RA</t>
  </si>
  <si>
    <t>Cpro00026397-RA</t>
  </si>
  <si>
    <t>Cpro00026398-RA</t>
  </si>
  <si>
    <t>Cpro00026399-RA</t>
  </si>
  <si>
    <t>Cpro00026400-RA</t>
  </si>
  <si>
    <t>Cpro00026402-RA</t>
  </si>
  <si>
    <t>Cpro00026403-RA</t>
  </si>
  <si>
    <t>Cpro00026404-RA</t>
  </si>
  <si>
    <t>Cpro00026390-RA</t>
  </si>
  <si>
    <t>Cpro00026405-RA</t>
  </si>
  <si>
    <t>Cpro00026407-RA</t>
  </si>
  <si>
    <t>Cpro00026408-RA</t>
  </si>
  <si>
    <t>Cpro00026409-RA</t>
  </si>
  <si>
    <t>Cpro00026414-RA</t>
  </si>
  <si>
    <t>Cpro00026415-RA</t>
  </si>
  <si>
    <t>Cpro00026416-RA</t>
  </si>
  <si>
    <t>Cpro00026418-RA</t>
  </si>
  <si>
    <t>Cpro00026419-RA</t>
  </si>
  <si>
    <t>Cpro00026420-RA</t>
  </si>
  <si>
    <t>Cpro00026423-RA</t>
  </si>
  <si>
    <t>Cpro00026425-RA</t>
  </si>
  <si>
    <t>Cpro00026427-RA</t>
  </si>
  <si>
    <t>Cpro00026406-RA</t>
  </si>
  <si>
    <t>Cpro00026389-RA</t>
  </si>
  <si>
    <t>Cpro00026388-RA</t>
  </si>
  <si>
    <t>Cpro00026387-RA</t>
  </si>
  <si>
    <t>Cpro00026317-RA</t>
  </si>
  <si>
    <t>Cpro00026318-RA</t>
  </si>
  <si>
    <t>Cpro00026322-RA</t>
  </si>
  <si>
    <t>Cpro00026324-RA</t>
  </si>
  <si>
    <t>Cpro00026326-RA</t>
  </si>
  <si>
    <t>Cpro00026327-RA</t>
  </si>
  <si>
    <t>Cpro00026328-RA</t>
  </si>
  <si>
    <t>Cpro00026331-RA</t>
  </si>
  <si>
    <t>Cpro00026332-RA</t>
  </si>
  <si>
    <t>Cpro00026333-RA</t>
  </si>
  <si>
    <t>Cpro00026334-RA</t>
  </si>
  <si>
    <t>Cpro00026336-RA</t>
  </si>
  <si>
    <t>Cpro00026339-RA</t>
  </si>
  <si>
    <t>Cpro00026341-RA</t>
  </si>
  <si>
    <t>Cpro00026343-RA</t>
  </si>
  <si>
    <t>Cpro00026344-RA</t>
  </si>
  <si>
    <t>Cpro00026347-RA</t>
  </si>
  <si>
    <t>Cpro00026349-RA</t>
  </si>
  <si>
    <t>Cpro00026354-RA</t>
  </si>
  <si>
    <t>Cpro00026360-RA</t>
  </si>
  <si>
    <t>Cpro00026361-RA</t>
  </si>
  <si>
    <t>Cpro00026373-RA</t>
  </si>
  <si>
    <t>Cpro00026375-RA</t>
  </si>
  <si>
    <t>Cpro00026376-RA</t>
  </si>
  <si>
    <t>Cpro00026377-RA</t>
  </si>
  <si>
    <t>Cpro00026378-RA</t>
  </si>
  <si>
    <t>Cpro00026380-RA</t>
  </si>
  <si>
    <t>Cpro00026428-RA</t>
  </si>
  <si>
    <t>Cpro00026430-RA</t>
  </si>
  <si>
    <t>Cpro00026431-RA</t>
  </si>
  <si>
    <t>Cpro00026433-RA</t>
  </si>
  <si>
    <t>Cpro00026518-RA</t>
  </si>
  <si>
    <t>Cpro00026519-RA</t>
  </si>
  <si>
    <t>Cpro00026522-RA</t>
  </si>
  <si>
    <t>Cpro00026523-RA</t>
  </si>
  <si>
    <t>Cpro00026525-RA</t>
  </si>
  <si>
    <t>Cpro00026528-RA</t>
  </si>
  <si>
    <t>Cpro00026533-RA</t>
  </si>
  <si>
    <t>Cpro00026534-RA</t>
  </si>
  <si>
    <t>Cpro00026535-RA</t>
  </si>
  <si>
    <t>Cpro00026536-RA</t>
  </si>
  <si>
    <t>Cpro00026540-RA</t>
  </si>
  <si>
    <t>Cpro00026541-RA</t>
  </si>
  <si>
    <t>Cpro00026542-RA</t>
  </si>
  <si>
    <t>Cpro00026544-RA</t>
  </si>
  <si>
    <t>Cpro00026546-RA</t>
  </si>
  <si>
    <t>Cpro00026547-RA</t>
  </si>
  <si>
    <t>Cpro00026548-RA</t>
  </si>
  <si>
    <t>Cpro00026560-RA</t>
  </si>
  <si>
    <t>Cpro00026561-RA</t>
  </si>
  <si>
    <t>Cpro00026564-RA</t>
  </si>
  <si>
    <t>Cpro00026565-RA</t>
  </si>
  <si>
    <t>Cpro00026566-RA</t>
  </si>
  <si>
    <t>Cpro00026567-RA</t>
  </si>
  <si>
    <t>Cpro00026569-RA</t>
  </si>
  <si>
    <t>Cpro00026574-RA</t>
  </si>
  <si>
    <t>Cpro00026575-RA</t>
  </si>
  <si>
    <t>Cpro00026516-RA</t>
  </si>
  <si>
    <t>Cpro00026316-RA</t>
  </si>
  <si>
    <t>Cpro00026514-RA</t>
  </si>
  <si>
    <t>Cpro00026511-RA</t>
  </si>
  <si>
    <t>Cpro00026437-RA</t>
  </si>
  <si>
    <t>Cpro00026438-RA</t>
  </si>
  <si>
    <t>Cpro00026442-RA</t>
  </si>
  <si>
    <t>Cpro00026443-RA</t>
  </si>
  <si>
    <t>Cpro00026451-RA</t>
  </si>
  <si>
    <t>Cpro00026452-RA</t>
  </si>
  <si>
    <t>Cpro00026456-RA</t>
  </si>
  <si>
    <t>Cpro00026457-RA</t>
  </si>
  <si>
    <t>Cpro00026460-RA</t>
  </si>
  <si>
    <t>Cpro00026461-RA</t>
  </si>
  <si>
    <t>Cpro00026465-RA</t>
  </si>
  <si>
    <t>Cpro00026468-RA</t>
  </si>
  <si>
    <t>Cpro00026478-RA</t>
  </si>
  <si>
    <t>Cpro00026479-RA</t>
  </si>
  <si>
    <t>Cpro00026480-RA</t>
  </si>
  <si>
    <t>Cpro00026483-RA</t>
  </si>
  <si>
    <t>Cpro00026494-RA</t>
  </si>
  <si>
    <t>Cpro00026495-RA</t>
  </si>
  <si>
    <t>Cpro00026496-RA</t>
  </si>
  <si>
    <t>Cpro00026497-RA</t>
  </si>
  <si>
    <t>Cpro00026498-RA</t>
  </si>
  <si>
    <t>Cpro00026499-RA</t>
  </si>
  <si>
    <t>Cpro00026500-RA</t>
  </si>
  <si>
    <t>Cpro00026501-RA</t>
  </si>
  <si>
    <t>Cpro00026502-RA</t>
  </si>
  <si>
    <t>Cpro00026503-RA</t>
  </si>
  <si>
    <t>Cpro00026504-RA</t>
  </si>
  <si>
    <t>Cpro00026512-RA</t>
  </si>
  <si>
    <t>Cpro00026576-RA</t>
  </si>
  <si>
    <t>Cpro00026304-RA</t>
  </si>
  <si>
    <t>Cpro00026299-RA</t>
  </si>
  <si>
    <t>Cpro00026110-RA</t>
  </si>
  <si>
    <t>Cpro00026111-RA</t>
  </si>
  <si>
    <t>Cpro00026112-RA</t>
  </si>
  <si>
    <t>Cpro00026113-RA</t>
  </si>
  <si>
    <t>Cpro00026114-RA</t>
  </si>
  <si>
    <t>Cpro00026115-RA</t>
  </si>
  <si>
    <t>Cpro00026116-RA</t>
  </si>
  <si>
    <t>Cpro00026117-RA</t>
  </si>
  <si>
    <t>Cpro00026118-RA</t>
  </si>
  <si>
    <t>Cpro00026123-RA</t>
  </si>
  <si>
    <t>Cpro00026105-RA</t>
  </si>
  <si>
    <t>Cpro00026124-RA</t>
  </si>
  <si>
    <t>Cpro00026126-RA</t>
  </si>
  <si>
    <t>Cpro00026128-RA</t>
  </si>
  <si>
    <t>Cpro00026129-RA</t>
  </si>
  <si>
    <t>Cpro00026130-RA</t>
  </si>
  <si>
    <t>Cpro00026132-RA</t>
  </si>
  <si>
    <t>Cpro00026135-RA</t>
  </si>
  <si>
    <t>Cpro00026136-RA</t>
  </si>
  <si>
    <t>Cpro00026137-RA</t>
  </si>
  <si>
    <t>Cpro00026138-RA</t>
  </si>
  <si>
    <t>Cpro00026140-RA</t>
  </si>
  <si>
    <t>Cpro00026150-RA</t>
  </si>
  <si>
    <t>Cpro00026158-RA</t>
  </si>
  <si>
    <t>Cpro00026125-RA</t>
  </si>
  <si>
    <t>Cpro00026104-RA</t>
  </si>
  <si>
    <t>Cpro00026103-RA</t>
  </si>
  <si>
    <t>Cpro00026101-RA</t>
  </si>
  <si>
    <t>Cpro00025987-RA</t>
  </si>
  <si>
    <t>Cpro00025988-RA</t>
  </si>
  <si>
    <t>Cpro00025996-RA</t>
  </si>
  <si>
    <t>Cpro00025998-RA</t>
  </si>
  <si>
    <t>Cpro00025999-RA</t>
  </si>
  <si>
    <t>Cpro00026000-RA</t>
  </si>
  <si>
    <t>Cpro00026001-RA</t>
  </si>
  <si>
    <t>Cpro00026002-RA</t>
  </si>
  <si>
    <t>Cpro00026003-RA</t>
  </si>
  <si>
    <t>Cpro00026004-RA</t>
  </si>
  <si>
    <t>Cpro00026006-RA</t>
  </si>
  <si>
    <t>Cpro00026007-RA</t>
  </si>
  <si>
    <t>Cpro00026034-RA</t>
  </si>
  <si>
    <t>Cpro00026039-RA</t>
  </si>
  <si>
    <t>Cpro00026040-RA</t>
  </si>
  <si>
    <t>Cpro00026041-RA</t>
  </si>
  <si>
    <t>Cpro00026042-RA</t>
  </si>
  <si>
    <t>Cpro00026043-RA</t>
  </si>
  <si>
    <t>Cpro00026044-RA</t>
  </si>
  <si>
    <t>Cpro00026045-RA</t>
  </si>
  <si>
    <t>Cpro00026046-RA</t>
  </si>
  <si>
    <t>Cpro00026069-RA</t>
  </si>
  <si>
    <t>Cpro00026078-RA</t>
  </si>
  <si>
    <t>Cpro00026092-RA</t>
  </si>
  <si>
    <t>Cpro00026095-RA</t>
  </si>
  <si>
    <t>Cpro00026098-RA</t>
  </si>
  <si>
    <t>Cpro00026099-RA</t>
  </si>
  <si>
    <t>Cpro00026160-RA</t>
  </si>
  <si>
    <t>Cpro00026161-RA</t>
  </si>
  <si>
    <t>Cpro00026162-RA</t>
  </si>
  <si>
    <t>Cpro00026163-RA</t>
  </si>
  <si>
    <t>Cpro00026250-RA</t>
  </si>
  <si>
    <t>Cpro00026252-RA</t>
  </si>
  <si>
    <t>Cpro00026253-RA</t>
  </si>
  <si>
    <t>Cpro00026257-RA</t>
  </si>
  <si>
    <t>Cpro00026258-RA</t>
  </si>
  <si>
    <t>Cpro00026259-RA</t>
  </si>
  <si>
    <t>Cpro00026261-RA</t>
  </si>
  <si>
    <t>Cpro00026262-RA</t>
  </si>
  <si>
    <t>Cpro00026263-RA</t>
  </si>
  <si>
    <t>Cpro00026265-RA</t>
  </si>
  <si>
    <t>Cpro00026266-RA</t>
  </si>
  <si>
    <t>Cpro00026267-RA</t>
  </si>
  <si>
    <t>Cpro00026268-RA</t>
  </si>
  <si>
    <t>Cpro00026269-RA</t>
  </si>
  <si>
    <t>Cpro00026271-RA</t>
  </si>
  <si>
    <t>Cpro00026273-RA</t>
  </si>
  <si>
    <t>Cpro00026274-RA</t>
  </si>
  <si>
    <t>Cpro00026276-RA</t>
  </si>
  <si>
    <t>Cpro00026281-RA</t>
  </si>
  <si>
    <t>Cpro00026282-RA</t>
  </si>
  <si>
    <t>Cpro00026283-RA</t>
  </si>
  <si>
    <t>Cpro00026284-RA</t>
  </si>
  <si>
    <t>Cpro00026285-RA</t>
  </si>
  <si>
    <t>Cpro00026288-RA</t>
  </si>
  <si>
    <t>Cpro00026297-RA</t>
  </si>
  <si>
    <t>Cpro00026298-RA</t>
  </si>
  <si>
    <t>Cpro00026248-RA</t>
  </si>
  <si>
    <t>Cpro00026300-RA</t>
  </si>
  <si>
    <t>Cpro00026242-RA</t>
  </si>
  <si>
    <t>Cpro00026238-RA</t>
  </si>
  <si>
    <t>Cpro00026173-RA</t>
  </si>
  <si>
    <t>Cpro00026176-RA</t>
  </si>
  <si>
    <t>Cpro00026179-RA</t>
  </si>
  <si>
    <t>Cpro00026180-RA</t>
  </si>
  <si>
    <t>Cpro00026181-RA</t>
  </si>
  <si>
    <t>Cpro00026182-RA</t>
  </si>
  <si>
    <t>Cpro00026183-RA</t>
  </si>
  <si>
    <t>Cpro00026184-RA</t>
  </si>
  <si>
    <t>Cpro00026185-RA</t>
  </si>
  <si>
    <t>Cpro00026186-RA</t>
  </si>
  <si>
    <t>Cpro00026187-RA</t>
  </si>
  <si>
    <t>Cpro00026188-RA</t>
  </si>
  <si>
    <t>Cpro00026192-RA</t>
  </si>
  <si>
    <t>Cpro00026195-RA</t>
  </si>
  <si>
    <t>Cpro00026196-RA</t>
  </si>
  <si>
    <t>Cpro00026202-RA</t>
  </si>
  <si>
    <t>Cpro00026205-RA</t>
  </si>
  <si>
    <t>Cpro00026222-RA</t>
  </si>
  <si>
    <t>Cpro00026224-RA</t>
  </si>
  <si>
    <t>Cpro00026226-RA</t>
  </si>
  <si>
    <t>Cpro00026227-RA</t>
  </si>
  <si>
    <t>Cpro00026230-RA</t>
  </si>
  <si>
    <t>Cpro00026232-RA</t>
  </si>
  <si>
    <t>Cpro00026233-RA</t>
  </si>
  <si>
    <t>Cpro00026235-RA</t>
  </si>
  <si>
    <t>Cpro00026236-RA</t>
  </si>
  <si>
    <t>Cpro00026240-RA</t>
  </si>
  <si>
    <t>Cpro00026577-RA</t>
  </si>
  <si>
    <t>Cpro00026579-RA</t>
  </si>
  <si>
    <t>Cpro00026582-RA</t>
  </si>
  <si>
    <t>Cpro00026927-RA</t>
  </si>
  <si>
    <t>Cpro00026931-RA</t>
  </si>
  <si>
    <t>Cpro00026932-RA</t>
  </si>
  <si>
    <t>Cpro00026933-RA</t>
  </si>
  <si>
    <t>Cpro00026934-RA</t>
  </si>
  <si>
    <t>Cpro00026936-RA</t>
  </si>
  <si>
    <t>Cpro00026937-RA</t>
  </si>
  <si>
    <t>Cpro00026941-RA</t>
  </si>
  <si>
    <t>Cpro00026942-RA</t>
  </si>
  <si>
    <t>Cpro00026943-RA</t>
  </si>
  <si>
    <t>Cpro00026944-RA</t>
  </si>
  <si>
    <t>Cpro00026926-RA</t>
  </si>
  <si>
    <t>Cpro00026945-RA</t>
  </si>
  <si>
    <t>Cpro00026949-RA</t>
  </si>
  <si>
    <t>Cpro00026950-RA</t>
  </si>
  <si>
    <t>Cpro00026951-RA</t>
  </si>
  <si>
    <t>Cpro00026952-RA</t>
  </si>
  <si>
    <t>Cpro00026953-RA</t>
  </si>
  <si>
    <t>Cpro00026954-RA</t>
  </si>
  <si>
    <t>Cpro00026958-RA</t>
  </si>
  <si>
    <t>Cpro00026959-RA</t>
  </si>
  <si>
    <t>Cpro00026968-RA</t>
  </si>
  <si>
    <t>Cpro00026977-RA</t>
  </si>
  <si>
    <t>Cpro00026978-RA</t>
  </si>
  <si>
    <t>Cpro00026979-RA</t>
  </si>
  <si>
    <t>Cpro00026948-RA</t>
  </si>
  <si>
    <t>Cpro00026921-RA</t>
  </si>
  <si>
    <t>Cpro00026920-RA</t>
  </si>
  <si>
    <t>Cpro00026919-RA</t>
  </si>
  <si>
    <t>Cpro00026849-RA</t>
  </si>
  <si>
    <t>Cpro00026850-RA</t>
  </si>
  <si>
    <t>Cpro00026852-RA</t>
  </si>
  <si>
    <t>Cpro00026860-RA</t>
  </si>
  <si>
    <t>Cpro00026864-RA</t>
  </si>
  <si>
    <t>Cpro00026867-RA</t>
  </si>
  <si>
    <t>Cpro00026868-RA</t>
  </si>
  <si>
    <t>Cpro00026872-RA</t>
  </si>
  <si>
    <t>Cpro00026874-RA</t>
  </si>
  <si>
    <t>Cpro00026878-RA</t>
  </si>
  <si>
    <t>Cpro00026879-RA</t>
  </si>
  <si>
    <t>Cpro00026880-RA</t>
  </si>
  <si>
    <t>Cpro00026881-RA</t>
  </si>
  <si>
    <t>Cpro00026883-RA</t>
  </si>
  <si>
    <t>Cpro00026884-RA</t>
  </si>
  <si>
    <t>Cpro00026885-RA</t>
  </si>
  <si>
    <t>Cpro00026886-RA</t>
  </si>
  <si>
    <t>Cpro00026887-RA</t>
  </si>
  <si>
    <t>Cpro00026888-RA</t>
  </si>
  <si>
    <t>Cpro00026889-RA</t>
  </si>
  <si>
    <t>Cpro00026890-RA</t>
  </si>
  <si>
    <t>Cpro00026892-RA</t>
  </si>
  <si>
    <t>Cpro00026905-RA</t>
  </si>
  <si>
    <t>Cpro00026912-RA</t>
  </si>
  <si>
    <t>Cpro00026913-RA</t>
  </si>
  <si>
    <t>Cpro00026914-RA</t>
  </si>
  <si>
    <t>Cpro00026980-RA</t>
  </si>
  <si>
    <t>Cpro00026994-RA</t>
  </si>
  <si>
    <t>Cpro00027001-RA</t>
  </si>
  <si>
    <t>Cpro00027002-RA</t>
  </si>
  <si>
    <t>Cpro00027115-RA</t>
  </si>
  <si>
    <t>Cpro00027126-RA</t>
  </si>
  <si>
    <t>Cpro00027127-RA</t>
  </si>
  <si>
    <t>Cpro00027133-RA</t>
  </si>
  <si>
    <t>Cpro00027134-RA</t>
  </si>
  <si>
    <t>Cpro00027142-RA</t>
  </si>
  <si>
    <t>Cpro00027145-RA</t>
  </si>
  <si>
    <t>Cpro00027151-RA</t>
  </si>
  <si>
    <t>Cpro00027170-RA</t>
  </si>
  <si>
    <t>Cpro00027173-RA</t>
  </si>
  <si>
    <t>Cpro00027174-RA</t>
  </si>
  <si>
    <t>Cpro00027189-RA</t>
  </si>
  <si>
    <t>Cpro00027192-RA</t>
  </si>
  <si>
    <t>Cpro00027200-RA</t>
  </si>
  <si>
    <t>Cpro00027201-RA</t>
  </si>
  <si>
    <t>Cpro00027203-RA</t>
  </si>
  <si>
    <t>Cpro00027206-RA</t>
  </si>
  <si>
    <t>Cpro00027211-RA</t>
  </si>
  <si>
    <t>Cpro00027231-RA</t>
  </si>
  <si>
    <t>Cpro00027238-RA</t>
  </si>
  <si>
    <t>Cpro00027243-RA</t>
  </si>
  <si>
    <t>Cpro00027246-RA</t>
  </si>
  <si>
    <t>Cpro00027254-RA</t>
  </si>
  <si>
    <t>Cpro00027255-RA</t>
  </si>
  <si>
    <t>Cpro00027264-RA</t>
  </si>
  <si>
    <t>Cpro00027265-RA</t>
  </si>
  <si>
    <t>Cpro00027273-RA</t>
  </si>
  <si>
    <t>Cpro00027112-RA</t>
  </si>
  <si>
    <t>Cpro00026848-RA</t>
  </si>
  <si>
    <t>Cpro00027111-RA</t>
  </si>
  <si>
    <t>Cpro00027003-RA</t>
  </si>
  <si>
    <t>Cpro00027004-RA</t>
  </si>
  <si>
    <t>Cpro00027005-RA</t>
  </si>
  <si>
    <t>Cpro00027008-RA</t>
  </si>
  <si>
    <t>Cpro00027009-RA</t>
  </si>
  <si>
    <t>Cpro00027015-RA</t>
  </si>
  <si>
    <t>Cpro00027018-RA</t>
  </si>
  <si>
    <t>Cpro00027020-RA</t>
  </si>
  <si>
    <t>Cpro00027022-RA</t>
  </si>
  <si>
    <t>Cpro00027023-RA</t>
  </si>
  <si>
    <t>Cpro00027037-RA</t>
  </si>
  <si>
    <t>Cpro00027045-RA</t>
  </si>
  <si>
    <t>Cpro00027048-RA</t>
  </si>
  <si>
    <t>Cpro00027055-RA</t>
  </si>
  <si>
    <t>Cpro00027059-RA</t>
  </si>
  <si>
    <t>Cpro00027060-RA</t>
  </si>
  <si>
    <t>Cpro00027061-RA</t>
  </si>
  <si>
    <t>Cpro00027066-RA</t>
  </si>
  <si>
    <t>Cpro00027068-RA</t>
  </si>
  <si>
    <t>Cpro00027072-RA</t>
  </si>
  <si>
    <t>Cpro00027073-RA</t>
  </si>
  <si>
    <t>Cpro00027075-RA</t>
  </si>
  <si>
    <t>Cpro00027087-RA</t>
  </si>
  <si>
    <t>Cpro00027092-RA</t>
  </si>
  <si>
    <t>Cpro00027096-RA</t>
  </si>
  <si>
    <t>Cpro00027109-RA</t>
  </si>
  <si>
    <t>Cpro00026847-RA</t>
  </si>
  <si>
    <t>Cpro00026839-RA</t>
  </si>
  <si>
    <t>Cpro00026838-RA</t>
  </si>
  <si>
    <t>Cpro00026642-RA</t>
  </si>
  <si>
    <t>Cpro00026644-RA</t>
  </si>
  <si>
    <t>Cpro00026647-RA</t>
  </si>
  <si>
    <t>Cpro00026648-RA</t>
  </si>
  <si>
    <t>Cpro00026649-RA</t>
  </si>
  <si>
    <t>Cpro00026650-RA</t>
  </si>
  <si>
    <t>Cpro00026655-RA</t>
  </si>
  <si>
    <t>Cpro00026658-RA</t>
  </si>
  <si>
    <t>Cpro00026659-RA</t>
  </si>
  <si>
    <t>Cpro00026665-RA</t>
  </si>
  <si>
    <t>Cpro00026670-RA</t>
  </si>
  <si>
    <t>Cpro00026671-RA</t>
  </si>
  <si>
    <t>Cpro00026672-RA</t>
  </si>
  <si>
    <t>Cpro00026674-RA</t>
  </si>
  <si>
    <t>Cpro00026675-RA</t>
  </si>
  <si>
    <t>Cpro00026677-RA</t>
  </si>
  <si>
    <t>Cpro00026679-RA</t>
  </si>
  <si>
    <t>Cpro00026681-RA</t>
  </si>
  <si>
    <t>Cpro00026685-RA</t>
  </si>
  <si>
    <t>Cpro00026686-RA</t>
  </si>
  <si>
    <t>Cpro00026687-RA</t>
  </si>
  <si>
    <t>Cpro00026691-RA</t>
  </si>
  <si>
    <t>Cpro00026692-RA</t>
  </si>
  <si>
    <t>Cpro00026693-RA</t>
  </si>
  <si>
    <t>Cpro00026694-RA</t>
  </si>
  <si>
    <t>Cpro00026697-RA</t>
  </si>
  <si>
    <t>Cpro00026698-RA</t>
  </si>
  <si>
    <t>Cpro00026640-RA</t>
  </si>
  <si>
    <t>Cpro00026637-RA</t>
  </si>
  <si>
    <t>Cpro00026583-RA</t>
  </si>
  <si>
    <t>Cpro00026584-RA</t>
  </si>
  <si>
    <t>Cpro00026585-RA</t>
  </si>
  <si>
    <t>Cpro00026586-RA</t>
  </si>
  <si>
    <t>Cpro00026587-RA</t>
  </si>
  <si>
    <t>Cpro00026588-RA</t>
  </si>
  <si>
    <t>Cpro00026590-RA</t>
  </si>
  <si>
    <t>Cpro00026599-RA</t>
  </si>
  <si>
    <t>Cpro00026601-RA</t>
  </si>
  <si>
    <t>Cpro00026605-RA</t>
  </si>
  <si>
    <t>Cpro00026607-RA</t>
  </si>
  <si>
    <t>Cpro00026608-RA</t>
  </si>
  <si>
    <t>Cpro00026609-RA</t>
  </si>
  <si>
    <t>Cpro00026611-RA</t>
  </si>
  <si>
    <t>Cpro00026612-RA</t>
  </si>
  <si>
    <t>Cpro00026616-RA</t>
  </si>
  <si>
    <t>Cpro00026617-RA</t>
  </si>
  <si>
    <t>Cpro00026618-RA</t>
  </si>
  <si>
    <t>Cpro00026619-RA</t>
  </si>
  <si>
    <t>Cpro00026620-RA</t>
  </si>
  <si>
    <t>Cpro00026621-RA</t>
  </si>
  <si>
    <t>Cpro00026623-RA</t>
  </si>
  <si>
    <t>Cpro00026624-RA</t>
  </si>
  <si>
    <t>Cpro00026630-RA</t>
  </si>
  <si>
    <t>Cpro00026631-RA</t>
  </si>
  <si>
    <t>Cpro00026632-RA</t>
  </si>
  <si>
    <t>Cpro00026634-RA</t>
  </si>
  <si>
    <t>Cpro00026638-RA</t>
  </si>
  <si>
    <t>Cpro00025986-RA</t>
  </si>
  <si>
    <t>Cpro00026699-RA</t>
  </si>
  <si>
    <t>Cpro00026709-RA</t>
  </si>
  <si>
    <t>Cpro00026771-RA</t>
  </si>
  <si>
    <t>Cpro00026777-RA</t>
  </si>
  <si>
    <t>Cpro00026781-RA</t>
  </si>
  <si>
    <t>Cpro00026786-RA</t>
  </si>
  <si>
    <t>Cpro00026787-RA</t>
  </si>
  <si>
    <t>Cpro00026792-RA</t>
  </si>
  <si>
    <t>Cpro00026794-RA</t>
  </si>
  <si>
    <t>Cpro00026795-RA</t>
  </si>
  <si>
    <t>Cpro00026800-RA</t>
  </si>
  <si>
    <t>Cpro00026801-RA</t>
  </si>
  <si>
    <t>Cpro00026802-RA</t>
  </si>
  <si>
    <t>Cpro00026803-RA</t>
  </si>
  <si>
    <t>Cpro00026804-RA</t>
  </si>
  <si>
    <t>Cpro00026806-RA</t>
  </si>
  <si>
    <t>Cpro00026807-RA</t>
  </si>
  <si>
    <t>Cpro00026810-RA</t>
  </si>
  <si>
    <t>Cpro00026813-RA</t>
  </si>
  <si>
    <t>Cpro00026816-RA</t>
  </si>
  <si>
    <t>Cpro00026818-RA</t>
  </si>
  <si>
    <t>Cpro00026819-RA</t>
  </si>
  <si>
    <t>Cpro00026820-RA</t>
  </si>
  <si>
    <t>Cpro00026821-RA</t>
  </si>
  <si>
    <t>Cpro00026823-RA</t>
  </si>
  <si>
    <t>Cpro00026825-RA</t>
  </si>
  <si>
    <t>Cpro00026826-RA</t>
  </si>
  <si>
    <t>Cpro00026827-RA</t>
  </si>
  <si>
    <t>Cpro00026831-RA</t>
  </si>
  <si>
    <t>Cpro00026768-RA</t>
  </si>
  <si>
    <t>Cpro00026766-RA</t>
  </si>
  <si>
    <t>Cpro00026764-RA</t>
  </si>
  <si>
    <t>Cpro00026710-RA</t>
  </si>
  <si>
    <t>Cpro00026715-RA</t>
  </si>
  <si>
    <t>Cpro00026716-RA</t>
  </si>
  <si>
    <t>Cpro00026717-RA</t>
  </si>
  <si>
    <t>Cpro00026718-RA</t>
  </si>
  <si>
    <t>Cpro00026719-RA</t>
  </si>
  <si>
    <t>Cpro00026720-RA</t>
  </si>
  <si>
    <t>Cpro00026721-RA</t>
  </si>
  <si>
    <t>Cpro00026722-RA</t>
  </si>
  <si>
    <t>Cpro00026723-RA</t>
  </si>
  <si>
    <t>Cpro00026727-RA</t>
  </si>
  <si>
    <t>Cpro00026728-RA</t>
  </si>
  <si>
    <t>Cpro00026729-RA</t>
  </si>
  <si>
    <t>Cpro00026731-RA</t>
  </si>
  <si>
    <t>Cpro00026732-RA</t>
  </si>
  <si>
    <t>Cpro00026743-RA</t>
  </si>
  <si>
    <t>Cpro00026744-RA</t>
  </si>
  <si>
    <t>Cpro00026745-RA</t>
  </si>
  <si>
    <t>Cpro00026746-RA</t>
  </si>
  <si>
    <t>Cpro00026753-RA</t>
  </si>
  <si>
    <t>Cpro00026754-RA</t>
  </si>
  <si>
    <t>Cpro00026756-RA</t>
  </si>
  <si>
    <t>Cpro00026757-RA</t>
  </si>
  <si>
    <t>Cpro00026758-RA</t>
  </si>
  <si>
    <t>Cpro00026760-RA</t>
  </si>
  <si>
    <t>Cpro00026762-RA</t>
  </si>
  <si>
    <t>Cpro00026763-RA</t>
  </si>
  <si>
    <t>Cpro00026765-RA</t>
  </si>
  <si>
    <t>Cpro00024940-RA</t>
  </si>
  <si>
    <t>Cpro00025984-RA</t>
  </si>
  <si>
    <t>Cpro00025982-RA</t>
  </si>
  <si>
    <t>Cpro00025259-RA</t>
  </si>
  <si>
    <t>Cpro00025261-RA</t>
  </si>
  <si>
    <t>Cpro00025262-RA</t>
  </si>
  <si>
    <t>Cpro00025263-RA</t>
  </si>
  <si>
    <t>Cpro00025264-RA</t>
  </si>
  <si>
    <t>Cpro00025270-RA</t>
  </si>
  <si>
    <t>Cpro00025274-RA</t>
  </si>
  <si>
    <t>Cpro00025276-RA</t>
  </si>
  <si>
    <t>Cpro00025277-RA</t>
  </si>
  <si>
    <t>Cpro00025278-RA</t>
  </si>
  <si>
    <t>Cpro00025280-RA</t>
  </si>
  <si>
    <t>Cpro00025284-RA</t>
  </si>
  <si>
    <t>Cpro00025257-RA</t>
  </si>
  <si>
    <t>Cpro00025285-RA</t>
  </si>
  <si>
    <t>Cpro00025288-RA</t>
  </si>
  <si>
    <t>Cpro00025289-RA</t>
  </si>
  <si>
    <t>Cpro00025290-RA</t>
  </si>
  <si>
    <t>Cpro00025291-RA</t>
  </si>
  <si>
    <t>Cpro00025293-RA</t>
  </si>
  <si>
    <t>Cpro00025298-RA</t>
  </si>
  <si>
    <t>Cpro00025299-RA</t>
  </si>
  <si>
    <t>Cpro00025324-RA</t>
  </si>
  <si>
    <t>Cpro00025328-RA</t>
  </si>
  <si>
    <t>Cpro00025329-RA</t>
  </si>
  <si>
    <t>Cpro00025331-RA</t>
  </si>
  <si>
    <t>Cpro00025336-RA</t>
  </si>
  <si>
    <t>Cpro00025287-RA</t>
  </si>
  <si>
    <t>Cpro00025251-RA</t>
  </si>
  <si>
    <t>Cpro00025250-RA</t>
  </si>
  <si>
    <t>Cpro00025247-RA</t>
  </si>
  <si>
    <t>Cpro00025205-RA</t>
  </si>
  <si>
    <t>Cpro00025206-RA</t>
  </si>
  <si>
    <t>Cpro00025207-RA</t>
  </si>
  <si>
    <t>Cpro00025209-RA</t>
  </si>
  <si>
    <t>Cpro00025210-RA</t>
  </si>
  <si>
    <t>Cpro00025211-RA</t>
  </si>
  <si>
    <t>Cpro00025212-RA</t>
  </si>
  <si>
    <t>Cpro00025214-RA</t>
  </si>
  <si>
    <t>Cpro00025215-RA</t>
  </si>
  <si>
    <t>Cpro00025218-RA</t>
  </si>
  <si>
    <t>Cpro00025219-RA</t>
  </si>
  <si>
    <t>Cpro00025223-RA</t>
  </si>
  <si>
    <t>Cpro00025225-RA</t>
  </si>
  <si>
    <t>Cpro00025226-RA</t>
  </si>
  <si>
    <t>Cpro00025227-RA</t>
  </si>
  <si>
    <t>Cpro00025228-RA</t>
  </si>
  <si>
    <t>Cpro00025229-RA</t>
  </si>
  <si>
    <t>Cpro00025230-RA</t>
  </si>
  <si>
    <t>Cpro00025231-RA</t>
  </si>
  <si>
    <t>Cpro00025232-RA</t>
  </si>
  <si>
    <t>Cpro00025233-RA</t>
  </si>
  <si>
    <t>Cpro00025234-RA</t>
  </si>
  <si>
    <t>Cpro00025236-RA</t>
  </si>
  <si>
    <t>Cpro00025237-RA</t>
  </si>
  <si>
    <t>Cpro00025239-RA</t>
  </si>
  <si>
    <t>Cpro00025240-RA</t>
  </si>
  <si>
    <t>Cpro00025241-RA</t>
  </si>
  <si>
    <t>Cpro00025337-RA</t>
  </si>
  <si>
    <t>Cpro00025341-RA</t>
  </si>
  <si>
    <t>Cpro00025342-RA</t>
  </si>
  <si>
    <t>Cpro00025344-RA</t>
  </si>
  <si>
    <t>Cpro00025409-RA</t>
  </si>
  <si>
    <t>Cpro00025411-RA</t>
  </si>
  <si>
    <t>Cpro00025413-RA</t>
  </si>
  <si>
    <t>Cpro00025414-RA</t>
  </si>
  <si>
    <t>Cpro00025415-RA</t>
  </si>
  <si>
    <t>Cpro00025416-RA</t>
  </si>
  <si>
    <t>Cpro00025417-RA</t>
  </si>
  <si>
    <t>Cpro00025418-RA</t>
  </si>
  <si>
    <t>Cpro00025421-RA</t>
  </si>
  <si>
    <t>Cpro00025422-RA</t>
  </si>
  <si>
    <t>Cpro00025424-RA</t>
  </si>
  <si>
    <t>Cpro00025425-RA</t>
  </si>
  <si>
    <t>Cpro00025426-RA</t>
  </si>
  <si>
    <t>Cpro00025427-RA</t>
  </si>
  <si>
    <t>Cpro00025428-RA</t>
  </si>
  <si>
    <t>Cpro00025429-RA</t>
  </si>
  <si>
    <t>Cpro00025431-RA</t>
  </si>
  <si>
    <t>Cpro00025432-RA</t>
  </si>
  <si>
    <t>Cpro00025433-RA</t>
  </si>
  <si>
    <t>Cpro00025434-RA</t>
  </si>
  <si>
    <t>Cpro00025436-RA</t>
  </si>
  <si>
    <t>Cpro00025437-RA</t>
  </si>
  <si>
    <t>Cpro00025438-RA</t>
  </si>
  <si>
    <t>Cpro00025439-RA</t>
  </si>
  <si>
    <t>Cpro00025440-RA</t>
  </si>
  <si>
    <t>Cpro00025441-RA</t>
  </si>
  <si>
    <t>Cpro00025451-RA</t>
  </si>
  <si>
    <t>Cpro00025407-RA</t>
  </si>
  <si>
    <t>Cpro00025203-RA</t>
  </si>
  <si>
    <t>Cpro00025398-RA</t>
  </si>
  <si>
    <t>Cpro00025395-RA</t>
  </si>
  <si>
    <t>Cpro00025346-RA</t>
  </si>
  <si>
    <t>Cpro00025348-RA</t>
  </si>
  <si>
    <t>Cpro00025349-RA</t>
  </si>
  <si>
    <t>Cpro00025350-RA</t>
  </si>
  <si>
    <t>Cpro00025355-RA</t>
  </si>
  <si>
    <t>Cpro00025356-RA</t>
  </si>
  <si>
    <t>Cpro00025357-RA</t>
  </si>
  <si>
    <t>Cpro00025358-RA</t>
  </si>
  <si>
    <t>Cpro00025359-RA</t>
  </si>
  <si>
    <t>Cpro00025360-RA</t>
  </si>
  <si>
    <t>Cpro00025367-RA</t>
  </si>
  <si>
    <t>Cpro00025369-RA</t>
  </si>
  <si>
    <t>Cpro00025371-RA</t>
  </si>
  <si>
    <t>Cpro00025372-RA</t>
  </si>
  <si>
    <t>Cpro00025375-RA</t>
  </si>
  <si>
    <t>Cpro00025377-RA</t>
  </si>
  <si>
    <t>Cpro00025382-RA</t>
  </si>
  <si>
    <t>Cpro00025384-RA</t>
  </si>
  <si>
    <t>Cpro00025385-RA</t>
  </si>
  <si>
    <t>Cpro00025386-RA</t>
  </si>
  <si>
    <t>Cpro00025387-RA</t>
  </si>
  <si>
    <t>Cpro00025388-RA</t>
  </si>
  <si>
    <t>Cpro00025391-RA</t>
  </si>
  <si>
    <t>Cpro00025392-RA</t>
  </si>
  <si>
    <t>Cpro00025393-RA</t>
  </si>
  <si>
    <t>Cpro00025394-RA</t>
  </si>
  <si>
    <t>Cpro00025396-RA</t>
  </si>
  <si>
    <t>Cpro00025452-RA</t>
  </si>
  <si>
    <t>Cpro00025202-RA</t>
  </si>
  <si>
    <t>Cpro00025199-RA</t>
  </si>
  <si>
    <t>Cpro00024996-RA</t>
  </si>
  <si>
    <t>Cpro00024999-RA</t>
  </si>
  <si>
    <t>Cpro00025000-RA</t>
  </si>
  <si>
    <t>Cpro00025005-RA</t>
  </si>
  <si>
    <t>Cpro00025006-RA</t>
  </si>
  <si>
    <t>Cpro00025007-RA</t>
  </si>
  <si>
    <t>Cpro00025008-RA</t>
  </si>
  <si>
    <t>Cpro00025009-RA</t>
  </si>
  <si>
    <t>Cpro00025011-RA</t>
  </si>
  <si>
    <t>Cpro00025012-RA</t>
  </si>
  <si>
    <t>Cpro00025014-RA</t>
  </si>
  <si>
    <t>Cpro00025025-RA</t>
  </si>
  <si>
    <t>Cpro00024995-RA</t>
  </si>
  <si>
    <t>Cpro00025027-RA</t>
  </si>
  <si>
    <t>Cpro00025029-RA</t>
  </si>
  <si>
    <t>Cpro00025030-RA</t>
  </si>
  <si>
    <t>Cpro00025034-RA</t>
  </si>
  <si>
    <t>Cpro00025037-RA</t>
  </si>
  <si>
    <t>Cpro00025038-RA</t>
  </si>
  <si>
    <t>Cpro00025039-RA</t>
  </si>
  <si>
    <t>Cpro00025043-RA</t>
  </si>
  <si>
    <t>Cpro00025045-RA</t>
  </si>
  <si>
    <t>Cpro00025046-RA</t>
  </si>
  <si>
    <t>Cpro00025047-RA</t>
  </si>
  <si>
    <t>Cpro00025048-RA</t>
  </si>
  <si>
    <t>Cpro00025049-RA</t>
  </si>
  <si>
    <t>Cpro00025028-RA</t>
  </si>
  <si>
    <t>Cpro00024991-RA</t>
  </si>
  <si>
    <t>Cpro00024990-RA</t>
  </si>
  <si>
    <t>Cpro00024989-RA</t>
  </si>
  <si>
    <t>Cpro00024942-RA</t>
  </si>
  <si>
    <t>Cpro00024943-RA</t>
  </si>
  <si>
    <t>Cpro00024944-RA</t>
  </si>
  <si>
    <t>Cpro00024945-RA</t>
  </si>
  <si>
    <t>Cpro00024946-RA</t>
  </si>
  <si>
    <t>Cpro00024947-RA</t>
  </si>
  <si>
    <t>Cpro00024948-RA</t>
  </si>
  <si>
    <t>Cpro00024949-RA</t>
  </si>
  <si>
    <t>Cpro00024950-RA</t>
  </si>
  <si>
    <t>Cpro00024953-RA</t>
  </si>
  <si>
    <t>Cpro00024954-RA</t>
  </si>
  <si>
    <t>Cpro00024958-RA</t>
  </si>
  <si>
    <t>Cpro00024960-RA</t>
  </si>
  <si>
    <t>Cpro00024961-RA</t>
  </si>
  <si>
    <t>Cpro00024964-RA</t>
  </si>
  <si>
    <t>Cpro00024965-RA</t>
  </si>
  <si>
    <t>Cpro00024966-RA</t>
  </si>
  <si>
    <t>Cpro00024967-RA</t>
  </si>
  <si>
    <t>Cpro00024968-RA</t>
  </si>
  <si>
    <t>Cpro00024975-RA</t>
  </si>
  <si>
    <t>Cpro00024976-RA</t>
  </si>
  <si>
    <t>Cpro00024978-RA</t>
  </si>
  <si>
    <t>Cpro00024982-RA</t>
  </si>
  <si>
    <t>Cpro00024983-RA</t>
  </si>
  <si>
    <t>Cpro00024984-RA</t>
  </si>
  <si>
    <t>Cpro00024987-RA</t>
  </si>
  <si>
    <t>Cpro00025050-RA</t>
  </si>
  <si>
    <t>Cpro00025051-RA</t>
  </si>
  <si>
    <t>Cpro00025053-RA</t>
  </si>
  <si>
    <t>Cpro00025060-RA</t>
  </si>
  <si>
    <t>Cpro00025133-RA</t>
  </si>
  <si>
    <t>Cpro00025143-RA</t>
  </si>
  <si>
    <t>Cpro00025144-RA</t>
  </si>
  <si>
    <t>Cpro00025145-RA</t>
  </si>
  <si>
    <t>Cpro00025147-RA</t>
  </si>
  <si>
    <t>Cpro00025148-RA</t>
  </si>
  <si>
    <t>Cpro00025150-RA</t>
  </si>
  <si>
    <t>Cpro00025151-RA</t>
  </si>
  <si>
    <t>Cpro00025153-RA</t>
  </si>
  <si>
    <t>Cpro00025156-RA</t>
  </si>
  <si>
    <t>Cpro00025158-RA</t>
  </si>
  <si>
    <t>Cpro00025163-RA</t>
  </si>
  <si>
    <t>Cpro00025171-RA</t>
  </si>
  <si>
    <t>Cpro00025173-RA</t>
  </si>
  <si>
    <t>Cpro00025175-RA</t>
  </si>
  <si>
    <t>Cpro00025176-RA</t>
  </si>
  <si>
    <t>Cpro00025177-RA</t>
  </si>
  <si>
    <t>Cpro00025178-RA</t>
  </si>
  <si>
    <t>Cpro00025183-RA</t>
  </si>
  <si>
    <t>Cpro00025186-RA</t>
  </si>
  <si>
    <t>Cpro00025187-RA</t>
  </si>
  <si>
    <t>Cpro00025188-RA</t>
  </si>
  <si>
    <t>Cpro00025189-RA</t>
  </si>
  <si>
    <t>Cpro00025190-RA</t>
  </si>
  <si>
    <t>Cpro00025193-RA</t>
  </si>
  <si>
    <t>Cpro00025196-RA</t>
  </si>
  <si>
    <t>Cpro00025132-RA</t>
  </si>
  <si>
    <t>Cpro00025201-RA</t>
  </si>
  <si>
    <t>Cpro00025126-RA</t>
  </si>
  <si>
    <t>Cpro00025123-RA</t>
  </si>
  <si>
    <t>Cpro00025065-RA</t>
  </si>
  <si>
    <t>Cpro00025066-RA</t>
  </si>
  <si>
    <t>Cpro00025068-RA</t>
  </si>
  <si>
    <t>Cpro00025069-RA</t>
  </si>
  <si>
    <t>Cpro00025070-RA</t>
  </si>
  <si>
    <t>Cpro00025071-RA</t>
  </si>
  <si>
    <t>Cpro00025072-RA</t>
  </si>
  <si>
    <t>Cpro00025073-RA</t>
  </si>
  <si>
    <t>Cpro00025075-RA</t>
  </si>
  <si>
    <t>Cpro00025077-RA</t>
  </si>
  <si>
    <t>Cpro00025078-RA</t>
  </si>
  <si>
    <t>Cpro00025083-RA</t>
  </si>
  <si>
    <t>Cpro00025088-RA</t>
  </si>
  <si>
    <t>Cpro00025094-RA</t>
  </si>
  <si>
    <t>Cpro00025097-RA</t>
  </si>
  <si>
    <t>Cpro00025103-RA</t>
  </si>
  <si>
    <t>Cpro00025104-RA</t>
  </si>
  <si>
    <t>Cpro00025105-RA</t>
  </si>
  <si>
    <t>Cpro00025107-RA</t>
  </si>
  <si>
    <t>Cpro00025108-RA</t>
  </si>
  <si>
    <t>Cpro00025109-RA</t>
  </si>
  <si>
    <t>Cpro00025110-RA</t>
  </si>
  <si>
    <t>Cpro00025111-RA</t>
  </si>
  <si>
    <t>Cpro00025113-RA</t>
  </si>
  <si>
    <t>Cpro00025114-RA</t>
  </si>
  <si>
    <t>Cpro00025115-RA</t>
  </si>
  <si>
    <t>Cpro00025125-RA</t>
  </si>
  <si>
    <t>Cpro00025453-RA</t>
  </si>
  <si>
    <t>Cpro00025461-RA</t>
  </si>
  <si>
    <t>Cpro00025462-RA</t>
  </si>
  <si>
    <t>Cpro00025806-RA</t>
  </si>
  <si>
    <t>Cpro00025807-RA</t>
  </si>
  <si>
    <t>Cpro00025808-RA</t>
  </si>
  <si>
    <t>Cpro00025809-RA</t>
  </si>
  <si>
    <t>Cpro00025810-RA</t>
  </si>
  <si>
    <t>Cpro00025811-RA</t>
  </si>
  <si>
    <t>Cpro00025812-RA</t>
  </si>
  <si>
    <t>Cpro00025813-RA</t>
  </si>
  <si>
    <t>Cpro00025817-RA</t>
  </si>
  <si>
    <t>Cpro00025821-RA</t>
  </si>
  <si>
    <t>Cpro00025825-RA</t>
  </si>
  <si>
    <t>Cpro00025805-RA</t>
  </si>
  <si>
    <t>Cpro00025826-RA</t>
  </si>
  <si>
    <t>Cpro00025833-RA</t>
  </si>
  <si>
    <t>Cpro00025838-RA</t>
  </si>
  <si>
    <t>Cpro00025841-RA</t>
  </si>
  <si>
    <t>Cpro00025842-RA</t>
  </si>
  <si>
    <t>Cpro00025848-RA</t>
  </si>
  <si>
    <t>Cpro00025849-RA</t>
  </si>
  <si>
    <t>Cpro00025850-RA</t>
  </si>
  <si>
    <t>Cpro00025851-RA</t>
  </si>
  <si>
    <t>Cpro00025852-RA</t>
  </si>
  <si>
    <t>Cpro00025854-RA</t>
  </si>
  <si>
    <t>Cpro00025856-RA</t>
  </si>
  <si>
    <t>Cpro00025832-RA</t>
  </si>
  <si>
    <t>Cpro00025804-RA</t>
  </si>
  <si>
    <t>Cpro00025802-RA</t>
  </si>
  <si>
    <t>Cpro00025794-RA</t>
  </si>
  <si>
    <t>Cpro00025746-RA</t>
  </si>
  <si>
    <t>Cpro00025747-RA</t>
  </si>
  <si>
    <t>Cpro00025751-RA</t>
  </si>
  <si>
    <t>Cpro00025752-RA</t>
  </si>
  <si>
    <t>Cpro00025754-RA</t>
  </si>
  <si>
    <t>Cpro00025755-RA</t>
  </si>
  <si>
    <t>Cpro00025759-RA</t>
  </si>
  <si>
    <t>Cpro00025760-RA</t>
  </si>
  <si>
    <t>Cpro00025762-RA</t>
  </si>
  <si>
    <t>Cpro00025764-RA</t>
  </si>
  <si>
    <t>Cpro00025766-RA</t>
  </si>
  <si>
    <t>Cpro00025768-RA</t>
  </si>
  <si>
    <t>Cpro00025769-RA</t>
  </si>
  <si>
    <t>Cpro00025770-RA</t>
  </si>
  <si>
    <t>Cpro00025771-RA</t>
  </si>
  <si>
    <t>Cpro00025772-RA</t>
  </si>
  <si>
    <t>Cpro00025773-RA</t>
  </si>
  <si>
    <t>Cpro00025776-RA</t>
  </si>
  <si>
    <t>Cpro00025777-RA</t>
  </si>
  <si>
    <t>Cpro00025779-RA</t>
  </si>
  <si>
    <t>Cpro00025787-RA</t>
  </si>
  <si>
    <t>Cpro00025788-RA</t>
  </si>
  <si>
    <t>Cpro00025789-RA</t>
  </si>
  <si>
    <t>Cpro00025790-RA</t>
  </si>
  <si>
    <t>Cpro00025791-RA</t>
  </si>
  <si>
    <t>Cpro00025792-RA</t>
  </si>
  <si>
    <t>Cpro00025793-RA</t>
  </si>
  <si>
    <t>Cpro00025857-RA</t>
  </si>
  <si>
    <t>Cpro00025858-RA</t>
  </si>
  <si>
    <t>Cpro00025859-RA</t>
  </si>
  <si>
    <t>Cpro00025860-RA</t>
  </si>
  <si>
    <t>Cpro00025930-RA</t>
  </si>
  <si>
    <t>Cpro00025936-RA</t>
  </si>
  <si>
    <t>Cpro00025939-RA</t>
  </si>
  <si>
    <t>Cpro00025940-RA</t>
  </si>
  <si>
    <t>Cpro00025941-RA</t>
  </si>
  <si>
    <t>Cpro00025942-RA</t>
  </si>
  <si>
    <t>Cpro00025943-RA</t>
  </si>
  <si>
    <t>Cpro00025945-RA</t>
  </si>
  <si>
    <t>Cpro00025946-RA</t>
  </si>
  <si>
    <t>Cpro00025947-RA</t>
  </si>
  <si>
    <t>Cpro00025948-RA</t>
  </si>
  <si>
    <t>Cpro00025949-RA</t>
  </si>
  <si>
    <t>Cpro00025952-RA</t>
  </si>
  <si>
    <t>Cpro00025953-RA</t>
  </si>
  <si>
    <t>Cpro00025956-RA</t>
  </si>
  <si>
    <t>Cpro00025958-RA</t>
  </si>
  <si>
    <t>Cpro00025961-RA</t>
  </si>
  <si>
    <t>Cpro00025965-RA</t>
  </si>
  <si>
    <t>Cpro00025966-RA</t>
  </si>
  <si>
    <t>Cpro00025967-RA</t>
  </si>
  <si>
    <t>Cpro00025968-RA</t>
  </si>
  <si>
    <t>Cpro00025973-RA</t>
  </si>
  <si>
    <t>Cpro00025976-RA</t>
  </si>
  <si>
    <t>Cpro00025977-RA</t>
  </si>
  <si>
    <t>Cpro00025978-RA</t>
  </si>
  <si>
    <t>Cpro00025929-RA</t>
  </si>
  <si>
    <t>Cpro00025745-RA</t>
  </si>
  <si>
    <t>Cpro00025928-RA</t>
  </si>
  <si>
    <t>Cpro00025926-RA</t>
  </si>
  <si>
    <t>Cpro00025864-RA</t>
  </si>
  <si>
    <t>Cpro00025867-RA</t>
  </si>
  <si>
    <t>Cpro00025868-RA</t>
  </si>
  <si>
    <t>Cpro00025869-RA</t>
  </si>
  <si>
    <t>Cpro00025870-RA</t>
  </si>
  <si>
    <t>Cpro00025871-RA</t>
  </si>
  <si>
    <t>Cpro00025877-RA</t>
  </si>
  <si>
    <t>Cpro00025879-RA</t>
  </si>
  <si>
    <t>Cpro00025880-RA</t>
  </si>
  <si>
    <t>Cpro00025884-RA</t>
  </si>
  <si>
    <t>Cpro00025885-RA</t>
  </si>
  <si>
    <t>Cpro00025886-RA</t>
  </si>
  <si>
    <t>Cpro00025893-RA</t>
  </si>
  <si>
    <t>Cpro00025896-RA</t>
  </si>
  <si>
    <t>Cpro00025897-RA</t>
  </si>
  <si>
    <t>Cpro00025898-RA</t>
  </si>
  <si>
    <t>Cpro00025905-RA</t>
  </si>
  <si>
    <t>Cpro00025907-RA</t>
  </si>
  <si>
    <t>Cpro00025908-RA</t>
  </si>
  <si>
    <t>Cpro00025909-RA</t>
  </si>
  <si>
    <t>Cpro00025911-RA</t>
  </si>
  <si>
    <t>Cpro00025912-RA</t>
  </si>
  <si>
    <t>Cpro00025918-RA</t>
  </si>
  <si>
    <t>Cpro00025919-RA</t>
  </si>
  <si>
    <t>Cpro00025920-RA</t>
  </si>
  <si>
    <t>Cpro00025924-RA</t>
  </si>
  <si>
    <t>Cpro00025925-RA</t>
  </si>
  <si>
    <t>Cpro00025927-RA</t>
  </si>
  <si>
    <t>Cpro00025744-RA</t>
  </si>
  <si>
    <t>Cpro00025742-RA</t>
  </si>
  <si>
    <t>Cpro00025737-RA</t>
  </si>
  <si>
    <t>Cpro00025539-RA</t>
  </si>
  <si>
    <t>Cpro00025541-RA</t>
  </si>
  <si>
    <t>Cpro00025542-RA</t>
  </si>
  <si>
    <t>Cpro00025543-RA</t>
  </si>
  <si>
    <t>Cpro00025544-RA</t>
  </si>
  <si>
    <t>Cpro00025545-RA</t>
  </si>
  <si>
    <t>Cpro00025546-RA</t>
  </si>
  <si>
    <t>Cpro00025554-RA</t>
  </si>
  <si>
    <t>Cpro00025555-RA</t>
  </si>
  <si>
    <t>Cpro00025561-RA</t>
  </si>
  <si>
    <t>Cpro00025562-RA</t>
  </si>
  <si>
    <t>Cpro00025563-RA</t>
  </si>
  <si>
    <t>Cpro00025564-RA</t>
  </si>
  <si>
    <t>Cpro00025565-RA</t>
  </si>
  <si>
    <t>Cpro00025566-RA</t>
  </si>
  <si>
    <t>Cpro00025567-RA</t>
  </si>
  <si>
    <t>Cpro00025568-RA</t>
  </si>
  <si>
    <t>Cpro00025570-RA</t>
  </si>
  <si>
    <t>Cpro00025571-RA</t>
  </si>
  <si>
    <t>Cpro00025572-RA</t>
  </si>
  <si>
    <t>Cpro00025581-RA</t>
  </si>
  <si>
    <t>Cpro00025582-RA</t>
  </si>
  <si>
    <t>Cpro00025586-RA</t>
  </si>
  <si>
    <t>Cpro00025587-RA</t>
  </si>
  <si>
    <t>Cpro00025588-RA</t>
  </si>
  <si>
    <t>Cpro00025589-RA</t>
  </si>
  <si>
    <t>Cpro00025590-RA</t>
  </si>
  <si>
    <t>Cpro00025536-RA</t>
  </si>
  <si>
    <t>Cpro00025592-RA</t>
  </si>
  <si>
    <t>Cpro00025533-RA</t>
  </si>
  <si>
    <t>Cpro00025531-RA</t>
  </si>
  <si>
    <t>Cpro00025470-RA</t>
  </si>
  <si>
    <t>Cpro00025474-RA</t>
  </si>
  <si>
    <t>Cpro00025475-RA</t>
  </si>
  <si>
    <t>Cpro00025476-RA</t>
  </si>
  <si>
    <t>Cpro00025480-RA</t>
  </si>
  <si>
    <t>Cpro00025485-RA</t>
  </si>
  <si>
    <t>Cpro00025486-RA</t>
  </si>
  <si>
    <t>Cpro00025487-RA</t>
  </si>
  <si>
    <t>Cpro00025488-RA</t>
  </si>
  <si>
    <t>Cpro00025489-RA</t>
  </si>
  <si>
    <t>Cpro00025490-RA</t>
  </si>
  <si>
    <t>Cpro00025491-RA</t>
  </si>
  <si>
    <t>Cpro00025493-RA</t>
  </si>
  <si>
    <t>Cpro00025496-RA</t>
  </si>
  <si>
    <t>Cpro00025499-RA</t>
  </si>
  <si>
    <t>Cpro00025501-RA</t>
  </si>
  <si>
    <t>Cpro00025503-RA</t>
  </si>
  <si>
    <t>Cpro00025517-RA</t>
  </si>
  <si>
    <t>Cpro00025518-RA</t>
  </si>
  <si>
    <t>Cpro00025519-RA</t>
  </si>
  <si>
    <t>Cpro00025520-RA</t>
  </si>
  <si>
    <t>Cpro00025525-RA</t>
  </si>
  <si>
    <t>Cpro00025526-RA</t>
  </si>
  <si>
    <t>Cpro00025527-RA</t>
  </si>
  <si>
    <t>Cpro00025529-RA</t>
  </si>
  <si>
    <t>Cpro00025530-RA</t>
  </si>
  <si>
    <t>Cpro00025532-RA</t>
  </si>
  <si>
    <t>Cpro00025983-RA</t>
  </si>
  <si>
    <t>Cpro00025598-RA</t>
  </si>
  <si>
    <t>Cpro00025600-RA</t>
  </si>
  <si>
    <t>Cpro00025679-RA</t>
  </si>
  <si>
    <t>Cpro00025681-RA</t>
  </si>
  <si>
    <t>Cpro00025682-RA</t>
  </si>
  <si>
    <t>Cpro00025683-RA</t>
  </si>
  <si>
    <t>Cpro00025684-RA</t>
  </si>
  <si>
    <t>Cpro00025685-RA</t>
  </si>
  <si>
    <t>Cpro00025686-RA</t>
  </si>
  <si>
    <t>Cpro00025687-RA</t>
  </si>
  <si>
    <t>Cpro00025688-RA</t>
  </si>
  <si>
    <t>Cpro00025692-RA</t>
  </si>
  <si>
    <t>Cpro00025693-RA</t>
  </si>
  <si>
    <t>Cpro00025698-RA</t>
  </si>
  <si>
    <t>Cpro00025699-RA</t>
  </si>
  <si>
    <t>Cpro00025700-RA</t>
  </si>
  <si>
    <t>Cpro00025701-RA</t>
  </si>
  <si>
    <t>Cpro00025702-RA</t>
  </si>
  <si>
    <t>Cpro00025707-RA</t>
  </si>
  <si>
    <t>Cpro00025711-RA</t>
  </si>
  <si>
    <t>Cpro00025712-RA</t>
  </si>
  <si>
    <t>Cpro00025726-RA</t>
  </si>
  <si>
    <t>Cpro00025727-RA</t>
  </si>
  <si>
    <t>Cpro00025728-RA</t>
  </si>
  <si>
    <t>Cpro00025730-RA</t>
  </si>
  <si>
    <t>Cpro00025731-RA</t>
  </si>
  <si>
    <t>Cpro00025732-RA</t>
  </si>
  <si>
    <t>Cpro00025678-RA</t>
  </si>
  <si>
    <t>Cpro00025674-RA</t>
  </si>
  <si>
    <t>Cpro00025672-RA</t>
  </si>
  <si>
    <t>Cpro00025601-RA</t>
  </si>
  <si>
    <t>Cpro00025611-RA</t>
  </si>
  <si>
    <t>Cpro00025614-RA</t>
  </si>
  <si>
    <t>Cpro00025615-RA</t>
  </si>
  <si>
    <t>Cpro00025619-RA</t>
  </si>
  <si>
    <t>Cpro00025622-RA</t>
  </si>
  <si>
    <t>Cpro00025624-RA</t>
  </si>
  <si>
    <t>Cpro00025628-RA</t>
  </si>
  <si>
    <t>Cpro00025632-RA</t>
  </si>
  <si>
    <t>Cpro00025634-RA</t>
  </si>
  <si>
    <t>Cpro00025635-RA</t>
  </si>
  <si>
    <t>Cpro00025636-RA</t>
  </si>
  <si>
    <t>Cpro00025637-RA</t>
  </si>
  <si>
    <t>Cpro00025638-RA</t>
  </si>
  <si>
    <t>Cpro00025639-RA</t>
  </si>
  <si>
    <t>Cpro00025641-RA</t>
  </si>
  <si>
    <t>Cpro00025644-RA</t>
  </si>
  <si>
    <t>Cpro00025657-RA</t>
  </si>
  <si>
    <t>Cpro00025659-RA</t>
  </si>
  <si>
    <t>Cpro00025660-RA</t>
  </si>
  <si>
    <t>Cpro00025661-RA</t>
  </si>
  <si>
    <t>Cpro00025662-RA</t>
  </si>
  <si>
    <t>Cpro00025663-RA</t>
  </si>
  <si>
    <t>Cpro00025667-RA</t>
  </si>
  <si>
    <t>Cpro00025670-RA</t>
  </si>
  <si>
    <t>Cpro00025671-RA</t>
  </si>
  <si>
    <t>Cpro00025673-RA</t>
  </si>
  <si>
    <t>Cpro00022869-RA</t>
  </si>
  <si>
    <t>Cpro00022860-RA</t>
  </si>
  <si>
    <t>Cpro00020221-RA</t>
  </si>
  <si>
    <t>Cpro00020222-RA</t>
  </si>
  <si>
    <t>Cpro00020224-RA</t>
  </si>
  <si>
    <t>Cpro00020232-RA</t>
  </si>
  <si>
    <t>Cpro00020233-RA</t>
  </si>
  <si>
    <t>Cpro00020234-RA</t>
  </si>
  <si>
    <t>Cpro00020236-RA</t>
  </si>
  <si>
    <t>Cpro00020237-RA</t>
  </si>
  <si>
    <t>Cpro00020238-RA</t>
  </si>
  <si>
    <t>Cpro00020242-RA</t>
  </si>
  <si>
    <t>Cpro00020244-RA</t>
  </si>
  <si>
    <t>Cpro00020246-RA</t>
  </si>
  <si>
    <t>Cpro00020220-RA</t>
  </si>
  <si>
    <t>Cpro00020247-RA</t>
  </si>
  <si>
    <t>Cpro00020251-RA</t>
  </si>
  <si>
    <t>Cpro00020252-RA</t>
  </si>
  <si>
    <t>Cpro00020253-RA</t>
  </si>
  <si>
    <t>Cpro00020254-RA</t>
  </si>
  <si>
    <t>Cpro00020255-RA</t>
  </si>
  <si>
    <t>Cpro00020256-RA</t>
  </si>
  <si>
    <t>Cpro00020257-RA</t>
  </si>
  <si>
    <t>Cpro00020258-RA</t>
  </si>
  <si>
    <t>Cpro00020263-RA</t>
  </si>
  <si>
    <t>Cpro00020266-RA</t>
  </si>
  <si>
    <t>Cpro00020267-RA</t>
  </si>
  <si>
    <t>Cpro00020268-RA</t>
  </si>
  <si>
    <t>Cpro00020248-RA</t>
  </si>
  <si>
    <t>Cpro00020219-RA</t>
  </si>
  <si>
    <t>Cpro00020216-RA</t>
  </si>
  <si>
    <t>Cpro00020215-RA</t>
  </si>
  <si>
    <t>Cpro00020157-RA</t>
  </si>
  <si>
    <t>Cpro00020158-RA</t>
  </si>
  <si>
    <t>Cpro00020159-RA</t>
  </si>
  <si>
    <t>Cpro00020162-RA</t>
  </si>
  <si>
    <t>Cpro00020163-RA</t>
  </si>
  <si>
    <t>Cpro00020174-RA</t>
  </si>
  <si>
    <t>Cpro00020176-RA</t>
  </si>
  <si>
    <t>Cpro00020178-RA</t>
  </si>
  <si>
    <t>Cpro00020181-RA</t>
  </si>
  <si>
    <t>Cpro00020182-RA</t>
  </si>
  <si>
    <t>Cpro00020183-RA</t>
  </si>
  <si>
    <t>Cpro00020185-RA</t>
  </si>
  <si>
    <t>Cpro00020186-RA</t>
  </si>
  <si>
    <t>Cpro00020189-RA</t>
  </si>
  <si>
    <t>Cpro00020190-RA</t>
  </si>
  <si>
    <t>Cpro00020191-RA</t>
  </si>
  <si>
    <t>Cpro00020192-RA</t>
  </si>
  <si>
    <t>Cpro00020193-RA</t>
  </si>
  <si>
    <t>Cpro00020199-RA</t>
  </si>
  <si>
    <t>Cpro00020205-RA</t>
  </si>
  <si>
    <t>Cpro00020206-RA</t>
  </si>
  <si>
    <t>Cpro00020207-RA</t>
  </si>
  <si>
    <t>Cpro00020208-RA</t>
  </si>
  <si>
    <t>Cpro00020209-RA</t>
  </si>
  <si>
    <t>Cpro00020212-RA</t>
  </si>
  <si>
    <t>Cpro00020214-RA</t>
  </si>
  <si>
    <t>Cpro00020270-RA</t>
  </si>
  <si>
    <t>Cpro00020272-RA</t>
  </si>
  <si>
    <t>Cpro00020323-RA</t>
  </si>
  <si>
    <t>Cpro00020324-RA</t>
  </si>
  <si>
    <t>Cpro00020326-RA</t>
  </si>
  <si>
    <t>Cpro00020327-RA</t>
  </si>
  <si>
    <t>Cpro00020328-RA</t>
  </si>
  <si>
    <t>Cpro00020335-RA</t>
  </si>
  <si>
    <t>Cpro00020337-RA</t>
  </si>
  <si>
    <t>Cpro00020339-RA</t>
  </si>
  <si>
    <t>Cpro00020345-RA</t>
  </si>
  <si>
    <t>Cpro00020349-RA</t>
  </si>
  <si>
    <t>Cpro00020351-RA</t>
  </si>
  <si>
    <t>Cpro00020352-RA</t>
  </si>
  <si>
    <t>Cpro00020359-RA</t>
  </si>
  <si>
    <t>Cpro00020366-RA</t>
  </si>
  <si>
    <t>Cpro00020367-RA</t>
  </si>
  <si>
    <t>Cpro00020368-RA</t>
  </si>
  <si>
    <t>Cpro00020375-RA</t>
  </si>
  <si>
    <t>Cpro00020377-RA</t>
  </si>
  <si>
    <t>Cpro00020378-RA</t>
  </si>
  <si>
    <t>Cpro00020379-RA</t>
  </si>
  <si>
    <t>Cpro00020380-RA</t>
  </si>
  <si>
    <t>Cpro00020381-RA</t>
  </si>
  <si>
    <t>Cpro00020384-RA</t>
  </si>
  <si>
    <t>Cpro00020385-RA</t>
  </si>
  <si>
    <t>Cpro00020386-RA</t>
  </si>
  <si>
    <t>Cpro00020387-RA</t>
  </si>
  <si>
    <t>Cpro00020388-RA</t>
  </si>
  <si>
    <t>Cpro00020322-RA</t>
  </si>
  <si>
    <t>Cpro00020155-RA</t>
  </si>
  <si>
    <t>Cpro00020314-RA</t>
  </si>
  <si>
    <t>Cpro00020275-RA</t>
  </si>
  <si>
    <t>Cpro00020276-RA</t>
  </si>
  <si>
    <t>Cpro00020278-RA</t>
  </si>
  <si>
    <t>Cpro00020279-RA</t>
  </si>
  <si>
    <t>Cpro00020280-RA</t>
  </si>
  <si>
    <t>Cpro00020281-RA</t>
  </si>
  <si>
    <t>Cpro00020284-RA</t>
  </si>
  <si>
    <t>Cpro00020287-RA</t>
  </si>
  <si>
    <t>Cpro00020288-RA</t>
  </si>
  <si>
    <t>Cpro00020289-RA</t>
  </si>
  <si>
    <t>Cpro00020291-RA</t>
  </si>
  <si>
    <t>Cpro00020292-RA</t>
  </si>
  <si>
    <t>Cpro00020293-RA</t>
  </si>
  <si>
    <t>Cpro00020295-RA</t>
  </si>
  <si>
    <t>Cpro00020296-RA</t>
  </si>
  <si>
    <t>Cpro00020299-RA</t>
  </si>
  <si>
    <t>Cpro00020300-RA</t>
  </si>
  <si>
    <t>Cpro00020301-RA</t>
  </si>
  <si>
    <t>Cpro00020303-RA</t>
  </si>
  <si>
    <t>Cpro00020304-RA</t>
  </si>
  <si>
    <t>Cpro00020305-RA</t>
  </si>
  <si>
    <t>Cpro00020306-RA</t>
  </si>
  <si>
    <t>Cpro00020308-RA</t>
  </si>
  <si>
    <t>Cpro00020309-RA</t>
  </si>
  <si>
    <t>Cpro00020311-RA</t>
  </si>
  <si>
    <t>Cpro00020312-RA</t>
  </si>
  <si>
    <t>Cpro00020313-RA</t>
  </si>
  <si>
    <t>Cpro00020318-RA</t>
  </si>
  <si>
    <t>Cpro00020389-RA</t>
  </si>
  <si>
    <t>Cpro00020153-RA</t>
  </si>
  <si>
    <t>Cpro00020149-RA</t>
  </si>
  <si>
    <t>Cpro00019955-RA</t>
  </si>
  <si>
    <t>Cpro00019960-RA</t>
  </si>
  <si>
    <t>Cpro00019961-RA</t>
  </si>
  <si>
    <t>Cpro00019963-RA</t>
  </si>
  <si>
    <t>Cpro00019964-RA</t>
  </si>
  <si>
    <t>Cpro00019969-RA</t>
  </si>
  <si>
    <t>Cpro00019970-RA</t>
  </si>
  <si>
    <t>Cpro00019972-RA</t>
  </si>
  <si>
    <t>Cpro00019979-RA</t>
  </si>
  <si>
    <t>Cpro00019981-RA</t>
  </si>
  <si>
    <t>Cpro00019982-RA</t>
  </si>
  <si>
    <t>Cpro00019983-RA</t>
  </si>
  <si>
    <t>Cpro00019952-RA</t>
  </si>
  <si>
    <t>Cpro00019989-RA</t>
  </si>
  <si>
    <t>Cpro00019992-RA</t>
  </si>
  <si>
    <t>Cpro00019993-RA</t>
  </si>
  <si>
    <t>Cpro00019994-RA</t>
  </si>
  <si>
    <t>Cpro00019997-RA</t>
  </si>
  <si>
    <t>Cpro00019999-RA</t>
  </si>
  <si>
    <t>Cpro00020000-RA</t>
  </si>
  <si>
    <t>Cpro00020001-RA</t>
  </si>
  <si>
    <t>Cpro00020002-RA</t>
  </si>
  <si>
    <t>Cpro00020003-RA</t>
  </si>
  <si>
    <t>Cpro00020004-RA</t>
  </si>
  <si>
    <t>Cpro00020005-RA</t>
  </si>
  <si>
    <t>Cpro00020007-RA</t>
  </si>
  <si>
    <t>Cpro00019990-RA</t>
  </si>
  <si>
    <t>Cpro00019951-RA</t>
  </si>
  <si>
    <t>Cpro00019950-RA</t>
  </si>
  <si>
    <t>Cpro00019949-RA</t>
  </si>
  <si>
    <t>Cpro00019873-RA</t>
  </si>
  <si>
    <t>Cpro00019874-RA</t>
  </si>
  <si>
    <t>Cpro00019875-RA</t>
  </si>
  <si>
    <t>Cpro00019882-RA</t>
  </si>
  <si>
    <t>Cpro00019884-RA</t>
  </si>
  <si>
    <t>Cpro00019886-RA</t>
  </si>
  <si>
    <t>Cpro00019887-RA</t>
  </si>
  <si>
    <t>Cpro00019889-RA</t>
  </si>
  <si>
    <t>Cpro00019890-RA</t>
  </si>
  <si>
    <t>Cpro00019891-RA</t>
  </si>
  <si>
    <t>Cpro00019893-RA</t>
  </si>
  <si>
    <t>Cpro00019898-RA</t>
  </si>
  <si>
    <t>Cpro00019899-RA</t>
  </si>
  <si>
    <t>Cpro00019902-RA</t>
  </si>
  <si>
    <t>Cpro00019904-RA</t>
  </si>
  <si>
    <t>Cpro00019905-RA</t>
  </si>
  <si>
    <t>Cpro00019906-RA</t>
  </si>
  <si>
    <t>Cpro00019907-RA</t>
  </si>
  <si>
    <t>Cpro00019908-RA</t>
  </si>
  <si>
    <t>Cpro00019909-RA</t>
  </si>
  <si>
    <t>Cpro00019910-RA</t>
  </si>
  <si>
    <t>Cpro00019917-RA</t>
  </si>
  <si>
    <t>Cpro00019918-RA</t>
  </si>
  <si>
    <t>Cpro00019919-RA</t>
  </si>
  <si>
    <t>Cpro00019921-RA</t>
  </si>
  <si>
    <t>Cpro00020011-RA</t>
  </si>
  <si>
    <t>Cpro00020012-RA</t>
  </si>
  <si>
    <t>Cpro00020013-RA</t>
  </si>
  <si>
    <t>Cpro00020014-RA</t>
  </si>
  <si>
    <t>Cpro00020091-RA</t>
  </si>
  <si>
    <t>Cpro00020093-RA</t>
  </si>
  <si>
    <t>Cpro00020109-RA</t>
  </si>
  <si>
    <t>Cpro00020110-RA</t>
  </si>
  <si>
    <t>Cpro00020111-RA</t>
  </si>
  <si>
    <t>Cpro00020112-RA</t>
  </si>
  <si>
    <t>Cpro00020113-RA</t>
  </si>
  <si>
    <t>Cpro00020116-RA</t>
  </si>
  <si>
    <t>Cpro00020118-RA</t>
  </si>
  <si>
    <t>Cpro00020120-RA</t>
  </si>
  <si>
    <t>Cpro00020121-RA</t>
  </si>
  <si>
    <t>Cpro00020122-RA</t>
  </si>
  <si>
    <t>Cpro00020125-RA</t>
  </si>
  <si>
    <t>Cpro00020126-RA</t>
  </si>
  <si>
    <t>Cpro00020131-RA</t>
  </si>
  <si>
    <t>Cpro00020133-RA</t>
  </si>
  <si>
    <t>Cpro00020134-RA</t>
  </si>
  <si>
    <t>Cpro00020135-RA</t>
  </si>
  <si>
    <t>Cpro00020136-RA</t>
  </si>
  <si>
    <t>Cpro00020137-RA</t>
  </si>
  <si>
    <t>Cpro00020142-RA</t>
  </si>
  <si>
    <t>Cpro00020143-RA</t>
  </si>
  <si>
    <t>Cpro00020144-RA</t>
  </si>
  <si>
    <t>Cpro00020146-RA</t>
  </si>
  <si>
    <t>Cpro00020147-RA</t>
  </si>
  <si>
    <t>Cpro00020148-RA</t>
  </si>
  <si>
    <t>Cpro00020090-RA</t>
  </si>
  <si>
    <t>Cpro00020150-RA</t>
  </si>
  <si>
    <t>Cpro00020089-RA</t>
  </si>
  <si>
    <t>Cpro00020087-RA</t>
  </si>
  <si>
    <t>Cpro00020015-RA</t>
  </si>
  <si>
    <t>Cpro00020016-RA</t>
  </si>
  <si>
    <t>Cpro00020019-RA</t>
  </si>
  <si>
    <t>Cpro00020024-RA</t>
  </si>
  <si>
    <t>Cpro00020027-RA</t>
  </si>
  <si>
    <t>Cpro00020029-RA</t>
  </si>
  <si>
    <t>Cpro00020030-RA</t>
  </si>
  <si>
    <t>Cpro00020031-RA</t>
  </si>
  <si>
    <t>Cpro00020032-RA</t>
  </si>
  <si>
    <t>Cpro00020035-RA</t>
  </si>
  <si>
    <t>Cpro00020039-RA</t>
  </si>
  <si>
    <t>Cpro00020042-RA</t>
  </si>
  <si>
    <t>Cpro00020043-RA</t>
  </si>
  <si>
    <t>Cpro00020044-RA</t>
  </si>
  <si>
    <t>Cpro00020045-RA</t>
  </si>
  <si>
    <t>Cpro00020046-RA</t>
  </si>
  <si>
    <t>Cpro00020048-RA</t>
  </si>
  <si>
    <t>Cpro00020050-RA</t>
  </si>
  <si>
    <t>Cpro00020057-RA</t>
  </si>
  <si>
    <t>Cpro00020058-RA</t>
  </si>
  <si>
    <t>Cpro00020059-RA</t>
  </si>
  <si>
    <t>Cpro00020060-RA</t>
  </si>
  <si>
    <t>Cpro00020063-RA</t>
  </si>
  <si>
    <t>Cpro00020070-RA</t>
  </si>
  <si>
    <t>Cpro00020079-RA</t>
  </si>
  <si>
    <t>Cpro00020082-RA</t>
  </si>
  <si>
    <t>Cpro00020083-RA</t>
  </si>
  <si>
    <t>Cpro00020088-RA</t>
  </si>
  <si>
    <t>Cpro00020392-RA</t>
  </si>
  <si>
    <t>Cpro00020394-RA</t>
  </si>
  <si>
    <t>Cpro00020395-RA</t>
  </si>
  <si>
    <t>Cpro00020708-RA</t>
  </si>
  <si>
    <t>Cpro00020710-RA</t>
  </si>
  <si>
    <t>Cpro00020711-RA</t>
  </si>
  <si>
    <t>Cpro00020712-RA</t>
  </si>
  <si>
    <t>Cpro00020716-RA</t>
  </si>
  <si>
    <t>Cpro00020717-RA</t>
  </si>
  <si>
    <t>Cpro00020720-RA</t>
  </si>
  <si>
    <t>Cpro00020721-RA</t>
  </si>
  <si>
    <t>Cpro00020725-RA</t>
  </si>
  <si>
    <t>Cpro00020726-RA</t>
  </si>
  <si>
    <t>Cpro00020727-RA</t>
  </si>
  <si>
    <t>Cpro00020707-RA</t>
  </si>
  <si>
    <t>Cpro00020728-RA</t>
  </si>
  <si>
    <t>Cpro00020730-RA</t>
  </si>
  <si>
    <t>Cpro00020733-RA</t>
  </si>
  <si>
    <t>Cpro00020734-RA</t>
  </si>
  <si>
    <t>Cpro00020736-RA</t>
  </si>
  <si>
    <t>Cpro00020740-RA</t>
  </si>
  <si>
    <t>Cpro00020742-RA</t>
  </si>
  <si>
    <t>Cpro00020744-RA</t>
  </si>
  <si>
    <t>Cpro00020749-RA</t>
  </si>
  <si>
    <t>Cpro00020751-RA</t>
  </si>
  <si>
    <t>Cpro00020752-RA</t>
  </si>
  <si>
    <t>Cpro00020753-RA</t>
  </si>
  <si>
    <t>Cpro00020755-RA</t>
  </si>
  <si>
    <t>Cpro00020729-RA</t>
  </si>
  <si>
    <t>Cpro00020706-RA</t>
  </si>
  <si>
    <t>Cpro00020705-RA</t>
  </si>
  <si>
    <t>Cpro00020704-RA</t>
  </si>
  <si>
    <t>Cpro00020628-RA</t>
  </si>
  <si>
    <t>Cpro00020630-RA</t>
  </si>
  <si>
    <t>Cpro00020636-RA</t>
  </si>
  <si>
    <t>Cpro00020645-RA</t>
  </si>
  <si>
    <t>Cpro00020650-RA</t>
  </si>
  <si>
    <t>Cpro00020651-RA</t>
  </si>
  <si>
    <t>Cpro00020654-RA</t>
  </si>
  <si>
    <t>Cpro00020660-RA</t>
  </si>
  <si>
    <t>Cpro00020663-RA</t>
  </si>
  <si>
    <t>Cpro00020665-RA</t>
  </si>
  <si>
    <t>Cpro00020667-RA</t>
  </si>
  <si>
    <t>Cpro00020668-RA</t>
  </si>
  <si>
    <t>Cpro00020670-RA</t>
  </si>
  <si>
    <t>Cpro00020671-RA</t>
  </si>
  <si>
    <t>Cpro00020672-RA</t>
  </si>
  <si>
    <t>Cpro00020673-RA</t>
  </si>
  <si>
    <t>Cpro00020674-RA</t>
  </si>
  <si>
    <t>Cpro00020675-RA</t>
  </si>
  <si>
    <t>Cpro00020676-RA</t>
  </si>
  <si>
    <t>Cpro00020677-RA</t>
  </si>
  <si>
    <t>Cpro00020684-RA</t>
  </si>
  <si>
    <t>Cpro00020688-RA</t>
  </si>
  <si>
    <t>Cpro00020689-RA</t>
  </si>
  <si>
    <t>Cpro00020697-RA</t>
  </si>
  <si>
    <t>Cpro00020701-RA</t>
  </si>
  <si>
    <t>Cpro00020702-RA</t>
  </si>
  <si>
    <t>Cpro00020757-RA</t>
  </si>
  <si>
    <t>Cpro00020759-RA</t>
  </si>
  <si>
    <t>Cpro00020761-RA</t>
  </si>
  <si>
    <t>Cpro00020762-RA</t>
  </si>
  <si>
    <t>Cpro00020844-RA</t>
  </si>
  <si>
    <t>Cpro00020845-RA</t>
  </si>
  <si>
    <t>Cpro00020846-RA</t>
  </si>
  <si>
    <t>Cpro00020847-RA</t>
  </si>
  <si>
    <t>Cpro00020848-RA</t>
  </si>
  <si>
    <t>Cpro00020850-RA</t>
  </si>
  <si>
    <t>Cpro00020851-RA</t>
  </si>
  <si>
    <t>Cpro00020852-RA</t>
  </si>
  <si>
    <t>Cpro00020853-RA</t>
  </si>
  <si>
    <t>Cpro00020854-RA</t>
  </si>
  <si>
    <t>Cpro00020859-RA</t>
  </si>
  <si>
    <t>Cpro00020880-RA</t>
  </si>
  <si>
    <t>Cpro00020884-RA</t>
  </si>
  <si>
    <t>Cpro00020888-RA</t>
  </si>
  <si>
    <t>Cpro00020889-RA</t>
  </si>
  <si>
    <t>Cpro00020890-RA</t>
  </si>
  <si>
    <t>Cpro00020897-RA</t>
  </si>
  <si>
    <t>Cpro00020901-RA</t>
  </si>
  <si>
    <t>Cpro00020904-RA</t>
  </si>
  <si>
    <t>Cpro00020905-RA</t>
  </si>
  <si>
    <t>Cpro00020907-RA</t>
  </si>
  <si>
    <t>Cpro00020909-RA</t>
  </si>
  <si>
    <t>Cpro00020910-RA</t>
  </si>
  <si>
    <t>Cpro00020911-RA</t>
  </si>
  <si>
    <t>Cpro00020917-RA</t>
  </si>
  <si>
    <t>Cpro00020918-RA</t>
  </si>
  <si>
    <t>Cpro00020840-RA</t>
  </si>
  <si>
    <t>Cpro00020627-RA</t>
  </si>
  <si>
    <t>Cpro00020839-RA</t>
  </si>
  <si>
    <t>Cpro00020834-RA</t>
  </si>
  <si>
    <t>Cpro00020768-RA</t>
  </si>
  <si>
    <t>Cpro00020773-RA</t>
  </si>
  <si>
    <t>Cpro00020774-RA</t>
  </si>
  <si>
    <t>Cpro00020775-RA</t>
  </si>
  <si>
    <t>Cpro00020776-RA</t>
  </si>
  <si>
    <t>Cpro00020781-RA</t>
  </si>
  <si>
    <t>Cpro00020786-RA</t>
  </si>
  <si>
    <t>Cpro00020787-RA</t>
  </si>
  <si>
    <t>Cpro00020788-RA</t>
  </si>
  <si>
    <t>Cpro00020789-RA</t>
  </si>
  <si>
    <t>Cpro00020790-RA</t>
  </si>
  <si>
    <t>Cpro00020791-RA</t>
  </si>
  <si>
    <t>Cpro00020794-RA</t>
  </si>
  <si>
    <t>Cpro00020801-RA</t>
  </si>
  <si>
    <t>Cpro00020805-RA</t>
  </si>
  <si>
    <t>Cpro00020808-RA</t>
  </si>
  <si>
    <t>Cpro00020810-RA</t>
  </si>
  <si>
    <t>Cpro00020811-RA</t>
  </si>
  <si>
    <t>Cpro00020812-RA</t>
  </si>
  <si>
    <t>Cpro00020814-RA</t>
  </si>
  <si>
    <t>Cpro00020817-RA</t>
  </si>
  <si>
    <t>Cpro00020822-RA</t>
  </si>
  <si>
    <t>Cpro00020824-RA</t>
  </si>
  <si>
    <t>Cpro00020826-RA</t>
  </si>
  <si>
    <t>Cpro00020827-RA</t>
  </si>
  <si>
    <t>Cpro00020828-RA</t>
  </si>
  <si>
    <t>Cpro00020835-RA</t>
  </si>
  <si>
    <t>Cpro00020626-RA</t>
  </si>
  <si>
    <t>Cpro00020625-RA</t>
  </si>
  <si>
    <t>Cpro00020624-RA</t>
  </si>
  <si>
    <t>Cpro00020466-RA</t>
  </si>
  <si>
    <t>Cpro00020467-RA</t>
  </si>
  <si>
    <t>Cpro00020469-RA</t>
  </si>
  <si>
    <t>Cpro00020470-RA</t>
  </si>
  <si>
    <t>Cpro00020472-RA</t>
  </si>
  <si>
    <t>Cpro00020473-RA</t>
  </si>
  <si>
    <t>Cpro00020485-RA</t>
  </si>
  <si>
    <t>Cpro00020486-RA</t>
  </si>
  <si>
    <t>Cpro00020488-RA</t>
  </si>
  <si>
    <t>Cpro00020490-RA</t>
  </si>
  <si>
    <t>Cpro00020493-RA</t>
  </si>
  <si>
    <t>Cpro00020498-RA</t>
  </si>
  <si>
    <t>Cpro00020499-RA</t>
  </si>
  <si>
    <t>Cpro00020500-RA</t>
  </si>
  <si>
    <t>Cpro00020501-RA</t>
  </si>
  <si>
    <t>Cpro00020502-RA</t>
  </si>
  <si>
    <t>Cpro00020503-RA</t>
  </si>
  <si>
    <t>Cpro00020505-RA</t>
  </si>
  <si>
    <t>Cpro00020506-RA</t>
  </si>
  <si>
    <t>Cpro00020507-RA</t>
  </si>
  <si>
    <t>Cpro00020508-RA</t>
  </si>
  <si>
    <t>Cpro00020509-RA</t>
  </si>
  <si>
    <t>Cpro00020510-RA</t>
  </si>
  <si>
    <t>Cpro00020512-RA</t>
  </si>
  <si>
    <t>Cpro00020517-RA</t>
  </si>
  <si>
    <t>Cpro00020520-RA</t>
  </si>
  <si>
    <t>Cpro00020521-RA</t>
  </si>
  <si>
    <t>Cpro00020464-RA</t>
  </si>
  <si>
    <t>Cpro00020462-RA</t>
  </si>
  <si>
    <t>Cpro00020396-RA</t>
  </si>
  <si>
    <t>Cpro00020397-RA</t>
  </si>
  <si>
    <t>Cpro00020399-RA</t>
  </si>
  <si>
    <t>Cpro00020401-RA</t>
  </si>
  <si>
    <t>Cpro00020405-RA</t>
  </si>
  <si>
    <t>Cpro00020408-RA</t>
  </si>
  <si>
    <t>Cpro00020409-RA</t>
  </si>
  <si>
    <t>Cpro00020411-RA</t>
  </si>
  <si>
    <t>Cpro00020412-RA</t>
  </si>
  <si>
    <t>Cpro00020413-RA</t>
  </si>
  <si>
    <t>Cpro00020414-RA</t>
  </si>
  <si>
    <t>Cpro00020416-RA</t>
  </si>
  <si>
    <t>Cpro00020417-RA</t>
  </si>
  <si>
    <t>Cpro00020421-RA</t>
  </si>
  <si>
    <t>Cpro00020431-RA</t>
  </si>
  <si>
    <t>Cpro00020436-RA</t>
  </si>
  <si>
    <t>Cpro00020437-RA</t>
  </si>
  <si>
    <t>Cpro00020449-RA</t>
  </si>
  <si>
    <t>Cpro00020450-RA</t>
  </si>
  <si>
    <t>Cpro00020451-RA</t>
  </si>
  <si>
    <t>Cpro00020453-RA</t>
  </si>
  <si>
    <t>Cpro00020454-RA</t>
  </si>
  <si>
    <t>Cpro00020455-RA</t>
  </si>
  <si>
    <t>Cpro00020456-RA</t>
  </si>
  <si>
    <t>Cpro00020457-RA</t>
  </si>
  <si>
    <t>Cpro00020458-RA</t>
  </si>
  <si>
    <t>Cpro00020461-RA</t>
  </si>
  <si>
    <t>Cpro00020463-RA</t>
  </si>
  <si>
    <t>Cpro00019872-RA</t>
  </si>
  <si>
    <t>Cpro00020524-RA</t>
  </si>
  <si>
    <t>Cpro00020526-RA</t>
  </si>
  <si>
    <t>Cpro00020573-RA</t>
  </si>
  <si>
    <t>Cpro00020574-RA</t>
  </si>
  <si>
    <t>Cpro00020577-RA</t>
  </si>
  <si>
    <t>Cpro00020578-RA</t>
  </si>
  <si>
    <t>Cpro00020583-RA</t>
  </si>
  <si>
    <t>Cpro00020585-RA</t>
  </si>
  <si>
    <t>Cpro00020586-RA</t>
  </si>
  <si>
    <t>Cpro00020587-RA</t>
  </si>
  <si>
    <t>Cpro00020588-RA</t>
  </si>
  <si>
    <t>Cpro00020589-RA</t>
  </si>
  <si>
    <t>Cpro00020591-RA</t>
  </si>
  <si>
    <t>Cpro00020594-RA</t>
  </si>
  <si>
    <t>Cpro00020595-RA</t>
  </si>
  <si>
    <t>Cpro00020604-RA</t>
  </si>
  <si>
    <t>Cpro00020607-RA</t>
  </si>
  <si>
    <t>Cpro00020608-RA</t>
  </si>
  <si>
    <t>Cpro00020609-RA</t>
  </si>
  <si>
    <t>Cpro00020610-RA</t>
  </si>
  <si>
    <t>Cpro00020612-RA</t>
  </si>
  <si>
    <t>Cpro00020614-RA</t>
  </si>
  <si>
    <t>Cpro00020615-RA</t>
  </si>
  <si>
    <t>Cpro00020616-RA</t>
  </si>
  <si>
    <t>Cpro00020617-RA</t>
  </si>
  <si>
    <t>Cpro00020618-RA</t>
  </si>
  <si>
    <t>Cpro00020620-RA</t>
  </si>
  <si>
    <t>Cpro00020623-RA</t>
  </si>
  <si>
    <t>Cpro00020572-RA</t>
  </si>
  <si>
    <t>Cpro00020525-RA</t>
  </si>
  <si>
    <t>Cpro00020571-RA</t>
  </si>
  <si>
    <t>Cpro00020568-RA</t>
  </si>
  <si>
    <t>Cpro00020527-RA</t>
  </si>
  <si>
    <t>Cpro00020528-RA</t>
  </si>
  <si>
    <t>Cpro00020532-RA</t>
  </si>
  <si>
    <t>Cpro00020533-RA</t>
  </si>
  <si>
    <t>Cpro00020534-RA</t>
  </si>
  <si>
    <t>Cpro00020535-RA</t>
  </si>
  <si>
    <t>Cpro00020545-RA</t>
  </si>
  <si>
    <t>Cpro00020546-RA</t>
  </si>
  <si>
    <t>Cpro00020547-RA</t>
  </si>
  <si>
    <t>Cpro00020548-RA</t>
  </si>
  <si>
    <t>Cpro00020549-RA</t>
  </si>
  <si>
    <t>Cpro00020550-RA</t>
  </si>
  <si>
    <t>Cpro00020551-RA</t>
  </si>
  <si>
    <t>Cpro00020553-RA</t>
  </si>
  <si>
    <t>Cpro00020555-RA</t>
  </si>
  <si>
    <t>Cpro00020556-RA</t>
  </si>
  <si>
    <t>Cpro00020558-RA</t>
  </si>
  <si>
    <t>Cpro00020559-RA</t>
  </si>
  <si>
    <t>Cpro00020560-RA</t>
  </si>
  <si>
    <t>Cpro00020561-RA</t>
  </si>
  <si>
    <t>Cpro00020562-RA</t>
  </si>
  <si>
    <t>Cpro00020564-RA</t>
  </si>
  <si>
    <t>Cpro00020565-RA</t>
  </si>
  <si>
    <t>Cpro00020566-RA</t>
  </si>
  <si>
    <t>Cpro00020567-RA</t>
  </si>
  <si>
    <t>Cpro00020570-RA</t>
  </si>
  <si>
    <t>Cpro00020920-RA</t>
  </si>
  <si>
    <t>Cpro00019866-RA</t>
  </si>
  <si>
    <t>Cpro00019863-RA</t>
  </si>
  <si>
    <t>Cpro00019147-RA</t>
  </si>
  <si>
    <t>Cpro00019148-RA</t>
  </si>
  <si>
    <t>Cpro00019149-RA</t>
  </si>
  <si>
    <t>Cpro00019150-RA</t>
  </si>
  <si>
    <t>Cpro00019151-RA</t>
  </si>
  <si>
    <t>Cpro00019152-RA</t>
  </si>
  <si>
    <t>Cpro00019164-RA</t>
  </si>
  <si>
    <t>Cpro00019168-RA</t>
  </si>
  <si>
    <t>Cpro00019169-RA</t>
  </si>
  <si>
    <t>Cpro00019171-RA</t>
  </si>
  <si>
    <t>Cpro00019178-RA</t>
  </si>
  <si>
    <t>Cpro00019146-RA</t>
  </si>
  <si>
    <t>Cpro00019179-RA</t>
  </si>
  <si>
    <t>Cpro00019181-RA</t>
  </si>
  <si>
    <t>Cpro00019182-RA</t>
  </si>
  <si>
    <t>Cpro00019183-RA</t>
  </si>
  <si>
    <t>Cpro00019187-RA</t>
  </si>
  <si>
    <t>Cpro00019188-RA</t>
  </si>
  <si>
    <t>Cpro00019189-RA</t>
  </si>
  <si>
    <t>Cpro00019191-RA</t>
  </si>
  <si>
    <t>Cpro00019194-RA</t>
  </si>
  <si>
    <t>Cpro00019196-RA</t>
  </si>
  <si>
    <t>Cpro00019200-RA</t>
  </si>
  <si>
    <t>Cpro00019205-RA</t>
  </si>
  <si>
    <t>Cpro00019209-RA</t>
  </si>
  <si>
    <t>Cpro00019180-RA</t>
  </si>
  <si>
    <t>Cpro00019145-RA</t>
  </si>
  <si>
    <t>Cpro00019144-RA</t>
  </si>
  <si>
    <t>Cpro00019143-RA</t>
  </si>
  <si>
    <t>Cpro00019063-RA</t>
  </si>
  <si>
    <t>Cpro00019064-RA</t>
  </si>
  <si>
    <t>Cpro00019065-RA</t>
  </si>
  <si>
    <t>Cpro00019071-RA</t>
  </si>
  <si>
    <t>Cpro00019074-RA</t>
  </si>
  <si>
    <t>Cpro00019079-RA</t>
  </si>
  <si>
    <t>Cpro00019080-RA</t>
  </si>
  <si>
    <t>Cpro00019085-RA</t>
  </si>
  <si>
    <t>Cpro00019086-RA</t>
  </si>
  <si>
    <t>Cpro00019090-RA</t>
  </si>
  <si>
    <t>Cpro00019093-RA</t>
  </si>
  <si>
    <t>Cpro00019097-RA</t>
  </si>
  <si>
    <t>Cpro00019102-RA</t>
  </si>
  <si>
    <t>Cpro00019104-RA</t>
  </si>
  <si>
    <t>Cpro00019106-RA</t>
  </si>
  <si>
    <t>Cpro00019108-RA</t>
  </si>
  <si>
    <t>Cpro00019110-RA</t>
  </si>
  <si>
    <t>Cpro00019111-RA</t>
  </si>
  <si>
    <t>Cpro00019124-RA</t>
  </si>
  <si>
    <t>Cpro00019125-RA</t>
  </si>
  <si>
    <t>Cpro00019126-RA</t>
  </si>
  <si>
    <t>Cpro00019138-RA</t>
  </si>
  <si>
    <t>Cpro00019139-RA</t>
  </si>
  <si>
    <t>Cpro00019140-RA</t>
  </si>
  <si>
    <t>Cpro00019141-RA</t>
  </si>
  <si>
    <t>Cpro00019142-RA</t>
  </si>
  <si>
    <t>Cpro00019210-RA</t>
  </si>
  <si>
    <t>Cpro00019211-RA</t>
  </si>
  <si>
    <t>Cpro00019212-RA</t>
  </si>
  <si>
    <t>Cpro00019213-RA</t>
  </si>
  <si>
    <t>Cpro00019284-RA</t>
  </si>
  <si>
    <t>Cpro00019285-RA</t>
  </si>
  <si>
    <t>Cpro00019286-RA</t>
  </si>
  <si>
    <t>Cpro00019290-RA</t>
  </si>
  <si>
    <t>Cpro00019291-RA</t>
  </si>
  <si>
    <t>Cpro00019294-RA</t>
  </si>
  <si>
    <t>Cpro00019295-RA</t>
  </si>
  <si>
    <t>Cpro00019301-RA</t>
  </si>
  <si>
    <t>Cpro00019304-RA</t>
  </si>
  <si>
    <t>Cpro00019305-RA</t>
  </si>
  <si>
    <t>Cpro00019307-RA</t>
  </si>
  <si>
    <t>Cpro00019308-RA</t>
  </si>
  <si>
    <t>Cpro00019322-RA</t>
  </si>
  <si>
    <t>Cpro00019323-RA</t>
  </si>
  <si>
    <t>Cpro00019324-RA</t>
  </si>
  <si>
    <t>Cpro00019327-RA</t>
  </si>
  <si>
    <t>Cpro00019328-RA</t>
  </si>
  <si>
    <t>Cpro00019330-RA</t>
  </si>
  <si>
    <t>Cpro00019331-RA</t>
  </si>
  <si>
    <t>Cpro00019332-RA</t>
  </si>
  <si>
    <t>Cpro00019339-RA</t>
  </si>
  <si>
    <t>Cpro00019340-RA</t>
  </si>
  <si>
    <t>Cpro00019341-RA</t>
  </si>
  <si>
    <t>Cpro00019342-RA</t>
  </si>
  <si>
    <t>Cpro00019343-RA</t>
  </si>
  <si>
    <t>Cpro00019344-RA</t>
  </si>
  <si>
    <t>Cpro00019279-RA</t>
  </si>
  <si>
    <t>Cpro00019062-RA</t>
  </si>
  <si>
    <t>Cpro00019278-RA</t>
  </si>
  <si>
    <t>Cpro00019276-RA</t>
  </si>
  <si>
    <t>Cpro00019214-RA</t>
  </si>
  <si>
    <t>Cpro00019216-RA</t>
  </si>
  <si>
    <t>Cpro00019217-RA</t>
  </si>
  <si>
    <t>Cpro00019219-RA</t>
  </si>
  <si>
    <t>Cpro00019220-RA</t>
  </si>
  <si>
    <t>Cpro00019222-RA</t>
  </si>
  <si>
    <t>Cpro00019223-RA</t>
  </si>
  <si>
    <t>Cpro00019226-RA</t>
  </si>
  <si>
    <t>Cpro00019231-RA</t>
  </si>
  <si>
    <t>Cpro00019234-RA</t>
  </si>
  <si>
    <t>Cpro00019237-RA</t>
  </si>
  <si>
    <t>Cpro00019238-RA</t>
  </si>
  <si>
    <t>Cpro00019248-RA</t>
  </si>
  <si>
    <t>Cpro00019256-RA</t>
  </si>
  <si>
    <t>Cpro00019259-RA</t>
  </si>
  <si>
    <t>Cpro00019260-RA</t>
  </si>
  <si>
    <t>Cpro00019261-RA</t>
  </si>
  <si>
    <t>Cpro00019263-RA</t>
  </si>
  <si>
    <t>Cpro00019264-RA</t>
  </si>
  <si>
    <t>Cpro00019266-RA</t>
  </si>
  <si>
    <t>Cpro00019267-RA</t>
  </si>
  <si>
    <t>Cpro00019269-RA</t>
  </si>
  <si>
    <t>Cpro00019271-RA</t>
  </si>
  <si>
    <t>Cpro00019273-RA</t>
  </si>
  <si>
    <t>Cpro00019274-RA</t>
  </si>
  <si>
    <t>Cpro00019277-RA</t>
  </si>
  <si>
    <t>Cpro00019345-RA</t>
  </si>
  <si>
    <t>Cpro00019061-RA</t>
  </si>
  <si>
    <t>Cpro00019058-RA</t>
  </si>
  <si>
    <t>Cpro00018852-RA</t>
  </si>
  <si>
    <t>Cpro00018853-RA</t>
  </si>
  <si>
    <t>Cpro00018854-RA</t>
  </si>
  <si>
    <t>Cpro00018855-RA</t>
  </si>
  <si>
    <t>Cpro00018857-RA</t>
  </si>
  <si>
    <t>Cpro00018859-RA</t>
  </si>
  <si>
    <t>Cpro00018866-RA</t>
  </si>
  <si>
    <t>Cpro00018868-RA</t>
  </si>
  <si>
    <t>Cpro00018873-RA</t>
  </si>
  <si>
    <t>Cpro00018874-RA</t>
  </si>
  <si>
    <t>Cpro00018875-RA</t>
  </si>
  <si>
    <t>Cpro00018876-RA</t>
  </si>
  <si>
    <t>Cpro00018851-RA</t>
  </si>
  <si>
    <t>Cpro00018881-RA</t>
  </si>
  <si>
    <t>Cpro00018886-RA</t>
  </si>
  <si>
    <t>Cpro00018888-RA</t>
  </si>
  <si>
    <t>Cpro00018889-RA</t>
  </si>
  <si>
    <t>Cpro00018892-RA</t>
  </si>
  <si>
    <t>Cpro00018896-RA</t>
  </si>
  <si>
    <t>Cpro00018899-RA</t>
  </si>
  <si>
    <t>Cpro00018900-RA</t>
  </si>
  <si>
    <t>Cpro00018901-RA</t>
  </si>
  <si>
    <t>Cpro00018918-RA</t>
  </si>
  <si>
    <t>Cpro00018920-RA</t>
  </si>
  <si>
    <t>Cpro00018921-RA</t>
  </si>
  <si>
    <t>Cpro00018885-RA</t>
  </si>
  <si>
    <t>Cpro00018849-RA</t>
  </si>
  <si>
    <t>Cpro00018847-RA</t>
  </si>
  <si>
    <t>Cpro00018846-RA</t>
  </si>
  <si>
    <t>Cpro00018783-RA</t>
  </si>
  <si>
    <t>Cpro00018797-RA</t>
  </si>
  <si>
    <t>Cpro00018802-RA</t>
  </si>
  <si>
    <t>Cpro00018803-RA</t>
  </si>
  <si>
    <t>Cpro00018804-RA</t>
  </si>
  <si>
    <t>Cpro00018805-RA</t>
  </si>
  <si>
    <t>Cpro00018808-RA</t>
  </si>
  <si>
    <t>Cpro00018811-RA</t>
  </si>
  <si>
    <t>Cpro00018813-RA</t>
  </si>
  <si>
    <t>Cpro00018814-RA</t>
  </si>
  <si>
    <t>Cpro00018815-RA</t>
  </si>
  <si>
    <t>Cpro00018816-RA</t>
  </si>
  <si>
    <t>Cpro00018817-RA</t>
  </si>
  <si>
    <t>Cpro00018818-RA</t>
  </si>
  <si>
    <t>Cpro00018820-RA</t>
  </si>
  <si>
    <t>Cpro00018824-RA</t>
  </si>
  <si>
    <t>Cpro00018825-RA</t>
  </si>
  <si>
    <t>Cpro00018826-RA</t>
  </si>
  <si>
    <t>Cpro00018828-RA</t>
  </si>
  <si>
    <t>Cpro00018835-RA</t>
  </si>
  <si>
    <t>Cpro00018836-RA</t>
  </si>
  <si>
    <t>Cpro00018837-RA</t>
  </si>
  <si>
    <t>Cpro00018839-RA</t>
  </si>
  <si>
    <t>Cpro00018840-RA</t>
  </si>
  <si>
    <t>Cpro00018843-RA</t>
  </si>
  <si>
    <t>Cpro00018844-RA</t>
  </si>
  <si>
    <t>Cpro00018845-RA</t>
  </si>
  <si>
    <t>Cpro00018922-RA</t>
  </si>
  <si>
    <t>Cpro00018923-RA</t>
  </si>
  <si>
    <t>Cpro00018924-RA</t>
  </si>
  <si>
    <t>Cpro00018932-RA</t>
  </si>
  <si>
    <t>Cpro00019019-RA</t>
  </si>
  <si>
    <t>Cpro00019020-RA</t>
  </si>
  <si>
    <t>Cpro00019021-RA</t>
  </si>
  <si>
    <t>Cpro00019022-RA</t>
  </si>
  <si>
    <t>Cpro00019023-RA</t>
  </si>
  <si>
    <t>Cpro00019024-RA</t>
  </si>
  <si>
    <t>Cpro00019025-RA</t>
  </si>
  <si>
    <t>Cpro00019026-RA</t>
  </si>
  <si>
    <t>Cpro00019028-RA</t>
  </si>
  <si>
    <t>Cpro00019030-RA</t>
  </si>
  <si>
    <t>Cpro00019031-RA</t>
  </si>
  <si>
    <t>Cpro00019032-RA</t>
  </si>
  <si>
    <t>Cpro00019034-RA</t>
  </si>
  <si>
    <t>Cpro00019036-RA</t>
  </si>
  <si>
    <t>Cpro00019039-RA</t>
  </si>
  <si>
    <t>Cpro00019042-RA</t>
  </si>
  <si>
    <t>Cpro00019043-RA</t>
  </si>
  <si>
    <t>Cpro00019044-RA</t>
  </si>
  <si>
    <t>Cpro00019045-RA</t>
  </si>
  <si>
    <t>Cpro00019046-RA</t>
  </si>
  <si>
    <t>Cpro00019047-RA</t>
  </si>
  <si>
    <t>Cpro00019049-RA</t>
  </si>
  <si>
    <t>Cpro00019050-RA</t>
  </si>
  <si>
    <t>Cpro00019053-RA</t>
  </si>
  <si>
    <t>Cpro00019054-RA</t>
  </si>
  <si>
    <t>Cpro00019055-RA</t>
  </si>
  <si>
    <t>Cpro00019017-RA</t>
  </si>
  <si>
    <t>Cpro00019060-RA</t>
  </si>
  <si>
    <t>Cpro00019016-RA</t>
  </si>
  <si>
    <t>Cpro00019007-RA</t>
  </si>
  <si>
    <t>Cpro00018933-RA</t>
  </si>
  <si>
    <t>Cpro00018934-RA</t>
  </si>
  <si>
    <t>Cpro00018935-RA</t>
  </si>
  <si>
    <t>Cpro00018938-RA</t>
  </si>
  <si>
    <t>Cpro00018943-RA</t>
  </si>
  <si>
    <t>Cpro00018953-RA</t>
  </si>
  <si>
    <t>Cpro00018955-RA</t>
  </si>
  <si>
    <t>Cpro00018958-RA</t>
  </si>
  <si>
    <t>Cpro00018959-RA</t>
  </si>
  <si>
    <t>Cpro00018960-RA</t>
  </si>
  <si>
    <t>Cpro00018962-RA</t>
  </si>
  <si>
    <t>Cpro00018965-RA</t>
  </si>
  <si>
    <t>Cpro00018970-RA</t>
  </si>
  <si>
    <t>Cpro00018973-RA</t>
  </si>
  <si>
    <t>Cpro00018976-RA</t>
  </si>
  <si>
    <t>Cpro00018979-RA</t>
  </si>
  <si>
    <t>Cpro00018980-RA</t>
  </si>
  <si>
    <t>Cpro00018981-RA</t>
  </si>
  <si>
    <t>Cpro00018982-RA</t>
  </si>
  <si>
    <t>Cpro00018984-RA</t>
  </si>
  <si>
    <t>Cpro00018988-RA</t>
  </si>
  <si>
    <t>Cpro00018989-RA</t>
  </si>
  <si>
    <t>Cpro00018990-RA</t>
  </si>
  <si>
    <t>Cpro00018991-RA</t>
  </si>
  <si>
    <t>Cpro00019001-RA</t>
  </si>
  <si>
    <t>Cpro00019002-RA</t>
  </si>
  <si>
    <t>Cpro00019006-RA</t>
  </si>
  <si>
    <t>Cpro00019015-RA</t>
  </si>
  <si>
    <t>Cpro00019346-RA</t>
  </si>
  <si>
    <t>Cpro00019349-RA</t>
  </si>
  <si>
    <t>Cpro00019671-RA</t>
  </si>
  <si>
    <t>Cpro00019672-RA</t>
  </si>
  <si>
    <t>Cpro00019675-RA</t>
  </si>
  <si>
    <t>Cpro00019677-RA</t>
  </si>
  <si>
    <t>Cpro00019678-RA</t>
  </si>
  <si>
    <t>Cpro00019679-RA</t>
  </si>
  <si>
    <t>Cpro00019680-RA</t>
  </si>
  <si>
    <t>Cpro00019686-RA</t>
  </si>
  <si>
    <t>Cpro00019690-RA</t>
  </si>
  <si>
    <t>Cpro00019691-RA</t>
  </si>
  <si>
    <t>Cpro00019692-RA</t>
  </si>
  <si>
    <t>Cpro00019697-RA</t>
  </si>
  <si>
    <t>Cpro00019670-RA</t>
  </si>
  <si>
    <t>Cpro00019700-RA</t>
  </si>
  <si>
    <t>Cpro00019702-RA</t>
  </si>
  <si>
    <t>Cpro00019703-RA</t>
  </si>
  <si>
    <t>Cpro00019704-RA</t>
  </si>
  <si>
    <t>Cpro00019705-RA</t>
  </si>
  <si>
    <t>Cpro00019711-RA</t>
  </si>
  <si>
    <t>Cpro00019713-RA</t>
  </si>
  <si>
    <t>Cpro00019714-RA</t>
  </si>
  <si>
    <t>Cpro00019715-RA</t>
  </si>
  <si>
    <t>Cpro00019719-RA</t>
  </si>
  <si>
    <t>Cpro00019720-RA</t>
  </si>
  <si>
    <t>Cpro00019721-RA</t>
  </si>
  <si>
    <t>Cpro00019722-RA</t>
  </si>
  <si>
    <t>Cpro00019701-RA</t>
  </si>
  <si>
    <t>Cpro00019669-RA</t>
  </si>
  <si>
    <t>Cpro00019668-RA</t>
  </si>
  <si>
    <t>Cpro00019667-RA</t>
  </si>
  <si>
    <t>Cpro00019595-RA</t>
  </si>
  <si>
    <t>Cpro00019596-RA</t>
  </si>
  <si>
    <t>Cpro00019597-RA</t>
  </si>
  <si>
    <t>Cpro00019598-RA</t>
  </si>
  <si>
    <t>Cpro00019599-RA</t>
  </si>
  <si>
    <t>Cpro00019612-RA</t>
  </si>
  <si>
    <t>Cpro00019613-RA</t>
  </si>
  <si>
    <t>Cpro00019615-RA</t>
  </si>
  <si>
    <t>Cpro00019616-RA</t>
  </si>
  <si>
    <t>Cpro00019619-RA</t>
  </si>
  <si>
    <t>Cpro00019625-RA</t>
  </si>
  <si>
    <t>Cpro00019626-RA</t>
  </si>
  <si>
    <t>Cpro00019630-RA</t>
  </si>
  <si>
    <t>Cpro00019632-RA</t>
  </si>
  <si>
    <t>Cpro00019633-RA</t>
  </si>
  <si>
    <t>Cpro00019635-RA</t>
  </si>
  <si>
    <t>Cpro00019637-RA</t>
  </si>
  <si>
    <t>Cpro00019643-RA</t>
  </si>
  <si>
    <t>Cpro00019644-RA</t>
  </si>
  <si>
    <t>Cpro00019645-RA</t>
  </si>
  <si>
    <t>Cpro00019646-RA</t>
  </si>
  <si>
    <t>Cpro00019656-RA</t>
  </si>
  <si>
    <t>Cpro00019657-RA</t>
  </si>
  <si>
    <t>Cpro00019660-RA</t>
  </si>
  <si>
    <t>Cpro00019661-RA</t>
  </si>
  <si>
    <t>Cpro00019662-RA</t>
  </si>
  <si>
    <t>Cpro00019723-RA</t>
  </si>
  <si>
    <t>Cpro00019728-RA</t>
  </si>
  <si>
    <t>Cpro00019730-RA</t>
  </si>
  <si>
    <t>Cpro00019732-RA</t>
  </si>
  <si>
    <t>Cpro00019807-RA</t>
  </si>
  <si>
    <t>Cpro00019810-RA</t>
  </si>
  <si>
    <t>Cpro00019813-RA</t>
  </si>
  <si>
    <t>Cpro00019815-RA</t>
  </si>
  <si>
    <t>Cpro00019816-RA</t>
  </si>
  <si>
    <t>Cpro00019817-RA</t>
  </si>
  <si>
    <t>Cpro00019819-RA</t>
  </si>
  <si>
    <t>Cpro00019820-RA</t>
  </si>
  <si>
    <t>Cpro00019822-RA</t>
  </si>
  <si>
    <t>Cpro00019823-RA</t>
  </si>
  <si>
    <t>Cpro00019827-RA</t>
  </si>
  <si>
    <t>Cpro00019828-RA</t>
  </si>
  <si>
    <t>Cpro00019829-RA</t>
  </si>
  <si>
    <t>Cpro00019830-RA</t>
  </si>
  <si>
    <t>Cpro00019835-RA</t>
  </si>
  <si>
    <t>Cpro00019836-RA</t>
  </si>
  <si>
    <t>Cpro00019839-RA</t>
  </si>
  <si>
    <t>Cpro00019843-RA</t>
  </si>
  <si>
    <t>Cpro00019844-RA</t>
  </si>
  <si>
    <t>Cpro00019850-RA</t>
  </si>
  <si>
    <t>Cpro00019851-RA</t>
  </si>
  <si>
    <t>Cpro00019853-RA</t>
  </si>
  <si>
    <t>Cpro00019856-RA</t>
  </si>
  <si>
    <t>Cpro00019859-RA</t>
  </si>
  <si>
    <t>Cpro00019860-RA</t>
  </si>
  <si>
    <t>Cpro00019861-RA</t>
  </si>
  <si>
    <t>Cpro00019862-RA</t>
  </si>
  <si>
    <t>Cpro00019802-RA</t>
  </si>
  <si>
    <t>Cpro00019594-RA</t>
  </si>
  <si>
    <t>Cpro00019801-RA</t>
  </si>
  <si>
    <t>Cpro00019797-RA</t>
  </si>
  <si>
    <t>Cpro00019733-RA</t>
  </si>
  <si>
    <t>Cpro00019737-RA</t>
  </si>
  <si>
    <t>Cpro00019742-RA</t>
  </si>
  <si>
    <t>Cpro00019744-RA</t>
  </si>
  <si>
    <t>Cpro00019745-RA</t>
  </si>
  <si>
    <t>Cpro00019746-RA</t>
  </si>
  <si>
    <t>Cpro00019748-RA</t>
  </si>
  <si>
    <t>Cpro00019749-RA</t>
  </si>
  <si>
    <t>Cpro00019750-RA</t>
  </si>
  <si>
    <t>Cpro00019752-RA</t>
  </si>
  <si>
    <t>Cpro00019755-RA</t>
  </si>
  <si>
    <t>Cpro00019758-RA</t>
  </si>
  <si>
    <t>Cpro00019766-RA</t>
  </si>
  <si>
    <t>Cpro00019768-RA</t>
  </si>
  <si>
    <t>Cpro00019769-RA</t>
  </si>
  <si>
    <t>Cpro00019773-RA</t>
  </si>
  <si>
    <t>Cpro00019778-RA</t>
  </si>
  <si>
    <t>Cpro00019781-RA</t>
  </si>
  <si>
    <t>Cpro00019782-RA</t>
  </si>
  <si>
    <t>Cpro00019785-RA</t>
  </si>
  <si>
    <t>Cpro00019787-RA</t>
  </si>
  <si>
    <t>Cpro00019788-RA</t>
  </si>
  <si>
    <t>Cpro00019792-RA</t>
  </si>
  <si>
    <t>Cpro00019793-RA</t>
  </si>
  <si>
    <t>Cpro00019794-RA</t>
  </si>
  <si>
    <t>Cpro00019796-RA</t>
  </si>
  <si>
    <t>Cpro00019798-RA</t>
  </si>
  <si>
    <t>Cpro00019593-RA</t>
  </si>
  <si>
    <t>Cpro00019592-RA</t>
  </si>
  <si>
    <t>Cpro00019590-RA</t>
  </si>
  <si>
    <t>Cpro00019413-RA</t>
  </si>
  <si>
    <t>Cpro00019414-RA</t>
  </si>
  <si>
    <t>Cpro00019417-RA</t>
  </si>
  <si>
    <t>Cpro00019420-RA</t>
  </si>
  <si>
    <t>Cpro00019421-RA</t>
  </si>
  <si>
    <t>Cpro00019422-RA</t>
  </si>
  <si>
    <t>Cpro00019423-RA</t>
  </si>
  <si>
    <t>Cpro00019424-RA</t>
  </si>
  <si>
    <t>Cpro00019428-RA</t>
  </si>
  <si>
    <t>Cpro00019430-RA</t>
  </si>
  <si>
    <t>Cpro00019436-RA</t>
  </si>
  <si>
    <t>Cpro00019437-RA</t>
  </si>
  <si>
    <t>Cpro00019438-RA</t>
  </si>
  <si>
    <t>Cpro00019440-RA</t>
  </si>
  <si>
    <t>Cpro00019441-RA</t>
  </si>
  <si>
    <t>Cpro00019442-RA</t>
  </si>
  <si>
    <t>Cpro00019443-RA</t>
  </si>
  <si>
    <t>Cpro00019444-RA</t>
  </si>
  <si>
    <t>Cpro00019445-RA</t>
  </si>
  <si>
    <t>Cpro00019448-RA</t>
  </si>
  <si>
    <t>Cpro00019449-RA</t>
  </si>
  <si>
    <t>Cpro00019450-RA</t>
  </si>
  <si>
    <t>Cpro00019451-RA</t>
  </si>
  <si>
    <t>Cpro00019452-RA</t>
  </si>
  <si>
    <t>Cpro00019453-RA</t>
  </si>
  <si>
    <t>Cpro00019455-RA</t>
  </si>
  <si>
    <t>Cpro00019457-RA</t>
  </si>
  <si>
    <t>Cpro00019411-RA</t>
  </si>
  <si>
    <t>Cpro00019458-RA</t>
  </si>
  <si>
    <t>Cpro00019410-RA</t>
  </si>
  <si>
    <t>Cpro00019407-RA</t>
  </si>
  <si>
    <t>Cpro00019350-RA</t>
  </si>
  <si>
    <t>Cpro00019351-RA</t>
  </si>
  <si>
    <t>Cpro00019352-RA</t>
  </si>
  <si>
    <t>Cpro00019353-RA</t>
  </si>
  <si>
    <t>Cpro00019356-RA</t>
  </si>
  <si>
    <t>Cpro00019358-RA</t>
  </si>
  <si>
    <t>Cpro00019359-RA</t>
  </si>
  <si>
    <t>Cpro00019360-RA</t>
  </si>
  <si>
    <t>Cpro00019361-RA</t>
  </si>
  <si>
    <t>Cpro00019363-RA</t>
  </si>
  <si>
    <t>Cpro00019366-RA</t>
  </si>
  <si>
    <t>Cpro00019367-RA</t>
  </si>
  <si>
    <t>Cpro00019374-RA</t>
  </si>
  <si>
    <t>Cpro00019377-RA</t>
  </si>
  <si>
    <t>Cpro00019382-RA</t>
  </si>
  <si>
    <t>Cpro00019383-RA</t>
  </si>
  <si>
    <t>Cpro00019387-RA</t>
  </si>
  <si>
    <t>Cpro00019388-RA</t>
  </si>
  <si>
    <t>Cpro00019391-RA</t>
  </si>
  <si>
    <t>Cpro00019392-RA</t>
  </si>
  <si>
    <t>Cpro00019394-RA</t>
  </si>
  <si>
    <t>Cpro00019395-RA</t>
  </si>
  <si>
    <t>Cpro00019399-RA</t>
  </si>
  <si>
    <t>Cpro00019400-RA</t>
  </si>
  <si>
    <t>Cpro00019401-RA</t>
  </si>
  <si>
    <t>Cpro00019404-RA</t>
  </si>
  <si>
    <t>Cpro00019405-RA</t>
  </si>
  <si>
    <t>Cpro00019408-RA</t>
  </si>
  <si>
    <t>Cpro00019864-RA</t>
  </si>
  <si>
    <t>Cpro00019459-RA</t>
  </si>
  <si>
    <t>Cpro00019463-RA</t>
  </si>
  <si>
    <t>Cpro00019533-RA</t>
  </si>
  <si>
    <t>Cpro00019534-RA</t>
  </si>
  <si>
    <t>Cpro00019535-RA</t>
  </si>
  <si>
    <t>Cpro00019536-RA</t>
  </si>
  <si>
    <t>Cpro00019539-RA</t>
  </si>
  <si>
    <t>Cpro00019541-RA</t>
  </si>
  <si>
    <t>Cpro00019543-RA</t>
  </si>
  <si>
    <t>Cpro00019547-RA</t>
  </si>
  <si>
    <t>Cpro00019549-RA</t>
  </si>
  <si>
    <t>Cpro00019552-RA</t>
  </si>
  <si>
    <t>Cpro00019555-RA</t>
  </si>
  <si>
    <t>Cpro00019556-RA</t>
  </si>
  <si>
    <t>Cpro00019560-RA</t>
  </si>
  <si>
    <t>Cpro00019561-RA</t>
  </si>
  <si>
    <t>Cpro00019563-RA</t>
  </si>
  <si>
    <t>Cpro00019565-RA</t>
  </si>
  <si>
    <t>Cpro00019567-RA</t>
  </si>
  <si>
    <t>Cpro00019569-RA</t>
  </si>
  <si>
    <t>Cpro00019571-RA</t>
  </si>
  <si>
    <t>Cpro00019572-RA</t>
  </si>
  <si>
    <t>Cpro00019573-RA</t>
  </si>
  <si>
    <t>Cpro00019575-RA</t>
  </si>
  <si>
    <t>Cpro00019576-RA</t>
  </si>
  <si>
    <t>Cpro00019578-RA</t>
  </si>
  <si>
    <t>Cpro00019582-RA</t>
  </si>
  <si>
    <t>Cpro00019583-RA</t>
  </si>
  <si>
    <t>Cpro00019588-RA</t>
  </si>
  <si>
    <t>Cpro00019530-RA</t>
  </si>
  <si>
    <t>Cpro00019461-RA</t>
  </si>
  <si>
    <t>Cpro00019529-RA</t>
  </si>
  <si>
    <t>Cpro00019517-RA</t>
  </si>
  <si>
    <t>Cpro00019475-RA</t>
  </si>
  <si>
    <t>Cpro00019477-RA</t>
  </si>
  <si>
    <t>Cpro00019479-RA</t>
  </si>
  <si>
    <t>Cpro00019481-RA</t>
  </si>
  <si>
    <t>Cpro00019484-RA</t>
  </si>
  <si>
    <t>Cpro00019485-RA</t>
  </si>
  <si>
    <t>Cpro00019486-RA</t>
  </si>
  <si>
    <t>Cpro00019487-RA</t>
  </si>
  <si>
    <t>Cpro00019489-RA</t>
  </si>
  <si>
    <t>Cpro00019490-RA</t>
  </si>
  <si>
    <t>Cpro00019491-RA</t>
  </si>
  <si>
    <t>Cpro00019493-RA</t>
  </si>
  <si>
    <t>Cpro00019494-RA</t>
  </si>
  <si>
    <t>Cpro00019495-RA</t>
  </si>
  <si>
    <t>Cpro00019496-RA</t>
  </si>
  <si>
    <t>Cpro00019498-RA</t>
  </si>
  <si>
    <t>Cpro00019500-RA</t>
  </si>
  <si>
    <t>Cpro00019501-RA</t>
  </si>
  <si>
    <t>Cpro00019502-RA</t>
  </si>
  <si>
    <t>Cpro00019503-RA</t>
  </si>
  <si>
    <t>Cpro00019504-RA</t>
  </si>
  <si>
    <t>Cpro00019505-RA</t>
  </si>
  <si>
    <t>Cpro00019506-RA</t>
  </si>
  <si>
    <t>Cpro00019508-RA</t>
  </si>
  <si>
    <t>Cpro00019511-RA</t>
  </si>
  <si>
    <t>Cpro00019514-RA</t>
  </si>
  <si>
    <t>Cpro00019515-RA</t>
  </si>
  <si>
    <t>Cpro00019524-RA</t>
  </si>
  <si>
    <t>Cpro00022862-RA</t>
  </si>
  <si>
    <t>Cpro00020921-RA</t>
  </si>
  <si>
    <t>Cpro00020925-RA</t>
  </si>
  <si>
    <t>Cpro00022196-RA</t>
  </si>
  <si>
    <t>Cpro00022198-RA</t>
  </si>
  <si>
    <t>Cpro00022200-RA</t>
  </si>
  <si>
    <t>Cpro00022205-RA</t>
  </si>
  <si>
    <t>Cpro00022216-RA</t>
  </si>
  <si>
    <t>Cpro00022219-RA</t>
  </si>
  <si>
    <t>Cpro00022220-RA</t>
  </si>
  <si>
    <t>Cpro00022223-RA</t>
  </si>
  <si>
    <t>Cpro00022227-RA</t>
  </si>
  <si>
    <t>Cpro00022228-RA</t>
  </si>
  <si>
    <t>Cpro00022193-RA</t>
  </si>
  <si>
    <t>Cpro00022229-RA</t>
  </si>
  <si>
    <t>Cpro00022232-RA</t>
  </si>
  <si>
    <t>Cpro00022233-RA</t>
  </si>
  <si>
    <t>Cpro00022235-RA</t>
  </si>
  <si>
    <t>Cpro00022236-RA_</t>
  </si>
  <si>
    <t>Cpro00022238-RA</t>
  </si>
  <si>
    <t>Cpro00022243-RA</t>
  </si>
  <si>
    <t>Cpro00022244-RA</t>
  </si>
  <si>
    <t>Cpro00022245-RA</t>
  </si>
  <si>
    <t>Cpro00022251-RA</t>
  </si>
  <si>
    <t>Cpro00022253-RA</t>
  </si>
  <si>
    <t>Cpro00022256-RA</t>
  </si>
  <si>
    <t>Cpro00022258-RA</t>
  </si>
  <si>
    <t>Cpro00022231-RA</t>
  </si>
  <si>
    <t>Cpro00022192-RA</t>
  </si>
  <si>
    <t>Cpro00022191-RA</t>
  </si>
  <si>
    <t>Cpro00022190-RA</t>
  </si>
  <si>
    <t>Cpro00022116-RA</t>
  </si>
  <si>
    <t>Cpro00022117-RA</t>
  </si>
  <si>
    <t>Cpro00022124-RA</t>
  </si>
  <si>
    <t>Cpro00022126-RA</t>
  </si>
  <si>
    <t>Cpro00022128-RA</t>
  </si>
  <si>
    <t>Cpro00022130-RA</t>
  </si>
  <si>
    <t>Cpro00022139-RA</t>
  </si>
  <si>
    <t>Cpro00022140-RA</t>
  </si>
  <si>
    <t>Cpro00022142-RA</t>
  </si>
  <si>
    <t>Cpro00022152-RA</t>
  </si>
  <si>
    <t>Cpro00022153-RA</t>
  </si>
  <si>
    <t>Cpro00022154-RA</t>
  </si>
  <si>
    <t>Cpro00022155-RA</t>
  </si>
  <si>
    <t>Cpro00022156-RA</t>
  </si>
  <si>
    <t>Cpro00022158-RA</t>
  </si>
  <si>
    <t>Cpro00022160-RA</t>
  </si>
  <si>
    <t>Cpro00022162-RA</t>
  </si>
  <si>
    <t>Cpro00022163-RA</t>
  </si>
  <si>
    <t>Cpro00022170-RA</t>
  </si>
  <si>
    <t>Cpro00022171-RA</t>
  </si>
  <si>
    <t>Cpro00022176-RA</t>
  </si>
  <si>
    <t>Cpro00022177-RA</t>
  </si>
  <si>
    <t>Cpro00022178-RA</t>
  </si>
  <si>
    <t>Cpro00022179-RA</t>
  </si>
  <si>
    <t>Cpro00022181-RA</t>
  </si>
  <si>
    <t>Cpro00022185-RA</t>
  </si>
  <si>
    <t>Cpro00022189-RA</t>
  </si>
  <si>
    <t>Cpro00022261-RA</t>
  </si>
  <si>
    <t>Cpro00022265-RA</t>
  </si>
  <si>
    <t>Cpro00022268-RA</t>
  </si>
  <si>
    <t>Cpro00022340-RA</t>
  </si>
  <si>
    <t>Cpro00022342-RA</t>
  </si>
  <si>
    <t>Cpro00022343-RA</t>
  </si>
  <si>
    <t>Cpro00022344-RA</t>
  </si>
  <si>
    <t>Cpro00022345-RA</t>
  </si>
  <si>
    <t>Cpro00022346-RA</t>
  </si>
  <si>
    <t>Cpro00022348-RA</t>
  </si>
  <si>
    <t>Cpro00022349-RA</t>
  </si>
  <si>
    <t>Cpro00022351-RA</t>
  </si>
  <si>
    <t>Cpro00022352-RA</t>
  </si>
  <si>
    <t>Cpro00022353-RA</t>
  </si>
  <si>
    <t>Cpro00022355-RA</t>
  </si>
  <si>
    <t>Cpro00022356-RA</t>
  </si>
  <si>
    <t>Cpro00022358-RA</t>
  </si>
  <si>
    <t>Cpro00022359-RA</t>
  </si>
  <si>
    <t>Cpro00022360-RA</t>
  </si>
  <si>
    <t>Cpro00022363-RA</t>
  </si>
  <si>
    <t>Cpro00022364-RA</t>
  </si>
  <si>
    <t>Cpro00022365-RA</t>
  </si>
  <si>
    <t>Cpro00022366-RA</t>
  </si>
  <si>
    <t>Cpro00022367-RA</t>
  </si>
  <si>
    <t>Cpro00022368-RA</t>
  </si>
  <si>
    <t>Cpro00022369-RA</t>
  </si>
  <si>
    <t>Cpro00022370-RA</t>
  </si>
  <si>
    <t>Cpro00022371-RA</t>
  </si>
  <si>
    <t>Cpro00022373-RA</t>
  </si>
  <si>
    <t>Cpro00022339-RA</t>
  </si>
  <si>
    <t>Cpro00022113-RA</t>
  </si>
  <si>
    <t>Cpro00022338-RA</t>
  </si>
  <si>
    <t>Cpro00022331-RA</t>
  </si>
  <si>
    <t>Cpro00022273-RA</t>
  </si>
  <si>
    <t>Cpro00022277-RA</t>
  </si>
  <si>
    <t>Cpro00022283-RA</t>
  </si>
  <si>
    <t>Cpro00022284-RA</t>
  </si>
  <si>
    <t>Cpro00022286-RA</t>
  </si>
  <si>
    <t>Cpro00022287-RA</t>
  </si>
  <si>
    <t>Cpro00022288-RA</t>
  </si>
  <si>
    <t>Cpro00022289-RA</t>
  </si>
  <si>
    <t>Cpro00022290-RA</t>
  </si>
  <si>
    <t>Cpro00022291-RA</t>
  </si>
  <si>
    <t>Cpro00022292-RA</t>
  </si>
  <si>
    <t>Cpro00022293-RA</t>
  </si>
  <si>
    <t>Cpro00022296-RA</t>
  </si>
  <si>
    <t>Cpro00022299-RA</t>
  </si>
  <si>
    <t>Cpro00022300-RA</t>
  </si>
  <si>
    <t>Cpro00022301-RA</t>
  </si>
  <si>
    <t>Cpro00022302-RA</t>
  </si>
  <si>
    <t>Cpro00022308-RA</t>
  </si>
  <si>
    <t>Cpro00022309-RA</t>
  </si>
  <si>
    <t>Cpro00022310-RA</t>
  </si>
  <si>
    <t>Cpro00022311-RA</t>
  </si>
  <si>
    <t>Cpro00022312-RA</t>
  </si>
  <si>
    <t>Cpro00022313-RA</t>
  </si>
  <si>
    <t>Cpro00022314-RA</t>
  </si>
  <si>
    <t>Cpro00022315-RA</t>
  </si>
  <si>
    <t>Cpro00022317-RA</t>
  </si>
  <si>
    <t>Cpro00022319-RA</t>
  </si>
  <si>
    <t>Cpro00022337-RA</t>
  </si>
  <si>
    <t>Cpro00022375-RA</t>
  </si>
  <si>
    <t>Cpro00022112-RA</t>
  </si>
  <si>
    <t>Cpro00022110-RA</t>
  </si>
  <si>
    <t>Cpro00021937-RA</t>
  </si>
  <si>
    <t>Cpro00021942-RA</t>
  </si>
  <si>
    <t>Cpro00021944-RA</t>
  </si>
  <si>
    <t>Cpro00021945-RA</t>
  </si>
  <si>
    <t>Cpro00021946-RA</t>
  </si>
  <si>
    <t>Cpro00021947-RA</t>
  </si>
  <si>
    <t>Cpro00021948-RA</t>
  </si>
  <si>
    <t>Cpro00021950-RA</t>
  </si>
  <si>
    <t>Cpro00021956-RA</t>
  </si>
  <si>
    <t>Cpro00021957-RA</t>
  </si>
  <si>
    <t>Cpro00021936-RA</t>
  </si>
  <si>
    <t>Cpro00021958-RA</t>
  </si>
  <si>
    <t>Cpro00021966-RA</t>
  </si>
  <si>
    <t>Cpro00021967-RA</t>
  </si>
  <si>
    <t>Cpro00021971-RA</t>
  </si>
  <si>
    <t>Cpro00021972-RA</t>
  </si>
  <si>
    <t>Cpro00021974-RA</t>
  </si>
  <si>
    <t>Cpro00021977-RA</t>
  </si>
  <si>
    <t>Cpro00021978-RA</t>
  </si>
  <si>
    <t>Cpro00021979-RA</t>
  </si>
  <si>
    <t>Cpro00021980-RA</t>
  </si>
  <si>
    <t>Cpro00021981-RA</t>
  </si>
  <si>
    <t>Cpro00021983-RA</t>
  </si>
  <si>
    <t>Cpro00021962-RA</t>
  </si>
  <si>
    <t>Cpro00021935-RA</t>
  </si>
  <si>
    <t>Cpro00021934-RA</t>
  </si>
  <si>
    <t>Cpro00021933-RA</t>
  </si>
  <si>
    <t>Cpro00021861-RA</t>
  </si>
  <si>
    <t>Cpro00021862-RA</t>
  </si>
  <si>
    <t>Cpro00021863-RA</t>
  </si>
  <si>
    <t>Cpro00021864-RA</t>
  </si>
  <si>
    <t>Cpro00021865-RA</t>
  </si>
  <si>
    <t>Cpro00021867-RA</t>
  </si>
  <si>
    <t>Cpro00021868-RA</t>
  </si>
  <si>
    <t>Cpro00021871-RA</t>
  </si>
  <si>
    <t>Cpro00021872-RA</t>
  </si>
  <si>
    <t>Cpro00021874-RA</t>
  </si>
  <si>
    <t>Cpro00021879-RA</t>
  </si>
  <si>
    <t>Cpro00021886-RA</t>
  </si>
  <si>
    <t>Cpro00021887-RA</t>
  </si>
  <si>
    <t>Cpro00021890-RA</t>
  </si>
  <si>
    <t>Cpro00021895-RA</t>
  </si>
  <si>
    <t>Cpro00021897-RA</t>
  </si>
  <si>
    <t>Cpro00021899-RA</t>
  </si>
  <si>
    <t>Cpro00021900-RA</t>
  </si>
  <si>
    <t>Cpro00021904-RA</t>
  </si>
  <si>
    <t>Cpro00021905-RA</t>
  </si>
  <si>
    <t>Cpro00021906-RA</t>
  </si>
  <si>
    <t>Cpro00021917-RA</t>
  </si>
  <si>
    <t>Cpro00021924-RA</t>
  </si>
  <si>
    <t>Cpro00021928-RA</t>
  </si>
  <si>
    <t>Cpro00021931-RA</t>
  </si>
  <si>
    <t>Cpro00021932-RA</t>
  </si>
  <si>
    <t>Cpro00021985-RA</t>
  </si>
  <si>
    <t>Cpro00021990-RA</t>
  </si>
  <si>
    <t>Cpro00021991-RA</t>
  </si>
  <si>
    <t>Cpro00021992-RA</t>
  </si>
  <si>
    <t>Cpro00022047-RA</t>
  </si>
  <si>
    <t>Cpro00022048-RA</t>
  </si>
  <si>
    <t>Cpro00022049-RA</t>
  </si>
  <si>
    <t>Cpro00022052-RA</t>
  </si>
  <si>
    <t>Cpro00022054-RA</t>
  </si>
  <si>
    <t>Cpro00022062-RA</t>
  </si>
  <si>
    <t>Cpro00022065-RA</t>
  </si>
  <si>
    <t>Cpro00022070-RA</t>
  </si>
  <si>
    <t>Cpro00022071-RA</t>
  </si>
  <si>
    <t>Cpro00022072-RA</t>
  </si>
  <si>
    <t>Cpro00022073-RA</t>
  </si>
  <si>
    <t>Cpro00022076-RA</t>
  </si>
  <si>
    <t>Cpro00022079-RA</t>
  </si>
  <si>
    <t>Cpro00022082-RA</t>
  </si>
  <si>
    <t>Cpro00022083-RA</t>
  </si>
  <si>
    <t>Cpro00022085-RA</t>
  </si>
  <si>
    <t>Cpro00022089-RA</t>
  </si>
  <si>
    <t>Cpro00022092-RA</t>
  </si>
  <si>
    <t>Cpro00022100-RA</t>
  </si>
  <si>
    <t>Cpro00022101-RA</t>
  </si>
  <si>
    <t>Cpro00022102-RA</t>
  </si>
  <si>
    <t>Cpro00022103-RA</t>
  </si>
  <si>
    <t>Cpro00022104-RA</t>
  </si>
  <si>
    <t>Cpro00022105-RA</t>
  </si>
  <si>
    <t>Cpro00022107-RA</t>
  </si>
  <si>
    <t>Cpro00022108-RA</t>
  </si>
  <si>
    <t>Cpro00022109-RA</t>
  </si>
  <si>
    <t>Cpro00022046-RA</t>
  </si>
  <si>
    <t>Cpro00022111-RA</t>
  </si>
  <si>
    <t>Cpro00022045-RA</t>
  </si>
  <si>
    <t>Cpro00022043-RA</t>
  </si>
  <si>
    <t>Cpro00021993-RA</t>
  </si>
  <si>
    <t>Cpro00021994-RA</t>
  </si>
  <si>
    <t>Cpro00021995-RA</t>
  </si>
  <si>
    <t>Cpro00021996-RA</t>
  </si>
  <si>
    <t>Cpro00021997-RA</t>
  </si>
  <si>
    <t>Cpro00021999-RA</t>
  </si>
  <si>
    <t>Cpro00022000-RA</t>
  </si>
  <si>
    <t>Cpro00022001-RA</t>
  </si>
  <si>
    <t>Cpro00022003-RA</t>
  </si>
  <si>
    <t>Cpro00022004-RA</t>
  </si>
  <si>
    <t>Cpro00022005-RA</t>
  </si>
  <si>
    <t>Cpro00022012-RA</t>
  </si>
  <si>
    <t>Cpro00022016-RA</t>
  </si>
  <si>
    <t>Cpro00022017-RA</t>
  </si>
  <si>
    <t>Cpro00022018-RA</t>
  </si>
  <si>
    <t>Cpro00022020-RA</t>
  </si>
  <si>
    <t>Cpro00022024-RA</t>
  </si>
  <si>
    <t>Cpro00022025-RA</t>
  </si>
  <si>
    <t>Cpro00022026-RA</t>
  </si>
  <si>
    <t>Cpro00022027-RA</t>
  </si>
  <si>
    <t>Cpro00022028-RA</t>
  </si>
  <si>
    <t>Cpro00022031-RA</t>
  </si>
  <si>
    <t>Cpro00022033-RA</t>
  </si>
  <si>
    <t>Cpro00022036-RA</t>
  </si>
  <si>
    <t>Cpro00022038-RA</t>
  </si>
  <si>
    <t>Cpro00022041-RA</t>
  </si>
  <si>
    <t>Cpro00022042-RA</t>
  </si>
  <si>
    <t>Cpro00022044-RA</t>
  </si>
  <si>
    <t>Cpro00022376-RA</t>
  </si>
  <si>
    <t>Cpro00022377-RA</t>
  </si>
  <si>
    <t>Cpro00022378-RA</t>
  </si>
  <si>
    <t>Cpro00022691-RA</t>
  </si>
  <si>
    <t>Cpro00022692-RA</t>
  </si>
  <si>
    <t>Cpro00022693-RA</t>
  </si>
  <si>
    <t>Cpro00022694-RA</t>
  </si>
  <si>
    <t>Cpro00022695-RA</t>
  </si>
  <si>
    <t>Cpro00022696-RA</t>
  </si>
  <si>
    <t>Cpro00022698-RA</t>
  </si>
  <si>
    <t>Cpro00022711-RA</t>
  </si>
  <si>
    <t>Cpro00022712-RA</t>
  </si>
  <si>
    <t>Cpro00022720-RA</t>
  </si>
  <si>
    <t>Cpro00022724-RA</t>
  </si>
  <si>
    <t>Cpro00022725-RA</t>
  </si>
  <si>
    <t>Cpro00022688-RA</t>
  </si>
  <si>
    <t>Cpro00022726-RA</t>
  </si>
  <si>
    <t>Cpro00022730-RA</t>
  </si>
  <si>
    <t>Cpro00022731-RA</t>
  </si>
  <si>
    <t>Cpro00022732-RA</t>
  </si>
  <si>
    <t>Cpro00022733-RA</t>
  </si>
  <si>
    <t>Cpro00022734-RA</t>
  </si>
  <si>
    <t>Cpro00022735-RA</t>
  </si>
  <si>
    <t>Cpro00022736-RA</t>
  </si>
  <si>
    <t>Cpro00022739-RA</t>
  </si>
  <si>
    <t>Cpro00022740-RA</t>
  </si>
  <si>
    <t>Cpro00022741-RA</t>
  </si>
  <si>
    <t>Cpro00022742-RA</t>
  </si>
  <si>
    <t>Cpro00022747-RA</t>
  </si>
  <si>
    <t>Cpro00022729-RA</t>
  </si>
  <si>
    <t>Cpro00022687-RA</t>
  </si>
  <si>
    <t>Cpro00022685-RA</t>
  </si>
  <si>
    <t>Cpro00022683-RA</t>
  </si>
  <si>
    <t>Cpro00022633-RA</t>
  </si>
  <si>
    <t>Cpro00022636-RA</t>
  </si>
  <si>
    <t>Cpro00022637-RA</t>
  </si>
  <si>
    <t>Cpro00022638-RA</t>
  </si>
  <si>
    <t>Cpro00022641-RA</t>
  </si>
  <si>
    <t>Cpro00022644-RA</t>
  </si>
  <si>
    <t>Cpro00022648-RA</t>
  </si>
  <si>
    <t>Cpro00022649-RA</t>
  </si>
  <si>
    <t>Cpro00022650-RA</t>
  </si>
  <si>
    <t>Cpro00022652-RA</t>
  </si>
  <si>
    <t>Cpro00022654-RA</t>
  </si>
  <si>
    <t>Cpro00022658-RA</t>
  </si>
  <si>
    <t>Cpro00022659-RA</t>
  </si>
  <si>
    <t>Cpro00022660-RA</t>
  </si>
  <si>
    <t>Cpro00022662-RA</t>
  </si>
  <si>
    <t>Cpro00022665-RA</t>
  </si>
  <si>
    <t>Cpro00022666-RA</t>
  </si>
  <si>
    <t>Cpro00022667-RA</t>
  </si>
  <si>
    <t>Cpro00022670-RA</t>
  </si>
  <si>
    <t>Cpro00022674-RA</t>
  </si>
  <si>
    <t>Cpro00022675-RA</t>
  </si>
  <si>
    <t>Cpro00022677-RA</t>
  </si>
  <si>
    <t>Cpro00022678-RA</t>
  </si>
  <si>
    <t>Cpro00022679-RA</t>
  </si>
  <si>
    <t>Cpro00022680-RA</t>
  </si>
  <si>
    <t>Cpro00022681-RA</t>
  </si>
  <si>
    <t>Cpro00022748-RA</t>
  </si>
  <si>
    <t>Cpro00022749-RA</t>
  </si>
  <si>
    <t>Cpro00022751-RA</t>
  </si>
  <si>
    <t>Cpro00022753-RA</t>
  </si>
  <si>
    <t>Cpro00022810-RA</t>
  </si>
  <si>
    <t>Cpro00022815-RA</t>
  </si>
  <si>
    <t>Cpro00022816-RA</t>
  </si>
  <si>
    <t>Cpro00022821-RA</t>
  </si>
  <si>
    <t>Cpro00022822-RA</t>
  </si>
  <si>
    <t>Cpro00022823-RA</t>
  </si>
  <si>
    <t>Cpro00022824-RA</t>
  </si>
  <si>
    <t>Cpro00022835-RA</t>
  </si>
  <si>
    <t>Cpro00022836-RA</t>
  </si>
  <si>
    <t>Cpro00022837-RA</t>
  </si>
  <si>
    <t>Cpro00022838-RA</t>
  </si>
  <si>
    <t>Cpro00022840-RA</t>
  </si>
  <si>
    <t>Cpro00022842-RA</t>
  </si>
  <si>
    <t>Cpro00022843-RA</t>
  </si>
  <si>
    <t>Cpro00022844-RA</t>
  </si>
  <si>
    <t>Cpro00022846-RA</t>
  </si>
  <si>
    <t>Cpro00022847-RA</t>
  </si>
  <si>
    <t>Cpro00022848-RA</t>
  </si>
  <si>
    <t>Cpro00022849-RA</t>
  </si>
  <si>
    <t>Cpro00022850-RA</t>
  </si>
  <si>
    <t>Cpro00022851-RA</t>
  </si>
  <si>
    <t>Cpro00022852-RA</t>
  </si>
  <si>
    <t>Cpro00022855-RA</t>
  </si>
  <si>
    <t>Cpro00022857-RA</t>
  </si>
  <si>
    <t>Cpro00022858-RA</t>
  </si>
  <si>
    <t>Cpro00022809-RA</t>
  </si>
  <si>
    <t>Cpro00022632-RA</t>
  </si>
  <si>
    <t>Cpro00022808-RA</t>
  </si>
  <si>
    <t>Cpro00022799-RA</t>
  </si>
  <si>
    <t>Cpro00022754-RA</t>
  </si>
  <si>
    <t>Cpro00022755-RA</t>
  </si>
  <si>
    <t>Cpro00022757-RA</t>
  </si>
  <si>
    <t>Cpro00022758-RA</t>
  </si>
  <si>
    <t>Cpro00022761-RA</t>
  </si>
  <si>
    <t>Cpro00022762-RA</t>
  </si>
  <si>
    <t>Cpro00022765-RA</t>
  </si>
  <si>
    <t>Cpro00022766-RA</t>
  </si>
  <si>
    <t>Cpro00022767-RA</t>
  </si>
  <si>
    <t>Cpro00022768-RA</t>
  </si>
  <si>
    <t>Cpro00022769-RA</t>
  </si>
  <si>
    <t>Cpro00022770-RA</t>
  </si>
  <si>
    <t>Cpro00022771-RA</t>
  </si>
  <si>
    <t>Cpro00022772-RA</t>
  </si>
  <si>
    <t>Cpro00022773-RA</t>
  </si>
  <si>
    <t>Cpro00022775-RA</t>
  </si>
  <si>
    <t>Cpro00022777-RA</t>
  </si>
  <si>
    <t>Cpro00022781-RA</t>
  </si>
  <si>
    <t>Cpro00022782-RA</t>
  </si>
  <si>
    <t>Cpro00022783-RA</t>
  </si>
  <si>
    <t>Cpro00022784-RA</t>
  </si>
  <si>
    <t>Cpro00022791-RA</t>
  </si>
  <si>
    <t>Cpro00022792-RA</t>
  </si>
  <si>
    <t>Cpro00022793-RA</t>
  </si>
  <si>
    <t>Cpro00022795-RA</t>
  </si>
  <si>
    <t>Cpro00022797-RA</t>
  </si>
  <si>
    <t>Cpro00022798-RA</t>
  </si>
  <si>
    <t>Cpro00022807-RA</t>
  </si>
  <si>
    <t>Cpro00022631-RA</t>
  </si>
  <si>
    <t>Cpro00022630-RA</t>
  </si>
  <si>
    <t>Cpro00022629-RA</t>
  </si>
  <si>
    <t>Cpro00022443-RA</t>
  </si>
  <si>
    <t>Cpro00022445-RA</t>
  </si>
  <si>
    <t>Cpro00022448-RA</t>
  </si>
  <si>
    <t>Cpro00022449-RA</t>
  </si>
  <si>
    <t>Cpro00022450-RA</t>
  </si>
  <si>
    <t>Cpro00022453-RA</t>
  </si>
  <si>
    <t>Cpro00022454-RA</t>
  </si>
  <si>
    <t>Cpro00022455-RA</t>
  </si>
  <si>
    <t>Cpro00022458-RA</t>
  </si>
  <si>
    <t>Cpro00022460-RA</t>
  </si>
  <si>
    <t>Cpro00022461-RA</t>
  </si>
  <si>
    <t>Cpro00022464-RA</t>
  </si>
  <si>
    <t>Cpro00022469-RA</t>
  </si>
  <si>
    <t>Cpro00022470-RA</t>
  </si>
  <si>
    <t>Cpro00022472-RA</t>
  </si>
  <si>
    <t>Cpro00022473-RA</t>
  </si>
  <si>
    <t>Cpro00022478-RA</t>
  </si>
  <si>
    <t>Cpro00022479-RA</t>
  </si>
  <si>
    <t>Cpro00022487-RA</t>
  </si>
  <si>
    <t>Cpro00022490-RA</t>
  </si>
  <si>
    <t>Cpro00022491-RA</t>
  </si>
  <si>
    <t>Cpro00022492-RA</t>
  </si>
  <si>
    <t>Cpro00022493-RA</t>
  </si>
  <si>
    <t>Cpro00022495-RA</t>
  </si>
  <si>
    <t>Cpro00022496-RA</t>
  </si>
  <si>
    <t>Cpro00022497-RA</t>
  </si>
  <si>
    <t>Cpro00022442-RA</t>
  </si>
  <si>
    <t>Cpro00022502-RA</t>
  </si>
  <si>
    <t>Cpro00022439-RA</t>
  </si>
  <si>
    <t>Cpro00022431-RA</t>
  </si>
  <si>
    <t>Cpro00022381-RA</t>
  </si>
  <si>
    <t>Cpro00022382-RA</t>
  </si>
  <si>
    <t>Cpro00022383-RA</t>
  </si>
  <si>
    <t>Cpro00022385-RA</t>
  </si>
  <si>
    <t>Cpro00022391-RA</t>
  </si>
  <si>
    <t>Cpro00022392-RA</t>
  </si>
  <si>
    <t>Cpro00022393-RA</t>
  </si>
  <si>
    <t>Cpro00022397-RA</t>
  </si>
  <si>
    <t>Cpro00022403-RA</t>
  </si>
  <si>
    <t>Cpro00022404-RA</t>
  </si>
  <si>
    <t>Cpro00022405-RA</t>
  </si>
  <si>
    <t>Cpro00022406-RA</t>
  </si>
  <si>
    <t>Cpro00022408-RA</t>
  </si>
  <si>
    <t>Cpro00022409-RA</t>
  </si>
  <si>
    <t>Cpro00022410-RA</t>
  </si>
  <si>
    <t>Cpro00022414-RA</t>
  </si>
  <si>
    <t>Cpro00022415-RA</t>
  </si>
  <si>
    <t>Cpro00022416-RA</t>
  </si>
  <si>
    <t>Cpro00022417-RA</t>
  </si>
  <si>
    <t>Cpro00022418-RA</t>
  </si>
  <si>
    <t>Cpro00022419-RA</t>
  </si>
  <si>
    <t>Cpro00022421-RA</t>
  </si>
  <si>
    <t>Cpro00022422-RA</t>
  </si>
  <si>
    <t>Cpro00022424-RA</t>
  </si>
  <si>
    <t>Cpro00022428-RA</t>
  </si>
  <si>
    <t>Cpro00022438-RA</t>
  </si>
  <si>
    <t>Cpro00021860-RA</t>
  </si>
  <si>
    <t>Cpro00022504-RA</t>
  </si>
  <si>
    <t>Cpro00022509-RA</t>
  </si>
  <si>
    <t>Cpro00022575-RA</t>
  </si>
  <si>
    <t>Cpro00022581-RA</t>
  </si>
  <si>
    <t>Cpro00022582-RA</t>
  </si>
  <si>
    <t>Cpro00022583-RA</t>
  </si>
  <si>
    <t>Cpro00022584-RA</t>
  </si>
  <si>
    <t>Cpro00022585-RA</t>
  </si>
  <si>
    <t>Cpro00022588-RA</t>
  </si>
  <si>
    <t>Cpro00022589-RA</t>
  </si>
  <si>
    <t>Cpro00022590-RA</t>
  </si>
  <si>
    <t>Cpro00022591-RA</t>
  </si>
  <si>
    <t>Cpro00022593-RA</t>
  </si>
  <si>
    <t>Cpro00022594-RA</t>
  </si>
  <si>
    <t>Cpro00022597-RA</t>
  </si>
  <si>
    <t>Cpro00022601-RA</t>
  </si>
  <si>
    <t>Cpro00022603-RA</t>
  </si>
  <si>
    <t>Cpro00022606-RA</t>
  </si>
  <si>
    <t>Cpro00022607-RA</t>
  </si>
  <si>
    <t>Cpro00022608-RA</t>
  </si>
  <si>
    <t>Cpro00022612-RA</t>
  </si>
  <si>
    <t>Cpro00022614-RA</t>
  </si>
  <si>
    <t>Cpro00022619-RA</t>
  </si>
  <si>
    <t>Cpro00022621-RA</t>
  </si>
  <si>
    <t>Cpro00022623-RA</t>
  </si>
  <si>
    <t>Cpro00022624-RA</t>
  </si>
  <si>
    <t>Cpro00022625-RA</t>
  </si>
  <si>
    <t>Cpro00022628-RA</t>
  </si>
  <si>
    <t>Cpro00022574-RA</t>
  </si>
  <si>
    <t>Cpro00022505-RA</t>
  </si>
  <si>
    <t>Cpro00022572-RA</t>
  </si>
  <si>
    <t>Cpro00022570-RA</t>
  </si>
  <si>
    <t>Cpro00022511-RA</t>
  </si>
  <si>
    <t>Cpro00022513-RA</t>
  </si>
  <si>
    <t>Cpro00022515-RA</t>
  </si>
  <si>
    <t>Cpro00022516-RA</t>
  </si>
  <si>
    <t>Cpro00022522-RA</t>
  </si>
  <si>
    <t>Cpro00022523-RA</t>
  </si>
  <si>
    <t>Cpro00022527-RA</t>
  </si>
  <si>
    <t>Cpro00022531-RA</t>
  </si>
  <si>
    <t>Cpro00022532-RA</t>
  </si>
  <si>
    <t>Cpro00022533-RA</t>
  </si>
  <si>
    <t>Cpro00022534-RA</t>
  </si>
  <si>
    <t>Cpro00022535-RA</t>
  </si>
  <si>
    <t>Cpro00022536-RA</t>
  </si>
  <si>
    <t>Cpro00022537-RA</t>
  </si>
  <si>
    <t>Cpro00022540-RA</t>
  </si>
  <si>
    <t>Cpro00022543-RA</t>
  </si>
  <si>
    <t>Cpro00022549-RA</t>
  </si>
  <si>
    <t>Cpro00022550-RA</t>
  </si>
  <si>
    <t>Cpro00022554-RA</t>
  </si>
  <si>
    <t>Cpro00022555-RA</t>
  </si>
  <si>
    <t>Cpro00022556-RA</t>
  </si>
  <si>
    <t>Cpro00022557-RA</t>
  </si>
  <si>
    <t>Cpro00022566-RA</t>
  </si>
  <si>
    <t>Cpro00022567-RA</t>
  </si>
  <si>
    <t>Cpro00022568-RA</t>
  </si>
  <si>
    <t>Cpro00022569-RA</t>
  </si>
  <si>
    <t>Cpro00022571-RA</t>
  </si>
  <si>
    <t>Cpro00020923-RA</t>
  </si>
  <si>
    <t>Cpro00021859-RA</t>
  </si>
  <si>
    <t>Cpro00021856-RA</t>
  </si>
  <si>
    <t>Cpro00021238-RA</t>
  </si>
  <si>
    <t>Cpro00021240-RA</t>
  </si>
  <si>
    <t>Cpro00021241-RA</t>
  </si>
  <si>
    <t>Cpro00021242-RA</t>
  </si>
  <si>
    <t>Cpro00021243-RA</t>
  </si>
  <si>
    <t>Cpro00021244-RA</t>
  </si>
  <si>
    <t>Cpro00021245-RA</t>
  </si>
  <si>
    <t>Cpro00021246-RA</t>
  </si>
  <si>
    <t>Cpro00021247-RA</t>
  </si>
  <si>
    <t>Cpro00021249-RA</t>
  </si>
  <si>
    <t>Cpro00021250-RA</t>
  </si>
  <si>
    <t>Cpro00021251-RA</t>
  </si>
  <si>
    <t>Cpro00021235-RA</t>
  </si>
  <si>
    <t>Cpro00021252-RA</t>
  </si>
  <si>
    <t>Cpro00021254-RA</t>
  </si>
  <si>
    <t>Cpro00021255-RA</t>
  </si>
  <si>
    <t>Cpro00021256-RA</t>
  </si>
  <si>
    <t>Cpro00021258-RA</t>
  </si>
  <si>
    <t>Cpro00021259-RA</t>
  </si>
  <si>
    <t>Cpro00021260-RA</t>
  </si>
  <si>
    <t>Cpro00021261-RA</t>
  </si>
  <si>
    <t>Cpro00021262-RA</t>
  </si>
  <si>
    <t>Cpro00021263-RA</t>
  </si>
  <si>
    <t>Cpro00021266-RA</t>
  </si>
  <si>
    <t>Cpro00021267-RA</t>
  </si>
  <si>
    <t>Cpro00021269-RA</t>
  </si>
  <si>
    <t>Cpro00021253-RA</t>
  </si>
  <si>
    <t>Cpro00021234-RA</t>
  </si>
  <si>
    <t>Cpro00021233-RA</t>
  </si>
  <si>
    <t>Cpro00021232-RA</t>
  </si>
  <si>
    <t>Cpro00021180-RA</t>
  </si>
  <si>
    <t>Cpro00021181-RA</t>
  </si>
  <si>
    <t>Cpro00021189-RA</t>
  </si>
  <si>
    <t>Cpro00021191-RA</t>
  </si>
  <si>
    <t>Cpro00021192-RA</t>
  </si>
  <si>
    <t>Cpro00021193-RA</t>
  </si>
  <si>
    <t>Cpro00021194-RA</t>
  </si>
  <si>
    <t>Cpro00021195-RA</t>
  </si>
  <si>
    <t>Cpro00021196-RA</t>
  </si>
  <si>
    <t>Cpro00021197-RA</t>
  </si>
  <si>
    <t>Cpro00021198-RA</t>
  </si>
  <si>
    <t>Cpro00021199-RA</t>
  </si>
  <si>
    <t>Cpro00021200-RA</t>
  </si>
  <si>
    <t>Cpro00021211-RA</t>
  </si>
  <si>
    <t>Cpro00021213-RA</t>
  </si>
  <si>
    <t>Cpro00021217-RA</t>
  </si>
  <si>
    <t>Cpro00021218-RA</t>
  </si>
  <si>
    <t>Cpro00021219-RA</t>
  </si>
  <si>
    <t>Cpro00021220-RA</t>
  </si>
  <si>
    <t>Cpro00021223-RA</t>
  </si>
  <si>
    <t>Cpro00021225-RA</t>
  </si>
  <si>
    <t>Cpro00021227-RA</t>
  </si>
  <si>
    <t>Cpro00021228-RA</t>
  </si>
  <si>
    <t>Cpro00021229-RA</t>
  </si>
  <si>
    <t>Cpro00021230-RA</t>
  </si>
  <si>
    <t>Cpro00021231-RA</t>
  </si>
  <si>
    <t>Cpro00021270-RA</t>
  </si>
  <si>
    <t>Cpro00021271-RA</t>
  </si>
  <si>
    <t>Cpro00021272-RA</t>
  </si>
  <si>
    <t>Cpro00021282-RA</t>
  </si>
  <si>
    <t>Cpro00021340-RA</t>
  </si>
  <si>
    <t>Cpro00021344-RA</t>
  </si>
  <si>
    <t>Cpro00021345-RA</t>
  </si>
  <si>
    <t>Cpro00021350-RA</t>
  </si>
  <si>
    <t>Cpro00021351-RA</t>
  </si>
  <si>
    <t>Cpro00021352-RA</t>
  </si>
  <si>
    <t>Cpro00021353-RA</t>
  </si>
  <si>
    <t>Cpro00021354-RA</t>
  </si>
  <si>
    <t>Cpro00021355-RA</t>
  </si>
  <si>
    <t>Cpro00021359-RA</t>
  </si>
  <si>
    <t>Cpro00021362-RA</t>
  </si>
  <si>
    <t>Cpro00021364-RA</t>
  </si>
  <si>
    <t>Cpro00021367-RA</t>
  </si>
  <si>
    <t>Cpro00021368-RA</t>
  </si>
  <si>
    <t>Cpro00021369-RA</t>
  </si>
  <si>
    <t>Cpro00021372-RA</t>
  </si>
  <si>
    <t>Cpro00021373-RA</t>
  </si>
  <si>
    <t>Cpro00021374-RA</t>
  </si>
  <si>
    <t>Cpro00021375-RA</t>
  </si>
  <si>
    <t>Cpro00021377-RA</t>
  </si>
  <si>
    <t>Cpro00021378-RA</t>
  </si>
  <si>
    <t>Cpro00021379-RA</t>
  </si>
  <si>
    <t>Cpro00021382-RA</t>
  </si>
  <si>
    <t>Cpro00021383-RA</t>
  </si>
  <si>
    <t>Cpro00021386-RA</t>
  </si>
  <si>
    <t>Cpro00021388-RA</t>
  </si>
  <si>
    <t>Cpro00021334-RA</t>
  </si>
  <si>
    <t>Cpro00021177-RA</t>
  </si>
  <si>
    <t>Cpro00021333-RA</t>
  </si>
  <si>
    <t>Cpro00021330-RA</t>
  </si>
  <si>
    <t>Cpro00021283-RA</t>
  </si>
  <si>
    <t>Cpro00021284-RA</t>
  </si>
  <si>
    <t>Cpro00021285-RA</t>
  </si>
  <si>
    <t>Cpro00021286-RA</t>
  </si>
  <si>
    <t>Cpro00021287-RA</t>
  </si>
  <si>
    <t>Cpro00021288-RA</t>
  </si>
  <si>
    <t>Cpro00021289-RA</t>
  </si>
  <si>
    <t>Cpro00021290-RA</t>
  </si>
  <si>
    <t>Cpro00021294-RA</t>
  </si>
  <si>
    <t>Cpro00021295-RA</t>
  </si>
  <si>
    <t>Cpro00021301-RA</t>
  </si>
  <si>
    <t>Cpro00021303-RA</t>
  </si>
  <si>
    <t>Cpro00021304-RA</t>
  </si>
  <si>
    <t>Cpro00021307-RA</t>
  </si>
  <si>
    <t>Cpro00021308-RA</t>
  </si>
  <si>
    <t>Cpro00021309-RA</t>
  </si>
  <si>
    <t>Cpro00021310-RA</t>
  </si>
  <si>
    <t>Cpro00021314-RA</t>
  </si>
  <si>
    <t>Cpro00021315-RA</t>
  </si>
  <si>
    <t>Cpro00021316-RA</t>
  </si>
  <si>
    <t>Cpro00021320-RA</t>
  </si>
  <si>
    <t>Cpro00021323-RA</t>
  </si>
  <si>
    <t>Cpro00021324-RA</t>
  </si>
  <si>
    <t>Cpro00021325-RA_</t>
  </si>
  <si>
    <t>Cpro00021328-RA</t>
  </si>
  <si>
    <t>Cpro00021329-RA</t>
  </si>
  <si>
    <t>Cpro00021332-RA</t>
  </si>
  <si>
    <t>Cpro00021390-RA</t>
  </si>
  <si>
    <t>Cpro00021176-RA</t>
  </si>
  <si>
    <t>Cpro00021171-RA</t>
  </si>
  <si>
    <t>Cpro00021003-RA</t>
  </si>
  <si>
    <t>Cpro00021008-RA</t>
  </si>
  <si>
    <t>Cpro00021010-RA</t>
  </si>
  <si>
    <t>Cpro00021012-RA</t>
  </si>
  <si>
    <t>Cpro00021013-RA</t>
  </si>
  <si>
    <t>Cpro00021014-RA</t>
  </si>
  <si>
    <t>Cpro00021015-RA</t>
  </si>
  <si>
    <t>Cpro00021017-RA</t>
  </si>
  <si>
    <t>Cpro00021021-RA</t>
  </si>
  <si>
    <t>Cpro00021023-RA</t>
  </si>
  <si>
    <t>Cpro00021025-RA</t>
  </si>
  <si>
    <t>Cpro00021002-RA</t>
  </si>
  <si>
    <t>Cpro00021026-RA</t>
  </si>
  <si>
    <t>Cpro00021030-RA</t>
  </si>
  <si>
    <t>Cpro00021031-RA</t>
  </si>
  <si>
    <t>Cpro00021032-RA</t>
  </si>
  <si>
    <t>Cpro00021033-RA</t>
  </si>
  <si>
    <t>Cpro00021034-RA</t>
  </si>
  <si>
    <t>Cpro00021035-RA</t>
  </si>
  <si>
    <t>Cpro00021038-RA</t>
  </si>
  <si>
    <t>Cpro00021039-RA</t>
  </si>
  <si>
    <t>Cpro00021043-RA</t>
  </si>
  <si>
    <t>Cpro00021046-RA</t>
  </si>
  <si>
    <t>Cpro00021053-RA</t>
  </si>
  <si>
    <t>Cpro00021029-RA</t>
  </si>
  <si>
    <t>Cpro00021000-RA</t>
  </si>
  <si>
    <t>Cpro00020992-RA</t>
  </si>
  <si>
    <t>Cpro00020989-RA</t>
  </si>
  <si>
    <t>Cpro00020928-RA</t>
  </si>
  <si>
    <t>Cpro00020929-RA</t>
  </si>
  <si>
    <t>Cpro00020933-RA</t>
  </si>
  <si>
    <t>Cpro00020940-RA</t>
  </si>
  <si>
    <t>Cpro00020941-RA</t>
  </si>
  <si>
    <t>Cpro00020944-RA</t>
  </si>
  <si>
    <t>Cpro00020945-RA</t>
  </si>
  <si>
    <t>Cpro00020946-RA</t>
  </si>
  <si>
    <t>Cpro00020948-RA</t>
  </si>
  <si>
    <t>Cpro00020953-RA</t>
  </si>
  <si>
    <t>Cpro00020954-RA</t>
  </si>
  <si>
    <t>Cpro00020956-RA</t>
  </si>
  <si>
    <t>Cpro00020957-RA</t>
  </si>
  <si>
    <t>Cpro00020961-RA</t>
  </si>
  <si>
    <t>Cpro00020963-RA</t>
  </si>
  <si>
    <t>Cpro00020964-RA</t>
  </si>
  <si>
    <t>Cpro00020965-RA</t>
  </si>
  <si>
    <t>Cpro00020967-RA</t>
  </si>
  <si>
    <t>Cpro00020969-RA</t>
  </si>
  <si>
    <t>Cpro00020970-RA</t>
  </si>
  <si>
    <t>Cpro00020971-RA</t>
  </si>
  <si>
    <t>Cpro00020974-RA</t>
  </si>
  <si>
    <t>Cpro00020982-RA</t>
  </si>
  <si>
    <t>Cpro00020983-RA</t>
  </si>
  <si>
    <t>Cpro00020984-RA</t>
  </si>
  <si>
    <t>Cpro00021055-RA</t>
  </si>
  <si>
    <t>Cpro00021056-RA</t>
  </si>
  <si>
    <t>Cpro00021057-RA</t>
  </si>
  <si>
    <t>Cpro00021058-RA</t>
  </si>
  <si>
    <t>Cpro00021111-RA</t>
  </si>
  <si>
    <t>Cpro00021112-RA</t>
  </si>
  <si>
    <t>Cpro00021116-RA</t>
  </si>
  <si>
    <t>Cpro00021123-RA</t>
  </si>
  <si>
    <t>Cpro00021124-RA</t>
  </si>
  <si>
    <t>Cpro00021128-RA</t>
  </si>
  <si>
    <t>Cpro00021132-RA</t>
  </si>
  <si>
    <t>Cpro00021135-RA</t>
  </si>
  <si>
    <t>Cpro00021136-RA</t>
  </si>
  <si>
    <t>Cpro00021137-RA</t>
  </si>
  <si>
    <t>Cpro00021140-RA</t>
  </si>
  <si>
    <t>Cpro00021141-RA</t>
  </si>
  <si>
    <t>Cpro00021143-RA</t>
  </si>
  <si>
    <t>Cpro00021144-RA</t>
  </si>
  <si>
    <t>Cpro00021145-RA</t>
  </si>
  <si>
    <t>Cpro00021146-RA</t>
  </si>
  <si>
    <t>Cpro00021147-RA</t>
  </si>
  <si>
    <t>Cpro00021148-RA</t>
  </si>
  <si>
    <t>Cpro00021150-RA</t>
  </si>
  <si>
    <t>Cpro00021151-RA</t>
  </si>
  <si>
    <t>Cpro00021153-RA</t>
  </si>
  <si>
    <t>Cpro00021154-RA</t>
  </si>
  <si>
    <t>Cpro00021155-RA</t>
  </si>
  <si>
    <t>Cpro00021159-RA</t>
  </si>
  <si>
    <t>Cpro00021162-RA</t>
  </si>
  <si>
    <t>Cpro00021163-RA</t>
  </si>
  <si>
    <t>Cpro00021109-RA</t>
  </si>
  <si>
    <t>Cpro00021174-RA</t>
  </si>
  <si>
    <t>Cpro00021107-RA</t>
  </si>
  <si>
    <t>Cpro00021104-RA</t>
  </si>
  <si>
    <t>Cpro00021059-RA</t>
  </si>
  <si>
    <t>Cpro00021060-RA</t>
  </si>
  <si>
    <t>Cpro00021061-RA</t>
  </si>
  <si>
    <t>Cpro00021063-RA</t>
  </si>
  <si>
    <t>Cpro00021067-RA</t>
  </si>
  <si>
    <t>Cpro00021068-RA</t>
  </si>
  <si>
    <t>Cpro00021069-RA</t>
  </si>
  <si>
    <t>Cpro00021070-RA</t>
  </si>
  <si>
    <t>Cpro00021071-RA</t>
  </si>
  <si>
    <t>Cpro00021073-RA</t>
  </si>
  <si>
    <t>Cpro00021076-RA</t>
  </si>
  <si>
    <t>Cpro00021077-RA</t>
  </si>
  <si>
    <t>Cpro00021079-RA</t>
  </si>
  <si>
    <t>Cpro00021080-RA</t>
  </si>
  <si>
    <t>Cpro00021081-RA</t>
  </si>
  <si>
    <t>Cpro00021082-RA</t>
  </si>
  <si>
    <t>Cpro00021084-RA</t>
  </si>
  <si>
    <t>Cpro00021085-RA</t>
  </si>
  <si>
    <t>Cpro00021087-RA</t>
  </si>
  <si>
    <t>Cpro00021089-RA</t>
  </si>
  <si>
    <t>Cpro00021093-RA</t>
  </si>
  <si>
    <t>Cpro00021094-RA</t>
  </si>
  <si>
    <t>Cpro00021095-RA</t>
  </si>
  <si>
    <t>Cpro00021097-RA</t>
  </si>
  <si>
    <t>Cpro00021099-RA</t>
  </si>
  <si>
    <t>Cpro00021101-RA</t>
  </si>
  <si>
    <t>Cpro00021105-RA</t>
  </si>
  <si>
    <t>Cpro00021391-RA</t>
  </si>
  <si>
    <t>Cpro00021392-RA</t>
  </si>
  <si>
    <t>Cpro00021397-RA</t>
  </si>
  <si>
    <t>Cpro00021715-RA</t>
  </si>
  <si>
    <t>Cpro00021716-RA</t>
  </si>
  <si>
    <t>Cpro00021717-RA</t>
  </si>
  <si>
    <t>Cpro00021718-RA</t>
  </si>
  <si>
    <t>Cpro00021720-RA</t>
  </si>
  <si>
    <t>Cpro00021726-RA</t>
  </si>
  <si>
    <t>Cpro00021728-RA</t>
  </si>
  <si>
    <t>Cpro00021729-RA</t>
  </si>
  <si>
    <t>Cpro00021730-RA</t>
  </si>
  <si>
    <t>Cpro00021731-RA</t>
  </si>
  <si>
    <t>Cpro00021732-RA</t>
  </si>
  <si>
    <t>Cpro00021734-RA</t>
  </si>
  <si>
    <t>Cpro00021714-RA</t>
  </si>
  <si>
    <t>Cpro00021735-RA</t>
  </si>
  <si>
    <t>Cpro00021738-RA</t>
  </si>
  <si>
    <t>Cpro00021739-RA</t>
  </si>
  <si>
    <t>Cpro00021740-RA</t>
  </si>
  <si>
    <t>Cpro00021741-RA</t>
  </si>
  <si>
    <t>Cpro00021742-RA</t>
  </si>
  <si>
    <t>Cpro00021743-RA</t>
  </si>
  <si>
    <t>Cpro00021745-RA</t>
  </si>
  <si>
    <t>Cpro00021746-RA</t>
  </si>
  <si>
    <t>Cpro00021751-RA</t>
  </si>
  <si>
    <t>Cpro00021753-RA</t>
  </si>
  <si>
    <t>Cpro00021758-RA</t>
  </si>
  <si>
    <t>Cpro00021759-RA</t>
  </si>
  <si>
    <t>Cpro00021737-RA</t>
  </si>
  <si>
    <t>Cpro00021713-RA</t>
  </si>
  <si>
    <t>Cpro00021708-RA</t>
  </si>
  <si>
    <t>Cpro00021707-RA</t>
  </si>
  <si>
    <t>Cpro00021621-RA</t>
  </si>
  <si>
    <t>Cpro00021632-RA</t>
  </si>
  <si>
    <t>Cpro00021636-RA</t>
  </si>
  <si>
    <t>Cpro00021644-RA</t>
  </si>
  <si>
    <t>Cpro00021645-RA</t>
  </si>
  <si>
    <t>Cpro00021646-RA</t>
  </si>
  <si>
    <t>Cpro00021668-RA</t>
  </si>
  <si>
    <t>Cpro00021670-RA</t>
  </si>
  <si>
    <t>Cpro00021671-RA</t>
  </si>
  <si>
    <t>Cpro00021672-RA</t>
  </si>
  <si>
    <t>Cpro00021674-RA</t>
  </si>
  <si>
    <t>Cpro00021675-RA</t>
  </si>
  <si>
    <t>Cpro00021676-RA</t>
  </si>
  <si>
    <t>Cpro00021680-RA</t>
  </si>
  <si>
    <t>Cpro00021684-RA</t>
  </si>
  <si>
    <t>Cpro00021687-RA</t>
  </si>
  <si>
    <t>Cpro00021691-RA</t>
  </si>
  <si>
    <t>Cpro00021692-RA</t>
  </si>
  <si>
    <t>Cpro00021693-RA</t>
  </si>
  <si>
    <t>Cpro00021695-RA</t>
  </si>
  <si>
    <t>Cpro00021699-RA</t>
  </si>
  <si>
    <t>Cpro00021700-RA</t>
  </si>
  <si>
    <t>Cpro00021701-RA</t>
  </si>
  <si>
    <t>Cpro00021703-RA</t>
  </si>
  <si>
    <t>Cpro00021704-RA</t>
  </si>
  <si>
    <t>Cpro00021705-RA</t>
  </si>
  <si>
    <t>Cpro00021706-RA</t>
  </si>
  <si>
    <t>Cpro00021760-RA</t>
  </si>
  <si>
    <t>Cpro00021761-RA</t>
  </si>
  <si>
    <t>Cpro00021762-RA</t>
  </si>
  <si>
    <t>Cpro00021764-RA</t>
  </si>
  <si>
    <t>Cpro00021815-RA</t>
  </si>
  <si>
    <t>Cpro00021816-RA</t>
  </si>
  <si>
    <t>Cpro00021817-RA</t>
  </si>
  <si>
    <t>Cpro00021819-RA</t>
  </si>
  <si>
    <t>Cpro00021820-RA</t>
  </si>
  <si>
    <t>Cpro00021821-RA</t>
  </si>
  <si>
    <t>Cpro00021822-RA</t>
  </si>
  <si>
    <t>Cpro00021823-RA</t>
  </si>
  <si>
    <t>Cpro00021825-RA</t>
  </si>
  <si>
    <t>Cpro00021827-RA</t>
  </si>
  <si>
    <t>Cpro00021828-RA</t>
  </si>
  <si>
    <t>Cpro00021830-RA</t>
  </si>
  <si>
    <t>Cpro00021831-RA</t>
  </si>
  <si>
    <t>Cpro00021832-RA</t>
  </si>
  <si>
    <t>Cpro00021835-RA</t>
  </si>
  <si>
    <t>Cpro00021836-RA</t>
  </si>
  <si>
    <t>Cpro00021837-RA</t>
  </si>
  <si>
    <t>Cpro00021838-RA</t>
  </si>
  <si>
    <t>Cpro00021839-RA</t>
  </si>
  <si>
    <t>Cpro00021840-RA</t>
  </si>
  <si>
    <t>Cpro00021843-RA</t>
  </si>
  <si>
    <t>Cpro00021847-RA</t>
  </si>
  <si>
    <t>Cpro00021849-RA</t>
  </si>
  <si>
    <t>Cpro00021851-RA</t>
  </si>
  <si>
    <t>Cpro00021854-RA</t>
  </si>
  <si>
    <t>Cpro00021814-RA</t>
  </si>
  <si>
    <t>Cpro00021620-RA</t>
  </si>
  <si>
    <t>Cpro00021810-RA</t>
  </si>
  <si>
    <t>Cpro00021808-RA</t>
  </si>
  <si>
    <t>Cpro00021767-RA</t>
  </si>
  <si>
    <t>Cpro00021768-RA</t>
  </si>
  <si>
    <t>Cpro00021769-RA</t>
  </si>
  <si>
    <t>Cpro00021770-RA</t>
  </si>
  <si>
    <t>Cpro00021771-RA</t>
  </si>
  <si>
    <t>Cpro00021775-RA</t>
  </si>
  <si>
    <t>Cpro00021777-RA</t>
  </si>
  <si>
    <t>Cpro00021778-RA</t>
  </si>
  <si>
    <t>Cpro00021779-RA</t>
  </si>
  <si>
    <t>Cpro00021780-RA</t>
  </si>
  <si>
    <t>Cpro00021781-RA</t>
  </si>
  <si>
    <t>Cpro00021785-RA</t>
  </si>
  <si>
    <t>Cpro00021786-RA</t>
  </si>
  <si>
    <t>Cpro00021788-RA</t>
  </si>
  <si>
    <t>Cpro00021793-RA</t>
  </si>
  <si>
    <t>Cpro00021795-RA</t>
  </si>
  <si>
    <t>Cpro00021797-RA</t>
  </si>
  <si>
    <t>Cpro00021798-RA</t>
  </si>
  <si>
    <t>Cpro00021799-RA</t>
  </si>
  <si>
    <t>Cpro00021800-RA</t>
  </si>
  <si>
    <t>Cpro00021801-RA</t>
  </si>
  <si>
    <t>Cpro00021803-RA</t>
  </si>
  <si>
    <t>Cpro00021805-RA</t>
  </si>
  <si>
    <t>Cpro00021806-RA</t>
  </si>
  <si>
    <t>Cpro00021807-RA</t>
  </si>
  <si>
    <t>Cpro00021809-RA</t>
  </si>
  <si>
    <t>Cpro00021619-RA</t>
  </si>
  <si>
    <t>Cpro00021616-RA</t>
  </si>
  <si>
    <t>Cpro00021615-RA</t>
  </si>
  <si>
    <t>Cpro00021456-RA</t>
  </si>
  <si>
    <t>Cpro00021462-RA</t>
  </si>
  <si>
    <t>Cpro00021463-RA</t>
  </si>
  <si>
    <t>Cpro00021465-RA</t>
  </si>
  <si>
    <t>Cpro00021466-RA</t>
  </si>
  <si>
    <t>Cpro00021467-RA</t>
  </si>
  <si>
    <t>Cpro00021469-RA</t>
  </si>
  <si>
    <t>Cpro00021470-RA</t>
  </si>
  <si>
    <t>Cpro00021471-RA</t>
  </si>
  <si>
    <t>Cpro00021472-RA</t>
  </si>
  <si>
    <t>Cpro00021473-RA</t>
  </si>
  <si>
    <t>Cpro00021474-RA</t>
  </si>
  <si>
    <t>Cpro00021475-RA</t>
  </si>
  <si>
    <t>Cpro00021476-RA</t>
  </si>
  <si>
    <t>Cpro00021482-RA</t>
  </si>
  <si>
    <t>Cpro00021484-RA</t>
  </si>
  <si>
    <t>Cpro00021485-RA</t>
  </si>
  <si>
    <t>Cpro00021486-RA</t>
  </si>
  <si>
    <t>Cpro00021487-RA</t>
  </si>
  <si>
    <t>Cpro00021488-RA</t>
  </si>
  <si>
    <t>Cpro00021489-RA</t>
  </si>
  <si>
    <t>Cpro00021491-RA</t>
  </si>
  <si>
    <t>Cpro00021492-RA</t>
  </si>
  <si>
    <t>Cpro00021495-RA</t>
  </si>
  <si>
    <t>Cpro00021496-RA</t>
  </si>
  <si>
    <t>Cpro00021497-RA</t>
  </si>
  <si>
    <t>Cpro00021455-RA</t>
  </si>
  <si>
    <t>Cpro00021498-RA</t>
  </si>
  <si>
    <t>Cpro00021453-RA</t>
  </si>
  <si>
    <t>Cpro00021448-RA</t>
  </si>
  <si>
    <t>Cpro00021398-RA</t>
  </si>
  <si>
    <t>Cpro00021402-RA</t>
  </si>
  <si>
    <t>Cpro00021403-RA</t>
  </si>
  <si>
    <t>Cpro00021404-RA</t>
  </si>
  <si>
    <t>Cpro00021405-RA</t>
  </si>
  <si>
    <t>Cpro00021406-RA</t>
  </si>
  <si>
    <t>Cpro00021407-RA</t>
  </si>
  <si>
    <t>Cpro00021410-RA</t>
  </si>
  <si>
    <t>Cpro00021411-RA</t>
  </si>
  <si>
    <t>Cpro00021412-RA</t>
  </si>
  <si>
    <t>Cpro00021413-RA</t>
  </si>
  <si>
    <t>Cpro00021415-RA</t>
  </si>
  <si>
    <t>Cpro00021416-RA</t>
  </si>
  <si>
    <t>Cpro00021426-RA</t>
  </si>
  <si>
    <t>Cpro00021429-RA</t>
  </si>
  <si>
    <t>Cpro00021430-RA</t>
  </si>
  <si>
    <t>Cpro00021431-RA</t>
  </si>
  <si>
    <t>Cpro00021432-RA</t>
  </si>
  <si>
    <t>Cpro00021434-RA</t>
  </si>
  <si>
    <t>Cpro00021435-RA</t>
  </si>
  <si>
    <t>Cpro00021436-RA</t>
  </si>
  <si>
    <t>Cpro00021442-RA</t>
  </si>
  <si>
    <t>Cpro00021443-RA</t>
  </si>
  <si>
    <t>Cpro00021444-RA</t>
  </si>
  <si>
    <t>Cpro00021446-RA</t>
  </si>
  <si>
    <t>Cpro00021447-RA</t>
  </si>
  <si>
    <t>Cpro00021450-RA</t>
  </si>
  <si>
    <t>Cpro00021857-RA</t>
  </si>
  <si>
    <t>Cpro00021500-RA</t>
  </si>
  <si>
    <t>Cpro00021502-RA</t>
  </si>
  <si>
    <t>Cpro00021566-RA</t>
  </si>
  <si>
    <t>Cpro00021570-RA</t>
  </si>
  <si>
    <t>Cpro00021571-RA</t>
  </si>
  <si>
    <t>Cpro00021572-RA</t>
  </si>
  <si>
    <t>Cpro00021574-RA</t>
  </si>
  <si>
    <t>Cpro00021576-RA</t>
  </si>
  <si>
    <t>Cpro00021579-RA</t>
  </si>
  <si>
    <t>Cpro00021580-RA</t>
  </si>
  <si>
    <t>Cpro00021582-RA</t>
  </si>
  <si>
    <t>Cpro00021583-RA</t>
  </si>
  <si>
    <t>Cpro00021589-RA</t>
  </si>
  <si>
    <t>Cpro00021590-RA</t>
  </si>
  <si>
    <t>Cpro00021591-RA</t>
  </si>
  <si>
    <t>Cpro00021595-RA</t>
  </si>
  <si>
    <t>Cpro00021596-RA</t>
  </si>
  <si>
    <t>Cpro00021597-RA</t>
  </si>
  <si>
    <t>Cpro00021598-RA</t>
  </si>
  <si>
    <t>Cpro00021599-RA</t>
  </si>
  <si>
    <t>Cpro00021600-RA</t>
  </si>
  <si>
    <t>Cpro00021604-RA</t>
  </si>
  <si>
    <t>Cpro00021605-RA</t>
  </si>
  <si>
    <t>Cpro00021606-RA</t>
  </si>
  <si>
    <t>Cpro00021609-RA</t>
  </si>
  <si>
    <t>Cpro00021610-RA</t>
  </si>
  <si>
    <t>Cpro00021611-RA</t>
  </si>
  <si>
    <t>Cpro00021613-RA</t>
  </si>
  <si>
    <t>Cpro00021614-RA</t>
  </si>
  <si>
    <t>Cpro00021564-RA</t>
  </si>
  <si>
    <t>Cpro00021501-RA</t>
  </si>
  <si>
    <t>Cpro00021562-RA</t>
  </si>
  <si>
    <t>Cpro00021559-RA</t>
  </si>
  <si>
    <t>Cpro00021503-RA</t>
  </si>
  <si>
    <t>Cpro00021504-RA</t>
  </si>
  <si>
    <t>Cpro00021506-RA</t>
  </si>
  <si>
    <t>Cpro00021508-RA</t>
  </si>
  <si>
    <t>Cpro00021515-RA</t>
  </si>
  <si>
    <t>Cpro00021516-RA</t>
  </si>
  <si>
    <t>Cpro00021518-RA</t>
  </si>
  <si>
    <t>Cpro00021520-RA</t>
  </si>
  <si>
    <t>Cpro00021521-RA</t>
  </si>
  <si>
    <t>Cpro00021522-RA</t>
  </si>
  <si>
    <t>Cpro00021525-RA</t>
  </si>
  <si>
    <t>Cpro00021527-RA</t>
  </si>
  <si>
    <t>Cpro00021535-RA</t>
  </si>
  <si>
    <t>Cpro00021537-RA</t>
  </si>
  <si>
    <t>Cpro00021538-RA</t>
  </si>
  <si>
    <t>Cpro00021540-RA</t>
  </si>
  <si>
    <t>Cpro00021542-RA</t>
  </si>
  <si>
    <t>Cpro00021543-RA</t>
  </si>
  <si>
    <t>Cpro00021546-RA</t>
  </si>
  <si>
    <t>Cpro00021547-RA</t>
  </si>
  <si>
    <t>Cpro00021550-RA</t>
  </si>
  <si>
    <t>Cpro00021552-RA</t>
  </si>
  <si>
    <t>Cpro00021553-RA</t>
  </si>
  <si>
    <t>Cpro00021554-RA</t>
  </si>
  <si>
    <t>Cpro00021560-RA</t>
  </si>
  <si>
    <t>Cpro00027275-RA</t>
  </si>
  <si>
    <t>Cpro00006154-RA</t>
  </si>
  <si>
    <t>Cpro00001152-RA</t>
  </si>
  <si>
    <t>Cpro00001150-RA</t>
  </si>
  <si>
    <t>Cpro00001148-RA</t>
  </si>
  <si>
    <t>Cpro00005920-RA</t>
  </si>
  <si>
    <t>Cpro00005921-RA</t>
  </si>
  <si>
    <t>Cpro00005922-RA</t>
  </si>
  <si>
    <t>Cpro00005923-RA</t>
  </si>
  <si>
    <t>Cpro00005925-RA</t>
  </si>
  <si>
    <t>Cpro00005930-RA</t>
  </si>
  <si>
    <t>Cpro00001153-RA</t>
  </si>
  <si>
    <t>Cpro00005940-RA</t>
  </si>
  <si>
    <t>Cpro00005943-RA</t>
  </si>
  <si>
    <t>Cpro00005945-RA</t>
  </si>
  <si>
    <t>Cpro00001144-RA</t>
  </si>
  <si>
    <t>Cpro00005947-RA</t>
  </si>
  <si>
    <t>Cpro00005948-RA</t>
  </si>
  <si>
    <t>Cpro00005949-RA</t>
  </si>
  <si>
    <t>Cpro00001141-RA</t>
  </si>
  <si>
    <t>Cpro00005952-RA</t>
  </si>
  <si>
    <t>Cpro00005955-RA</t>
  </si>
  <si>
    <t>Cpro00005942-RA</t>
  </si>
  <si>
    <t>Cpro00001154-RA</t>
  </si>
  <si>
    <t>Cpro00001155-RA</t>
  </si>
  <si>
    <t>Cpro00005915-RA</t>
  </si>
  <si>
    <t>Cpro00005887-RA</t>
  </si>
  <si>
    <t>Cpro00005889-RA</t>
  </si>
  <si>
    <t>Cpro00005890-RA</t>
  </si>
  <si>
    <t>Cpro00005891-RA</t>
  </si>
  <si>
    <t>Cpro00005892-RA</t>
  </si>
  <si>
    <t>Cpro00005893-RA</t>
  </si>
  <si>
    <t>Cpro00005894-RA</t>
  </si>
  <si>
    <t>Cpro00005895-RA</t>
  </si>
  <si>
    <t>Cpro00005896-RA</t>
  </si>
  <si>
    <t>Cpro00005897-RA</t>
  </si>
  <si>
    <t>Cpro00005898-RA</t>
  </si>
  <si>
    <t>Cpro00005899-RA</t>
  </si>
  <si>
    <t>Cpro00005900-RA</t>
  </si>
  <si>
    <t>Cpro00005901-RA</t>
  </si>
  <si>
    <t>Cpro00005902-RA</t>
  </si>
  <si>
    <t>Cpro00005903-RA</t>
  </si>
  <si>
    <t>Cpro00005905-RA</t>
  </si>
  <si>
    <t>Cpro00005906-RA</t>
  </si>
  <si>
    <t>Cpro00005911-RA</t>
  </si>
  <si>
    <t>Cpro00005913-RA</t>
  </si>
  <si>
    <t>Cpro00005914-RA</t>
  </si>
  <si>
    <t>Cpro00005956-RA</t>
  </si>
  <si>
    <t>Cpro00005885-RA</t>
  </si>
  <si>
    <t>Cpro00005957-RA</t>
  </si>
  <si>
    <t>Cpro00005960-RA</t>
  </si>
  <si>
    <t>Cpro00005999-RA</t>
  </si>
  <si>
    <t>Cpro00006000-RA</t>
  </si>
  <si>
    <t>Cpro00001126-RA</t>
  </si>
  <si>
    <t>Cpro00006002-RA</t>
  </si>
  <si>
    <t>Cpro00006003-RA</t>
  </si>
  <si>
    <t>Cpro00001122-RA</t>
  </si>
  <si>
    <t>Cpro00006004-RA</t>
  </si>
  <si>
    <t>Cpro00001121-RA</t>
  </si>
  <si>
    <t>Cpro00001118-RA</t>
  </si>
  <si>
    <t>Cpro00005998-RA</t>
  </si>
  <si>
    <t>Cpro00001117-RA</t>
  </si>
  <si>
    <t>Cpro00006019-RA</t>
  </si>
  <si>
    <t>Cpro00006020-RA</t>
  </si>
  <si>
    <t>Cpro00006023-RA</t>
  </si>
  <si>
    <t>Cpro00006024-RA</t>
  </si>
  <si>
    <t>Cpro00006026-RA</t>
  </si>
  <si>
    <t>Cpro00006030-RA</t>
  </si>
  <si>
    <t>Cpro00001114-RA</t>
  </si>
  <si>
    <t>Cpro00006039-RA</t>
  </si>
  <si>
    <t>Cpro00001115-RA</t>
  </si>
  <si>
    <t>Cpro00001127-RA</t>
  </si>
  <si>
    <t>Cpro00001128-RA</t>
  </si>
  <si>
    <t>Cpro00005997-RA</t>
  </si>
  <si>
    <t>Cpro00005961-RA</t>
  </si>
  <si>
    <t>Cpro00005962-RA</t>
  </si>
  <si>
    <t>Cpro00005963-RA</t>
  </si>
  <si>
    <t>Cpro00001140-RA</t>
  </si>
  <si>
    <t>Cpro00001138-RA</t>
  </si>
  <si>
    <t>Cpro00001136-RA</t>
  </si>
  <si>
    <t>Cpro00005972-RA</t>
  </si>
  <si>
    <t>Cpro00005974-RA</t>
  </si>
  <si>
    <t>Cpro00005975-RA</t>
  </si>
  <si>
    <t>Cpro00001133-RA</t>
  </si>
  <si>
    <t>Cpro00005976-RA</t>
  </si>
  <si>
    <t>Cpro00005981-RA</t>
  </si>
  <si>
    <t>Cpro00001132-RA</t>
  </si>
  <si>
    <t>Cpro00005983-RA</t>
  </si>
  <si>
    <t>Cpro00005984-RA</t>
  </si>
  <si>
    <t>Cpro00005985-RA</t>
  </si>
  <si>
    <t>Cpro00005986-RA</t>
  </si>
  <si>
    <t>Cpro00005987-RA</t>
  </si>
  <si>
    <t>Cpro00005988-RA</t>
  </si>
  <si>
    <t>Cpro00005995-RA</t>
  </si>
  <si>
    <t>Cpro00005996-RA</t>
  </si>
  <si>
    <t>Cpro00005959-RA</t>
  </si>
  <si>
    <t>Cpro00001112-RA</t>
  </si>
  <si>
    <t>Cpro00005884-RA</t>
  </si>
  <si>
    <t>Cpro00005762-RA</t>
  </si>
  <si>
    <t>Cpro00005772-RA</t>
  </si>
  <si>
    <t>Cpro00005773-RA</t>
  </si>
  <si>
    <t>Cpro00005774-RA</t>
  </si>
  <si>
    <t>Cpro00005775-RA</t>
  </si>
  <si>
    <t>Cpro00005776-RA</t>
  </si>
  <si>
    <t>Cpro00005777-RA</t>
  </si>
  <si>
    <t>Cpro00005778-RA</t>
  </si>
  <si>
    <t>Cpro00005779-RA</t>
  </si>
  <si>
    <t>Cpro00005754-RA</t>
  </si>
  <si>
    <t>Cpro00005780-RA</t>
  </si>
  <si>
    <t>Cpro00005783-RA</t>
  </si>
  <si>
    <t>Cpro00005784-RA</t>
  </si>
  <si>
    <t>Cpro00001196-RA</t>
  </si>
  <si>
    <t>Cpro00005793-RA</t>
  </si>
  <si>
    <t>Cpro00005803-RA</t>
  </si>
  <si>
    <t>Cpro00001193-RA</t>
  </si>
  <si>
    <t>Cpro00005808-RA</t>
  </si>
  <si>
    <t>Cpro00005809-RA</t>
  </si>
  <si>
    <t>Cpro00001192-RA</t>
  </si>
  <si>
    <t>Cpro00005781-RA</t>
  </si>
  <si>
    <t>Cpro00005749-RA</t>
  </si>
  <si>
    <t>Cpro00005747-RA</t>
  </si>
  <si>
    <t>Cpro00005746-RA</t>
  </si>
  <si>
    <t>Cpro00001220-RA</t>
  </si>
  <si>
    <t>Cpro00001219-RA</t>
  </si>
  <si>
    <t>Cpro00001218-RA</t>
  </si>
  <si>
    <t>Cpro00001217-RA</t>
  </si>
  <si>
    <t>Cpro00001216-RA</t>
  </si>
  <si>
    <t>Cpro00001215-RA</t>
  </si>
  <si>
    <t>Cpro00005723-RA</t>
  </si>
  <si>
    <t>Cpro00005724-RA</t>
  </si>
  <si>
    <t>Cpro00005728-RA</t>
  </si>
  <si>
    <t>Cpro00005729-RA</t>
  </si>
  <si>
    <t>Cpro00001212-RA</t>
  </si>
  <si>
    <t>Cpro00005736-RA</t>
  </si>
  <si>
    <t>Cpro00001209-RA</t>
  </si>
  <si>
    <t>Cpro00001207-RA</t>
  </si>
  <si>
    <t>Cpro00005738-RA</t>
  </si>
  <si>
    <t>Cpro00001206-RA</t>
  </si>
  <si>
    <t>Cpro00005740-RA</t>
  </si>
  <si>
    <t>Cpro00005741-RA</t>
  </si>
  <si>
    <t>Cpro00005743-RA</t>
  </si>
  <si>
    <t>Cpro00005744-RA</t>
  </si>
  <si>
    <t>Cpro00005811-RA</t>
  </si>
  <si>
    <t>Cpro00005883-RA</t>
  </si>
  <si>
    <t>Cpro00005812-RA</t>
  </si>
  <si>
    <t>Cpro00005813-RA</t>
  </si>
  <si>
    <t>Cpro00001178-RA</t>
  </si>
  <si>
    <t>Cpro00005859-RA</t>
  </si>
  <si>
    <t>Cpro00005860-RA</t>
  </si>
  <si>
    <t>Cpro00005861-RA</t>
  </si>
  <si>
    <t>Cpro00005862-RA</t>
  </si>
  <si>
    <t>Cpro00005863-RA</t>
  </si>
  <si>
    <t>Cpro00005865-RA</t>
  </si>
  <si>
    <t>Cpro00005867-RA</t>
  </si>
  <si>
    <t>Cpro00001177-RA</t>
  </si>
  <si>
    <t>Cpro00001179-RA</t>
  </si>
  <si>
    <t>Cpro00005872-RA</t>
  </si>
  <si>
    <t>Cpro00001175-RA</t>
  </si>
  <si>
    <t>Cpro00005874-RA</t>
  </si>
  <si>
    <t>Cpro00005875-RA</t>
  </si>
  <si>
    <t>Cpro00005876-RA</t>
  </si>
  <si>
    <t>Cpro00005877-RA</t>
  </si>
  <si>
    <t>Cpro00005878-RA</t>
  </si>
  <si>
    <t>Cpro00005879-RA</t>
  </si>
  <si>
    <t>Cpro00005880-RA</t>
  </si>
  <si>
    <t>Cpro00005882-RA</t>
  </si>
  <si>
    <t>Cpro00005873-RA</t>
  </si>
  <si>
    <t>Cpro00001180-RA</t>
  </si>
  <si>
    <t>Cpro00005850-RA</t>
  </si>
  <si>
    <t>Cpro00005845-RA</t>
  </si>
  <si>
    <t>Cpro00005814-RA</t>
  </si>
  <si>
    <t>Cpro00005815-RA</t>
  </si>
  <si>
    <t>Cpro00005821-RA</t>
  </si>
  <si>
    <t>Cpro00001188-RA</t>
  </si>
  <si>
    <t>Cpro00005825-RA</t>
  </si>
  <si>
    <t>Cpro00005827-RA</t>
  </si>
  <si>
    <t>Cpro00005830-RA</t>
  </si>
  <si>
    <t>Cpro00005832-RA</t>
  </si>
  <si>
    <t>Cpro00005833-RA</t>
  </si>
  <si>
    <t>Cpro00001186-RA</t>
  </si>
  <si>
    <t>Cpro00005834-RA</t>
  </si>
  <si>
    <t>Cpro00005835-RA</t>
  </si>
  <si>
    <t>Cpro00001184-RA</t>
  </si>
  <si>
    <t>Cpro00001183-RA</t>
  </si>
  <si>
    <t>Cpro00005836-RA</t>
  </si>
  <si>
    <t>Cpro00005837-RA</t>
  </si>
  <si>
    <t>Cpro00005840-RA</t>
  </si>
  <si>
    <t>Cpro00005841-RA</t>
  </si>
  <si>
    <t>Cpro00005842-RA</t>
  </si>
  <si>
    <t>Cpro00001181-RA</t>
  </si>
  <si>
    <t>Cpro00001191-RA</t>
  </si>
  <si>
    <t>Cpro00006040-RA</t>
  </si>
  <si>
    <t>Cpro00006041-RA</t>
  </si>
  <si>
    <t>Cpro00006044-RA</t>
  </si>
  <si>
    <t>Cpro00006232-RA</t>
  </si>
  <si>
    <t>Cpro00001046-RA</t>
  </si>
  <si>
    <t>Cpro00006238-RA</t>
  </si>
  <si>
    <t>Cpro00006239-RA</t>
  </si>
  <si>
    <t>Cpro00006240-RA</t>
  </si>
  <si>
    <t>Cpro00001045-RA</t>
  </si>
  <si>
    <t>Cpro00001044-RA</t>
  </si>
  <si>
    <t>Cpro00001042-RA</t>
  </si>
  <si>
    <t>Cpro00001041-RA</t>
  </si>
  <si>
    <t>Cpro00001048-RA</t>
  </si>
  <si>
    <t>Cpro00006250-RA</t>
  </si>
  <si>
    <t>Cpro00006259-RA</t>
  </si>
  <si>
    <t>Cpro00001036-RA</t>
  </si>
  <si>
    <t>Cpro00006266-RA</t>
  </si>
  <si>
    <t>Cpro00001035-RA</t>
  </si>
  <si>
    <t>Cpro00006269-RA</t>
  </si>
  <si>
    <t>Cpro00006270-RA</t>
  </si>
  <si>
    <t>Cpro00001034-RA</t>
  </si>
  <si>
    <t>Cpro00001033-RA</t>
  </si>
  <si>
    <t>Cpro00001031-RA</t>
  </si>
  <si>
    <t>Cpro00006254-RA</t>
  </si>
  <si>
    <t>Cpro00001052-RA</t>
  </si>
  <si>
    <t>Cpro00001054-RA</t>
  </si>
  <si>
    <t>Cpro00006179-RA</t>
  </si>
  <si>
    <t>Cpro00001065-RA</t>
  </si>
  <si>
    <t>Cpro00006180-RA</t>
  </si>
  <si>
    <t>Cpro00001064-RA</t>
  </si>
  <si>
    <t>Cpro00006183-RA</t>
  </si>
  <si>
    <t>Cpro00001062-RA</t>
  </si>
  <si>
    <t>Cpro00001061-RA</t>
  </si>
  <si>
    <t>Cpro00006202-RA</t>
  </si>
  <si>
    <t>Cpro00006203-RA</t>
  </si>
  <si>
    <t>Cpro00006204-RA</t>
  </si>
  <si>
    <t>Cpro00001059-RA</t>
  </si>
  <si>
    <t>Cpro00001058-RA</t>
  </si>
  <si>
    <t>Cpro00006216-RA</t>
  </si>
  <si>
    <t>Cpro00006218-RA</t>
  </si>
  <si>
    <t>Cpro00001057-RA</t>
  </si>
  <si>
    <t>Cpro00006219-RA</t>
  </si>
  <si>
    <t>Cpro00006221-RA</t>
  </si>
  <si>
    <t>Cpro00006222-RA</t>
  </si>
  <si>
    <t>Cpro00001056-RA</t>
  </si>
  <si>
    <t>Cpro00006223-RA</t>
  </si>
  <si>
    <t>Cpro00006224-RA</t>
  </si>
  <si>
    <t>Cpro00006276-RA</t>
  </si>
  <si>
    <t>Cpro00001067-RA</t>
  </si>
  <si>
    <t>Cpro00006279-RA</t>
  </si>
  <si>
    <t>Cpro00006289-RA</t>
  </si>
  <si>
    <t>Cpro00006345-RA</t>
  </si>
  <si>
    <t>Cpro00006346-RA</t>
  </si>
  <si>
    <t>Cpro00006347-RA</t>
  </si>
  <si>
    <t>Cpro00006348-RA</t>
  </si>
  <si>
    <t>Cpro00001010-RA</t>
  </si>
  <si>
    <t>Cpro00006352-RA</t>
  </si>
  <si>
    <t>Cpro00006353-RA</t>
  </si>
  <si>
    <t>Cpro00006354-RA</t>
  </si>
  <si>
    <t>Cpro00006355-RA</t>
  </si>
  <si>
    <t>Cpro00006344-RA</t>
  </si>
  <si>
    <t>Cpro00006359-RA</t>
  </si>
  <si>
    <t>Cpro00006361-RA</t>
  </si>
  <si>
    <t>Cpro00001009-RA</t>
  </si>
  <si>
    <t>Cpro00006363-RA</t>
  </si>
  <si>
    <t>Cpro00006365-RA</t>
  </si>
  <si>
    <t>Cpro00006366-RA</t>
  </si>
  <si>
    <t>Cpro00001007-RA</t>
  </si>
  <si>
    <t>Cpro00006368-RA</t>
  </si>
  <si>
    <t>Cpro00006369-RA</t>
  </si>
  <si>
    <t>Cpro00006370-RA</t>
  </si>
  <si>
    <t>Cpro00006360-RA</t>
  </si>
  <si>
    <t>Cpro00006343-RA</t>
  </si>
  <si>
    <t>Cpro00006342-RA</t>
  </si>
  <si>
    <t>Cpro00006341-RA</t>
  </si>
  <si>
    <t>Cpro00001029-RA</t>
  </si>
  <si>
    <t>Cpro00006293-RA</t>
  </si>
  <si>
    <t>Cpro00006294-RA</t>
  </si>
  <si>
    <t>Cpro00006296-RA</t>
  </si>
  <si>
    <t>Cpro00001024-RA</t>
  </si>
  <si>
    <t>Cpro00006299-RA</t>
  </si>
  <si>
    <t>Cpro00006300-RA</t>
  </si>
  <si>
    <t>Cpro00006306-RA</t>
  </si>
  <si>
    <t>Cpro00001016-RA</t>
  </si>
  <si>
    <t>Cpro00001015-RA</t>
  </si>
  <si>
    <t>Cpro00006312-RA</t>
  </si>
  <si>
    <t>Cpro00006313-RA</t>
  </si>
  <si>
    <t>Cpro00006315-RA</t>
  </si>
  <si>
    <t>Cpro00006325-RA</t>
  </si>
  <si>
    <t>Cpro00006326-RA</t>
  </si>
  <si>
    <t>Cpro00006328-RA</t>
  </si>
  <si>
    <t>Cpro00001011-RA</t>
  </si>
  <si>
    <t>Cpro00006335-RA</t>
  </si>
  <si>
    <t>Cpro00006336-RA</t>
  </si>
  <si>
    <t>Cpro00006337-RA</t>
  </si>
  <si>
    <t>Cpro00006340-RA</t>
  </si>
  <si>
    <t>Cpro00006287-RA</t>
  </si>
  <si>
    <t>Cpro00001068-RA</t>
  </si>
  <si>
    <t>Cpro00006176-RA</t>
  </si>
  <si>
    <t>Cpro00001069-RA</t>
  </si>
  <si>
    <t>Cpro00006096-RA</t>
  </si>
  <si>
    <t>Cpro00006097-RA</t>
  </si>
  <si>
    <t>Cpro00006098-RA</t>
  </si>
  <si>
    <t>Cpro00006099-RA</t>
  </si>
  <si>
    <t>Cpro00006100-RA</t>
  </si>
  <si>
    <t>Cpro00006103-RA</t>
  </si>
  <si>
    <t>Cpro00001099-RA</t>
  </si>
  <si>
    <t>Cpro00006106-RA</t>
  </si>
  <si>
    <t>Cpro00006109-RA</t>
  </si>
  <si>
    <t>Cpro00006095-RA</t>
  </si>
  <si>
    <t>Cpro00006110-RA</t>
  </si>
  <si>
    <t>Cpro00006112-RA</t>
  </si>
  <si>
    <t>Cpro00006114-RA</t>
  </si>
  <si>
    <t>Cpro00006115-RA</t>
  </si>
  <si>
    <t>Cpro00006116-RA</t>
  </si>
  <si>
    <t>Cpro00006118-RA</t>
  </si>
  <si>
    <t>Cpro00006119-RA</t>
  </si>
  <si>
    <t>Cpro00006120-RA</t>
  </si>
  <si>
    <t>Cpro00006121-RA</t>
  </si>
  <si>
    <t>Cpro00006111-RA</t>
  </si>
  <si>
    <t>Cpro00006093-RA</t>
  </si>
  <si>
    <t>Cpro00006092-RA</t>
  </si>
  <si>
    <t>Cpro00006091-RA</t>
  </si>
  <si>
    <t>Cpro00006049-RA</t>
  </si>
  <si>
    <t>Cpro00001111-RA</t>
  </si>
  <si>
    <t>Cpro00001110-RA</t>
  </si>
  <si>
    <t>Cpro00006058-RA</t>
  </si>
  <si>
    <t>Cpro00001109-RA</t>
  </si>
  <si>
    <t>Cpro00006060-RA</t>
  </si>
  <si>
    <t>Cpro00006061-RA</t>
  </si>
  <si>
    <t>Cpro00001108-RA</t>
  </si>
  <si>
    <t>Cpro00006062-RA</t>
  </si>
  <si>
    <t>Cpro00006063-RA</t>
  </si>
  <si>
    <t>Cpro00006064-RA</t>
  </si>
  <si>
    <t>Cpro00006066-RA</t>
  </si>
  <si>
    <t>Cpro00006073-RA</t>
  </si>
  <si>
    <t>Cpro00006075-RA</t>
  </si>
  <si>
    <t>Cpro00006084-RA</t>
  </si>
  <si>
    <t>Cpro00006085-RA</t>
  </si>
  <si>
    <t>Cpro00006086-RA</t>
  </si>
  <si>
    <t>Cpro00006087-RA</t>
  </si>
  <si>
    <t>Cpro00006088-RA</t>
  </si>
  <si>
    <t>Cpro00001105-RA</t>
  </si>
  <si>
    <t>Cpro00006090-RA</t>
  </si>
  <si>
    <t>Cpro00006122-RA</t>
  </si>
  <si>
    <t>Cpro00006123-RA</t>
  </si>
  <si>
    <t>Cpro00006124-RA</t>
  </si>
  <si>
    <t>Cpro00006126-RA</t>
  </si>
  <si>
    <t>Cpro00001079-RA</t>
  </si>
  <si>
    <t>Cpro00002274-RA</t>
  </si>
  <si>
    <t>Cpro00006155-RA</t>
  </si>
  <si>
    <t>Cpro00006157-RA</t>
  </si>
  <si>
    <t>Cpro00006158-RA</t>
  </si>
  <si>
    <t>Cpro00001077-RA</t>
  </si>
  <si>
    <t>Cpro00006159-RA</t>
  </si>
  <si>
    <t>Cpro00001076-RA</t>
  </si>
  <si>
    <t>Cpro00006160-RA</t>
  </si>
  <si>
    <t>Cpro00006161-RA</t>
  </si>
  <si>
    <t>Cpro00006162-RA</t>
  </si>
  <si>
    <t>Cpro00006163-RA</t>
  </si>
  <si>
    <t>Cpro00006164-RA</t>
  </si>
  <si>
    <t>Cpro00006165-RA</t>
  </si>
  <si>
    <t>Cpro00006168-RA</t>
  </si>
  <si>
    <t>Cpro00006169-RA</t>
  </si>
  <si>
    <t>Cpro00006170-RA</t>
  </si>
  <si>
    <t>Cpro00006172-RA</t>
  </si>
  <si>
    <t>Cpro00006173-RA</t>
  </si>
  <si>
    <t>Cpro00001070-RA</t>
  </si>
  <si>
    <t>Cpro00006174-RA</t>
  </si>
  <si>
    <t>Cpro00001080-RA</t>
  </si>
  <si>
    <t>Cpro00005711-RA</t>
  </si>
  <si>
    <t>Cpro00001081-RA</t>
  </si>
  <si>
    <t>Cpro00001082-RA</t>
  </si>
  <si>
    <t>Cpro00001097-RA</t>
  </si>
  <si>
    <t>Cpro00001096-RA</t>
  </si>
  <si>
    <t>Cpro00006131-RA</t>
  </si>
  <si>
    <t>Cpro00006132-RA</t>
  </si>
  <si>
    <t>Cpro00001095-RA</t>
  </si>
  <si>
    <t>Cpro00001094-RA</t>
  </si>
  <si>
    <t>Cpro00006141-RA</t>
  </si>
  <si>
    <t>Cpro00001092-RA</t>
  </si>
  <si>
    <t>Cpro00006144-RA</t>
  </si>
  <si>
    <t>Cpro00006145-RA</t>
  </si>
  <si>
    <t>Cpro00006146-RA</t>
  </si>
  <si>
    <t>Cpro00001090-RA</t>
  </si>
  <si>
    <t>Cpro00001087-RA</t>
  </si>
  <si>
    <t>Cpro00001086-RA</t>
  </si>
  <si>
    <t>Cpro00001085-RA</t>
  </si>
  <si>
    <t>Cpro00006149-RA</t>
  </si>
  <si>
    <t>Cpro00006150-RA</t>
  </si>
  <si>
    <t>Cpro00006151-RA</t>
  </si>
  <si>
    <t>Cpro00001084-RA</t>
  </si>
  <si>
    <t>Cpro00001083-RA</t>
  </si>
  <si>
    <t>Cpro00006152-RA</t>
  </si>
  <si>
    <t>Cpro00005710-RA</t>
  </si>
  <si>
    <t>Cpro00005709-RA</t>
  </si>
  <si>
    <t>Cpro00001227-RA</t>
  </si>
  <si>
    <t>Cpro00001394-RA</t>
  </si>
  <si>
    <t>Cpro00001393-RA</t>
  </si>
  <si>
    <t>Cpro00001392-RA</t>
  </si>
  <si>
    <t>Cpro00005228-RA</t>
  </si>
  <si>
    <t>Cpro00001380-RA</t>
  </si>
  <si>
    <t>Cpro00005230-RA</t>
  </si>
  <si>
    <t>Cpro00005231-RA</t>
  </si>
  <si>
    <t>Cpro00005232-RA</t>
  </si>
  <si>
    <t>Cpro00005233-RA</t>
  </si>
  <si>
    <t>Cpro00001396-RA</t>
  </si>
  <si>
    <t>Cpro00005234-RA</t>
  </si>
  <si>
    <t>Cpro00005243-RA</t>
  </si>
  <si>
    <t>Cpro00005244-RA</t>
  </si>
  <si>
    <t>Cpro00005249-RA</t>
  </si>
  <si>
    <t>Cpro00005250-RA</t>
  </si>
  <si>
    <t>Cpro00005252-RA</t>
  </si>
  <si>
    <t>Cpro00005253-RA</t>
  </si>
  <si>
    <t>Cpro00005255-RA</t>
  </si>
  <si>
    <t>Cpro00005256-RA</t>
  </si>
  <si>
    <t>Cpro00005257-RA</t>
  </si>
  <si>
    <t>Cpro00005236-RA</t>
  </si>
  <si>
    <t>Cpro00005215-RA</t>
  </si>
  <si>
    <t>Cpro00001397-RA</t>
  </si>
  <si>
    <t>Cpro00001400-RA</t>
  </si>
  <si>
    <t>Cpro00005166-RA</t>
  </si>
  <si>
    <t>Cpro00001425-RA</t>
  </si>
  <si>
    <t>Cpro00005172-RA</t>
  </si>
  <si>
    <t>Cpro00005175-RA</t>
  </si>
  <si>
    <t>Cpro00005183-RA</t>
  </si>
  <si>
    <t>Cpro00001421-RA</t>
  </si>
  <si>
    <t>Cpro00005185-RA</t>
  </si>
  <si>
    <t>Cpro00005189-RA_</t>
  </si>
  <si>
    <t>Cpro00001417-RA</t>
  </si>
  <si>
    <t>Cpro00005193-RA</t>
  </si>
  <si>
    <t>Cpro00001416-RA</t>
  </si>
  <si>
    <t>Cpro00001415-RA</t>
  </si>
  <si>
    <t>Cpro00005202-RA</t>
  </si>
  <si>
    <t>Cpro00005203-RA</t>
  </si>
  <si>
    <t>Cpro00005206-RA</t>
  </si>
  <si>
    <t>Cpro00005208-RA</t>
  </si>
  <si>
    <t>Cpro00005210-RA</t>
  </si>
  <si>
    <t>Cpro00001401-RA</t>
  </si>
  <si>
    <t>Cpro00005258-RA</t>
  </si>
  <si>
    <t>Cpro00001431-RA</t>
  </si>
  <si>
    <t>Cpro00005259-RA</t>
  </si>
  <si>
    <t>Cpro00005268-RA</t>
  </si>
  <si>
    <t>Cpro00001367-RA</t>
  </si>
  <si>
    <t>Cpro00005321-RA</t>
  </si>
  <si>
    <t>Cpro00001355-RA</t>
  </si>
  <si>
    <t>Cpro00001354-RA</t>
  </si>
  <si>
    <t>Cpro00005332-RA</t>
  </si>
  <si>
    <t>Cpro00001353-RA</t>
  </si>
  <si>
    <t>Cpro00005337-RA</t>
  </si>
  <si>
    <t>Cpro00005338-RA</t>
  </si>
  <si>
    <t>Cpro00005339-RA</t>
  </si>
  <si>
    <t>Cpro00005319-RA</t>
  </si>
  <si>
    <t>Cpro00005340-RA</t>
  </si>
  <si>
    <t>Cpro00005344-RA</t>
  </si>
  <si>
    <t>Cpro00005345-RA</t>
  </si>
  <si>
    <t>Cpro00005346-RA</t>
  </si>
  <si>
    <t>Cpro00005348-RA</t>
  </si>
  <si>
    <t>Cpro00005350-RA</t>
  </si>
  <si>
    <t>Cpro00005353-RA</t>
  </si>
  <si>
    <t>Cpro00005354-RA</t>
  </si>
  <si>
    <t>Cpro00005355-RA</t>
  </si>
  <si>
    <t>Cpro00005356-RA</t>
  </si>
  <si>
    <t>Cpro00001348-RA</t>
  </si>
  <si>
    <t>Cpro00005316-RA</t>
  </si>
  <si>
    <t>Cpro00005313-RA</t>
  </si>
  <si>
    <t>Cpro00005269-RA</t>
  </si>
  <si>
    <t>Cpro00005270-RA</t>
  </si>
  <si>
    <t>Cpro00005271-RA</t>
  </si>
  <si>
    <t>Cpro00005272-RA</t>
  </si>
  <si>
    <t>Cpro00005273-RA</t>
  </si>
  <si>
    <t>Cpro00005277-RA</t>
  </si>
  <si>
    <t>Cpro00005278-RA</t>
  </si>
  <si>
    <t>Cpro00005279-RA</t>
  </si>
  <si>
    <t>Cpro00005280-RA</t>
  </si>
  <si>
    <t>Cpro00005289-RA</t>
  </si>
  <si>
    <t>Cpro00005290-RA</t>
  </si>
  <si>
    <t>Cpro00005291-RA</t>
  </si>
  <si>
    <t>Cpro00001370-RA</t>
  </si>
  <si>
    <t>Cpro00005293-RA</t>
  </si>
  <si>
    <t>Cpro00005303-RA</t>
  </si>
  <si>
    <t>Cpro00005306-RA</t>
  </si>
  <si>
    <t>Cpro00005308-RA</t>
  </si>
  <si>
    <t>Cpro00005309-RA</t>
  </si>
  <si>
    <t>Cpro00005311-RA</t>
  </si>
  <si>
    <t>Cpro00005260-RA</t>
  </si>
  <si>
    <t>Cpro00005165-RA</t>
  </si>
  <si>
    <t>Cpro00001432-RA</t>
  </si>
  <si>
    <t>Cpro00005162-RA</t>
  </si>
  <si>
    <t>Cpro00001468-RA</t>
  </si>
  <si>
    <t>Cpro00001466-RA</t>
  </si>
  <si>
    <t>Cpro00005049-RA</t>
  </si>
  <si>
    <t>Cpro00005053-RA</t>
  </si>
  <si>
    <t>Cpro00001465-RA</t>
  </si>
  <si>
    <t>Cpro00005066-RA</t>
  </si>
  <si>
    <t>Cpro00005067-RA</t>
  </si>
  <si>
    <t>Cpro00005068-RA</t>
  </si>
  <si>
    <t>Cpro00005069-RA</t>
  </si>
  <si>
    <t>Cpro00005041-RA</t>
  </si>
  <si>
    <t>Cpro00001463-RA</t>
  </si>
  <si>
    <t>Cpro00005077-RA</t>
  </si>
  <si>
    <t>Cpro00005078-RA</t>
  </si>
  <si>
    <t>Cpro00005079-RA</t>
  </si>
  <si>
    <t>Cpro00005081-RA</t>
  </si>
  <si>
    <t>Cpro00005083-RA</t>
  </si>
  <si>
    <t>Cpro00001459-RA</t>
  </si>
  <si>
    <t>Cpro00005086-RA</t>
  </si>
  <si>
    <t>Cpro00005089-RA</t>
  </si>
  <si>
    <t>Cpro00005092-RA</t>
  </si>
  <si>
    <t>Cpro00005076-RA</t>
  </si>
  <si>
    <t>Cpro00001471-RA</t>
  </si>
  <si>
    <t>Cpro00001472-RA</t>
  </si>
  <si>
    <t>Cpro00005032-RA</t>
  </si>
  <si>
    <t>Cpro00001491-RA</t>
  </si>
  <si>
    <t>Cpro00005003-RA</t>
  </si>
  <si>
    <t>Cpro00005006-RA</t>
  </si>
  <si>
    <t>Cpro00005007-RA</t>
  </si>
  <si>
    <t>Cpro00001490-RA</t>
  </si>
  <si>
    <t>Cpro00005009-RA</t>
  </si>
  <si>
    <t>Cpro00005011-RA</t>
  </si>
  <si>
    <t>Cpro00005012-RA</t>
  </si>
  <si>
    <t>Cpro00005014-RA</t>
  </si>
  <si>
    <t>Cpro00005016-RA</t>
  </si>
  <si>
    <t>Cpro00005020-RA</t>
  </si>
  <si>
    <t>Cpro00005024-RA</t>
  </si>
  <si>
    <t>Cpro00005025-RA</t>
  </si>
  <si>
    <t>Cpro00005026-RA</t>
  </si>
  <si>
    <t>Cpro00001474-RA</t>
  </si>
  <si>
    <t>Cpro00005027-RA</t>
  </si>
  <si>
    <t>Cpro00001473-RA</t>
  </si>
  <si>
    <t>Cpro00005028-RA</t>
  </si>
  <si>
    <t>Cpro00005029-RA</t>
  </si>
  <si>
    <t>Cpro00005030-RA</t>
  </si>
  <si>
    <t>Cpro00005031-RA</t>
  </si>
  <si>
    <t>Cpro00005094-RA</t>
  </si>
  <si>
    <t>Cpro00005095-RA</t>
  </si>
  <si>
    <t>Cpro00005096-RA</t>
  </si>
  <si>
    <t>Cpro00005097-RA</t>
  </si>
  <si>
    <t>Cpro00001443-RA</t>
  </si>
  <si>
    <t>Cpro00005131-RA</t>
  </si>
  <si>
    <t>Cpro00005132-RA</t>
  </si>
  <si>
    <t>Cpro00005135-RA</t>
  </si>
  <si>
    <t>Cpro00005136-RA</t>
  </si>
  <si>
    <t>Cpro00005137-RA</t>
  </si>
  <si>
    <t>Cpro00005138-RA</t>
  </si>
  <si>
    <t>Cpro00005140-RA</t>
  </si>
  <si>
    <t>Cpro00001441-RA</t>
  </si>
  <si>
    <t>Cpro00001440-RA</t>
  </si>
  <si>
    <t>Cpro00001437-RA</t>
  </si>
  <si>
    <t>Cpro00001436-RA</t>
  </si>
  <si>
    <t>Cpro00001435-RA</t>
  </si>
  <si>
    <t>Cpro00005147-RA</t>
  </si>
  <si>
    <t>Cpro00005148-RA</t>
  </si>
  <si>
    <t>Cpro00005149-RA</t>
  </si>
  <si>
    <t>Cpro00001434-RA</t>
  </si>
  <si>
    <t>Cpro00005152-RA</t>
  </si>
  <si>
    <t>Cpro00005153-RA</t>
  </si>
  <si>
    <t>Cpro00001433-RA</t>
  </si>
  <si>
    <t>Cpro00005157-RA</t>
  </si>
  <si>
    <t>Cpro00005128-RA</t>
  </si>
  <si>
    <t>Cpro00005357-RA</t>
  </si>
  <si>
    <t>Cpro00001445-RA</t>
  </si>
  <si>
    <t>Cpro00005127-RA</t>
  </si>
  <si>
    <t>Cpro00005099-RA</t>
  </si>
  <si>
    <t>Cpro00001457-RA</t>
  </si>
  <si>
    <t>Cpro00001456-RA</t>
  </si>
  <si>
    <t>Cpro00005100-RA</t>
  </si>
  <si>
    <t>Cpro00005101-RA</t>
  </si>
  <si>
    <t>Cpro00001455-RA</t>
  </si>
  <si>
    <t>Cpro00001454-RA</t>
  </si>
  <si>
    <t>Cpro00001451-RA</t>
  </si>
  <si>
    <t>Cpro00005110-RA</t>
  </si>
  <si>
    <t>Cpro00005111-RA</t>
  </si>
  <si>
    <t>Cpro00005112-RA</t>
  </si>
  <si>
    <t>Cpro00001450-RA</t>
  </si>
  <si>
    <t>Cpro00005113-RA</t>
  </si>
  <si>
    <t>Cpro00001449-RA</t>
  </si>
  <si>
    <t>Cpro00005114-RA</t>
  </si>
  <si>
    <t>Cpro00005115-RA</t>
  </si>
  <si>
    <t>Cpro00001447-RA</t>
  </si>
  <si>
    <t>Cpro00005118-RA</t>
  </si>
  <si>
    <t>Cpro00005119-RA</t>
  </si>
  <si>
    <t>Cpro00005120-RA</t>
  </si>
  <si>
    <t>Cpro00001446-RA</t>
  </si>
  <si>
    <t>Cpro00006371-RA</t>
  </si>
  <si>
    <t>Cpro00005358-RA</t>
  </si>
  <si>
    <t>Cpro00001342-RA</t>
  </si>
  <si>
    <t>Cpro00005605-RA</t>
  </si>
  <si>
    <t>Cpro00005606-RA</t>
  </si>
  <si>
    <t>Cpro00001284-RA</t>
  </si>
  <si>
    <t>Cpro00005609-RA</t>
  </si>
  <si>
    <t>Cpro00001283-RA</t>
  </si>
  <si>
    <t>Cpro00001282-RA</t>
  </si>
  <si>
    <t>Cpro00001281-RA</t>
  </si>
  <si>
    <t>Cpro00001280-RA</t>
  </si>
  <si>
    <t>Cpro00001285-RA</t>
  </si>
  <si>
    <t>Cpro00005617-RA</t>
  </si>
  <si>
    <t>Cpro00005619-RA</t>
  </si>
  <si>
    <t>Cpro00005620-RA</t>
  </si>
  <si>
    <t>Cpro00001279-RA</t>
  </si>
  <si>
    <t>Cpro00005623-RA</t>
  </si>
  <si>
    <t>Cpro00005624-RA</t>
  </si>
  <si>
    <t>Cpro00005625-RA</t>
  </si>
  <si>
    <t>Cpro00005626-RA</t>
  </si>
  <si>
    <t>Cpro00001277-RA</t>
  </si>
  <si>
    <t>Cpro00001276-RA</t>
  </si>
  <si>
    <t>Cpro00005618-RA</t>
  </si>
  <si>
    <t>Cpro00001286-RA</t>
  </si>
  <si>
    <t>Cpro00005601-RA</t>
  </si>
  <si>
    <t>Cpro00005600-RA</t>
  </si>
  <si>
    <t>Cpro00005558-RA</t>
  </si>
  <si>
    <t>Cpro00005561-RA</t>
  </si>
  <si>
    <t>Cpro00005563-RA</t>
  </si>
  <si>
    <t>Cpro00005566-RA</t>
  </si>
  <si>
    <t>Cpro00005568-RA</t>
  </si>
  <si>
    <t>Cpro00005569-RA</t>
  </si>
  <si>
    <t>Cpro00005570-RA</t>
  </si>
  <si>
    <t>Cpro00005572-RA</t>
  </si>
  <si>
    <t>Cpro00005575-RA</t>
  </si>
  <si>
    <t>Cpro00005576-RA</t>
  </si>
  <si>
    <t>Cpro00005579-RA</t>
  </si>
  <si>
    <t>Cpro00005580-RA</t>
  </si>
  <si>
    <t>Cpro00005581-RA</t>
  </si>
  <si>
    <t>Cpro00005582-RA</t>
  </si>
  <si>
    <t>Cpro00005583-RA</t>
  </si>
  <si>
    <t>Cpro00005585-RA</t>
  </si>
  <si>
    <t>Cpro00005587-RA</t>
  </si>
  <si>
    <t>Cpro00005594-RA</t>
  </si>
  <si>
    <t>Cpro00005630-RA</t>
  </si>
  <si>
    <t>Cpro00001275-RA</t>
  </si>
  <si>
    <t>Cpro00005632-RA</t>
  </si>
  <si>
    <t>Cpro00005670-RA</t>
  </si>
  <si>
    <t>Cpro00001261-RA</t>
  </si>
  <si>
    <t>Cpro00005671-RA</t>
  </si>
  <si>
    <t>Cpro00005676-RA</t>
  </si>
  <si>
    <t>Cpro00005677-RA</t>
  </si>
  <si>
    <t>Cpro00005680-RA</t>
  </si>
  <si>
    <t>Cpro00001258-RA</t>
  </si>
  <si>
    <t>Cpro00005682-RA</t>
  </si>
  <si>
    <t>Cpro00001256-RA</t>
  </si>
  <si>
    <t>Cpro00001262-RA</t>
  </si>
  <si>
    <t>Cpro00001235-RA</t>
  </si>
  <si>
    <t>Cpro00005685-RA</t>
  </si>
  <si>
    <t>Cpro00001233-RA</t>
  </si>
  <si>
    <t>Cpro00005692-RA_</t>
  </si>
  <si>
    <t>Cpro00001232-RA</t>
  </si>
  <si>
    <t>Cpro00005696-RA</t>
  </si>
  <si>
    <t>Cpro00005698-RA</t>
  </si>
  <si>
    <t>Cpro00005699-RA</t>
  </si>
  <si>
    <t>Cpro00001229-RA</t>
  </si>
  <si>
    <t>Cpro00005705-RA</t>
  </si>
  <si>
    <t>Cpro00005684-RA</t>
  </si>
  <si>
    <t>Cpro00001266-RA</t>
  </si>
  <si>
    <t>Cpro00005669-RA</t>
  </si>
  <si>
    <t>Cpro00005664-RA</t>
  </si>
  <si>
    <t>Cpro00005633-RA</t>
  </si>
  <si>
    <t>Cpro00005634-RA</t>
  </si>
  <si>
    <t>Cpro00001273-RA</t>
  </si>
  <si>
    <t>Cpro00001272-RA</t>
  </si>
  <si>
    <t>Cpro00005635-RA</t>
  </si>
  <si>
    <t>Cpro00001269-RA</t>
  </si>
  <si>
    <t>Cpro00005638-RA</t>
  </si>
  <si>
    <t>Cpro00005641-RA</t>
  </si>
  <si>
    <t>Cpro00005642-RA</t>
  </si>
  <si>
    <t>Cpro00005643-RA</t>
  </si>
  <si>
    <t>Cpro00005645-RA</t>
  </si>
  <si>
    <t>Cpro00005646-RA</t>
  </si>
  <si>
    <t>Cpro00005653-RA</t>
  </si>
  <si>
    <t>Cpro00005654-RA</t>
  </si>
  <si>
    <t>Cpro00001268-RA</t>
  </si>
  <si>
    <t>Cpro00005659-RA</t>
  </si>
  <si>
    <t>Cpro00005660-RA</t>
  </si>
  <si>
    <t>Cpro00005661-RA</t>
  </si>
  <si>
    <t>Cpro00005662-RA</t>
  </si>
  <si>
    <t>Cpro00005663-RA</t>
  </si>
  <si>
    <t>Cpro00001267-RA</t>
  </si>
  <si>
    <t>Cpro00005631-RA</t>
  </si>
  <si>
    <t>Cpro00005554-RA</t>
  </si>
  <si>
    <t>Cpro00005553-RA</t>
  </si>
  <si>
    <t>Cpro00005552-RA</t>
  </si>
  <si>
    <t>Cpro00005403-RA</t>
  </si>
  <si>
    <t>Cpro00005408-RA</t>
  </si>
  <si>
    <t>Cpro00001325-RA</t>
  </si>
  <si>
    <t>Cpro00005410-RA</t>
  </si>
  <si>
    <t>Cpro00001323-RA</t>
  </si>
  <si>
    <t>Cpro00005419-RA</t>
  </si>
  <si>
    <t>Cpro00005421-RA</t>
  </si>
  <si>
    <t>Cpro00005423-RA</t>
  </si>
  <si>
    <t>Cpro00005424-RA</t>
  </si>
  <si>
    <t>Cpro00005402-RA</t>
  </si>
  <si>
    <t>Cpro00005425-RA</t>
  </si>
  <si>
    <t>Cpro00005427-RA</t>
  </si>
  <si>
    <t>Cpro00005428-RA</t>
  </si>
  <si>
    <t>Cpro00005429-RA</t>
  </si>
  <si>
    <t>Cpro00005430-RA</t>
  </si>
  <si>
    <t>Cpro00005432-RA</t>
  </si>
  <si>
    <t>Cpro00005433-RA</t>
  </si>
  <si>
    <t>Cpro00005434-RA</t>
  </si>
  <si>
    <t>Cpro00001317-RA</t>
  </si>
  <si>
    <t>Cpro00005435-RA</t>
  </si>
  <si>
    <t>Cpro00005426-RA</t>
  </si>
  <si>
    <t>Cpro00005401-RA</t>
  </si>
  <si>
    <t>Cpro00001326-RA</t>
  </si>
  <si>
    <t>Cpro00005397-RA</t>
  </si>
  <si>
    <t>Cpro00005359-RA</t>
  </si>
  <si>
    <t>Cpro00005360-RA</t>
  </si>
  <si>
    <t>Cpro00005361-RA</t>
  </si>
  <si>
    <t>Cpro00001341-RA</t>
  </si>
  <si>
    <t>Cpro00001339-RA</t>
  </si>
  <si>
    <t>Cpro00001338-RA</t>
  </si>
  <si>
    <t>Cpro00001336-RA</t>
  </si>
  <si>
    <t>Cpro00001335-RA</t>
  </si>
  <si>
    <t>Cpro00005369-RA</t>
  </si>
  <si>
    <t>Cpro00005372-RA</t>
  </si>
  <si>
    <t>Cpro00001333-RA</t>
  </si>
  <si>
    <t>Cpro00001332-RA</t>
  </si>
  <si>
    <t>Cpro00005376-RA</t>
  </si>
  <si>
    <t>Cpro00005377-RA</t>
  </si>
  <si>
    <t>Cpro00005378-RA</t>
  </si>
  <si>
    <t>Cpro00005379-RA</t>
  </si>
  <si>
    <t>Cpro00005382-RA</t>
  </si>
  <si>
    <t>Cpro00005385-RA</t>
  </si>
  <si>
    <t>Cpro00001330-RA</t>
  </si>
  <si>
    <t>Cpro00005388-RA</t>
  </si>
  <si>
    <t>Cpro00005390-RA</t>
  </si>
  <si>
    <t>Cpro00005440-RA</t>
  </si>
  <si>
    <t>Cpro00005444-RA</t>
  </si>
  <si>
    <t>Cpro00005446-RA</t>
  </si>
  <si>
    <t>Cpro00005496-RA</t>
  </si>
  <si>
    <t>Cpro00005497-RA</t>
  </si>
  <si>
    <t>Cpro00005499-RA</t>
  </si>
  <si>
    <t>Cpro00005500-RA</t>
  </si>
  <si>
    <t>Cpro00005501-RA</t>
  </si>
  <si>
    <t>Cpro00005502-RA</t>
  </si>
  <si>
    <t>Cpro00005510-RA</t>
  </si>
  <si>
    <t>Cpro00001303-RA</t>
  </si>
  <si>
    <t>Cpro00001298-RA</t>
  </si>
  <si>
    <t>Cpro00001296-RA</t>
  </si>
  <si>
    <t>Cpro00001295-RA</t>
  </si>
  <si>
    <t>Cpro00005526-RA</t>
  </si>
  <si>
    <t>Cpro00005531-RA</t>
  </si>
  <si>
    <t>Cpro00005532-RA</t>
  </si>
  <si>
    <t>Cpro00005534-RA</t>
  </si>
  <si>
    <t>Cpro00005535-RA</t>
  </si>
  <si>
    <t>Cpro00005539-RA</t>
  </si>
  <si>
    <t>Cpro00005545-RA</t>
  </si>
  <si>
    <t>Cpro00005547-RA</t>
  </si>
  <si>
    <t>Cpro00005548-RA</t>
  </si>
  <si>
    <t>Cpro00005550-RA</t>
  </si>
  <si>
    <t>Cpro00005493-RA</t>
  </si>
  <si>
    <t>Cpro00001343-RA</t>
  </si>
  <si>
    <t>Cpro00005491-RA</t>
  </si>
  <si>
    <t>Cpro00001307-RA</t>
  </si>
  <si>
    <t>Cpro00005447-RA</t>
  </si>
  <si>
    <t>Cpro00005448-RA</t>
  </si>
  <si>
    <t>Cpro00005451-RA</t>
  </si>
  <si>
    <t>Cpro00005453-RA</t>
  </si>
  <si>
    <t>Cpro00005454-RA</t>
  </si>
  <si>
    <t>Cpro00001315-RA</t>
  </si>
  <si>
    <t>Cpro00001314-RA</t>
  </si>
  <si>
    <t>Cpro00001313-RA</t>
  </si>
  <si>
    <t>Cpro00001312-RA</t>
  </si>
  <si>
    <t>Cpro00005459-RA</t>
  </si>
  <si>
    <t>Cpro00005460-RA</t>
  </si>
  <si>
    <t>Cpro00005462-RA</t>
  </si>
  <si>
    <t>Cpro00005463-RA</t>
  </si>
  <si>
    <t>Cpro00005466-RA</t>
  </si>
  <si>
    <t>Cpro00005467-RA</t>
  </si>
  <si>
    <t>Cpro00001311-RA</t>
  </si>
  <si>
    <t>Cpro00005469-RA</t>
  </si>
  <si>
    <t>Cpro00005483-RA</t>
  </si>
  <si>
    <t>Cpro00001310-RA</t>
  </si>
  <si>
    <t>Cpro00001308-RA</t>
  </si>
  <si>
    <t>Cpro00005490-RA</t>
  </si>
  <si>
    <t>Cpro00004999-RA</t>
  </si>
  <si>
    <t>Cpro00006372-RA</t>
  </si>
  <si>
    <t>Cpro00006374-RA</t>
  </si>
  <si>
    <t>Cpro00007253-RA</t>
  </si>
  <si>
    <t>Cpro00000739-RA</t>
  </si>
  <si>
    <t>Cpro00007258-RA</t>
  </si>
  <si>
    <t>Cpro00000737-RA</t>
  </si>
  <si>
    <t>Cpro00000735-RA</t>
  </si>
  <si>
    <t>Cpro00000734-RA</t>
  </si>
  <si>
    <t>Cpro00007259-RA</t>
  </si>
  <si>
    <t>Cpro00007260-RA</t>
  </si>
  <si>
    <t>Cpro00007261-RA</t>
  </si>
  <si>
    <t>Cpro00007252-RA</t>
  </si>
  <si>
    <t>Cpro00007262-RA</t>
  </si>
  <si>
    <t>Cpro00007272-RA</t>
  </si>
  <si>
    <t>Cpro00007273-RA</t>
  </si>
  <si>
    <t>Cpro00007274-RA</t>
  </si>
  <si>
    <t>Cpro00000726-RA</t>
  </si>
  <si>
    <t>Cpro00000723-RA</t>
  </si>
  <si>
    <t>Cpro00000722-RA</t>
  </si>
  <si>
    <t>Cpro00007276-RA</t>
  </si>
  <si>
    <t>Cpro00000721-RA</t>
  </si>
  <si>
    <t>Cpro00007264-RA</t>
  </si>
  <si>
    <t>Cpro00007251-RA</t>
  </si>
  <si>
    <t>Cpro00000740-RA</t>
  </si>
  <si>
    <t>Cpro00007245-RA</t>
  </si>
  <si>
    <t>Cpro00007201-RA</t>
  </si>
  <si>
    <t>Cpro00007214-RA</t>
  </si>
  <si>
    <t>Cpro00007220-RA</t>
  </si>
  <si>
    <t>Cpro00007221-RA</t>
  </si>
  <si>
    <t>Cpro00007223-RA</t>
  </si>
  <si>
    <t>Cpro00007224-RA</t>
  </si>
  <si>
    <t>Cpro00007226-RA</t>
  </si>
  <si>
    <t>Cpro00000742-RA</t>
  </si>
  <si>
    <t>Cpro00007231-RA</t>
  </si>
  <si>
    <t>Cpro00007233-RA</t>
  </si>
  <si>
    <t>Cpro00007234-RA</t>
  </si>
  <si>
    <t>Cpro00007235-RA</t>
  </si>
  <si>
    <t>Cpro00007236-RA</t>
  </si>
  <si>
    <t>Cpro00007237-RA</t>
  </si>
  <si>
    <t>Cpro00007238-RA</t>
  </si>
  <si>
    <t>Cpro00007239-RA</t>
  </si>
  <si>
    <t>Cpro00007240-RA</t>
  </si>
  <si>
    <t>Cpro00007241-RA</t>
  </si>
  <si>
    <t>Cpro00007242-RA</t>
  </si>
  <si>
    <t>Cpro00007200-RA</t>
  </si>
  <si>
    <t>Cpro00007282-RA</t>
  </si>
  <si>
    <t>Cpro00007285-RA</t>
  </si>
  <si>
    <t>Cpro00007318-RA</t>
  </si>
  <si>
    <t>Cpro00007319-RA</t>
  </si>
  <si>
    <t>Cpro00007320-RA</t>
  </si>
  <si>
    <t>Cpro00007324-RA</t>
  </si>
  <si>
    <t>Cpro00007325-RA</t>
  </si>
  <si>
    <t>Cpro00007326-RA</t>
  </si>
  <si>
    <t>Cpro00007330-RA</t>
  </si>
  <si>
    <t>Cpro00007331-RA</t>
  </si>
  <si>
    <t>Cpro00007316-RA</t>
  </si>
  <si>
    <t>Cpro00007332-RA</t>
  </si>
  <si>
    <t>Cpro00007334-RA</t>
  </si>
  <si>
    <t>Cpro00007337-RA</t>
  </si>
  <si>
    <t>Cpro00007339-RA</t>
  </si>
  <si>
    <t>Cpro00007340-RA</t>
  </si>
  <si>
    <t>Cpro00000697-RA</t>
  </si>
  <si>
    <t>Cpro00007346-RA</t>
  </si>
  <si>
    <t>Cpro00007348-RA</t>
  </si>
  <si>
    <t>Cpro00000695-RA</t>
  </si>
  <si>
    <t>Cpro00007353-RA</t>
  </si>
  <si>
    <t>Cpro00007333-RA</t>
  </si>
  <si>
    <t>Cpro00007315-RA</t>
  </si>
  <si>
    <t>Cpro00007314-RA</t>
  </si>
  <si>
    <t>Cpro00007313-RA</t>
  </si>
  <si>
    <t>Cpro00007286-RA</t>
  </si>
  <si>
    <t>Cpro00000720-RA</t>
  </si>
  <si>
    <t>Cpro00007287-RA</t>
  </si>
  <si>
    <t>Cpro00007288-RA</t>
  </si>
  <si>
    <t>Cpro00007289-RA</t>
  </si>
  <si>
    <t>Cpro00007291-RA</t>
  </si>
  <si>
    <t>Cpro00007292-RA</t>
  </si>
  <si>
    <t>Cpro00000718-RA</t>
  </si>
  <si>
    <t>Cpro00000717-RA</t>
  </si>
  <si>
    <t>Cpro00000715-RA</t>
  </si>
  <si>
    <t>Cpro00007295-RA</t>
  </si>
  <si>
    <t>Cpro00007298-RA</t>
  </si>
  <si>
    <t>Cpro00007299-RA</t>
  </si>
  <si>
    <t>Cpro00000711-RA</t>
  </si>
  <si>
    <t>Cpro00007303-RA</t>
  </si>
  <si>
    <t>Cpro00007305-RA</t>
  </si>
  <si>
    <t>Cpro00007307-RA</t>
  </si>
  <si>
    <t>Cpro00007308-RA</t>
  </si>
  <si>
    <t>Cpro00007309-RA</t>
  </si>
  <si>
    <t>Cpro00007311-RA</t>
  </si>
  <si>
    <t>Cpro00007312-RA</t>
  </si>
  <si>
    <t>Cpro00007283-RA</t>
  </si>
  <si>
    <t>Cpro00007354-RA</t>
  </si>
  <si>
    <t>Cpro00007198-RA</t>
  </si>
  <si>
    <t>Cpro00007195-RA</t>
  </si>
  <si>
    <t>Cpro00007081-RA</t>
  </si>
  <si>
    <t>Cpro00007082-RA</t>
  </si>
  <si>
    <t>Cpro00007085-RA</t>
  </si>
  <si>
    <t>Cpro00000798-RA</t>
  </si>
  <si>
    <t>Cpro00007089-RA</t>
  </si>
  <si>
    <t>Cpro00000796-RA</t>
  </si>
  <si>
    <t>Cpro00007091-RA</t>
  </si>
  <si>
    <t>Cpro00000784-RA</t>
  </si>
  <si>
    <t>Cpro00007108-RA</t>
  </si>
  <si>
    <t>Cpro00007080-RA</t>
  </si>
  <si>
    <t>Cpro00007112-RA</t>
  </si>
  <si>
    <t>Cpro00000782-RA</t>
  </si>
  <si>
    <t>Cpro00007116-RA</t>
  </si>
  <si>
    <t>Cpro00007117-RA</t>
  </si>
  <si>
    <t>Cpro00007118-RA</t>
  </si>
  <si>
    <t>Cpro00000781-RA</t>
  </si>
  <si>
    <t>Cpro00000779-RA</t>
  </si>
  <si>
    <t>Cpro00007120-RA</t>
  </si>
  <si>
    <t>Cpro00000777-RA</t>
  </si>
  <si>
    <t>Cpro00007121-RA</t>
  </si>
  <si>
    <t>Cpro00000783-RA</t>
  </si>
  <si>
    <t>Cpro00007076-RA</t>
  </si>
  <si>
    <t>Cpro00007075-RA</t>
  </si>
  <si>
    <t>Cpro00007074-RA</t>
  </si>
  <si>
    <t>Cpro00007046-RA</t>
  </si>
  <si>
    <t>Cpro00007047-RA</t>
  </si>
  <si>
    <t>Cpro00007048-RA</t>
  </si>
  <si>
    <t>Cpro00007056-RA</t>
  </si>
  <si>
    <t>Cpro00007058-RA</t>
  </si>
  <si>
    <t>Cpro00007059-RA</t>
  </si>
  <si>
    <t>Cpro00007060-RA</t>
  </si>
  <si>
    <t>Cpro00007061-RA</t>
  </si>
  <si>
    <t>Cpro00000800-RA</t>
  </si>
  <si>
    <t>Cpro00007062-RA</t>
  </si>
  <si>
    <t>Cpro00007063-RA</t>
  </si>
  <si>
    <t>Cpro00007064-RA</t>
  </si>
  <si>
    <t>Cpro00007065-RA</t>
  </si>
  <si>
    <t>Cpro00007066-RA</t>
  </si>
  <si>
    <t>Cpro00007067-RA</t>
  </si>
  <si>
    <t>Cpro00007068-RA</t>
  </si>
  <si>
    <t>Cpro00000799-RA</t>
  </si>
  <si>
    <t>Cpro00007069-RA</t>
  </si>
  <si>
    <t>Cpro00007070-RA</t>
  </si>
  <si>
    <t>Cpro00007071-RA</t>
  </si>
  <si>
    <t>Cpro00007073-RA_</t>
  </si>
  <si>
    <t>Cpro00000776-RA</t>
  </si>
  <si>
    <t>Cpro00007196-RA</t>
  </si>
  <si>
    <t>Cpro00000775-RA</t>
  </si>
  <si>
    <t>Cpro00007124-RA</t>
  </si>
  <si>
    <t>Cpro00007157-RA</t>
  </si>
  <si>
    <t>Cpro00007161-RA</t>
  </si>
  <si>
    <t>Cpro00007162-RA</t>
  </si>
  <si>
    <t>Cpro00007166-RA</t>
  </si>
  <si>
    <t>Cpro00007167-RA</t>
  </si>
  <si>
    <t>Cpro00007168-RA</t>
  </si>
  <si>
    <t>Cpro00007169-RA</t>
  </si>
  <si>
    <t>Cpro00000762-RA</t>
  </si>
  <si>
    <t>Cpro00000760-RA</t>
  </si>
  <si>
    <t>Cpro00007153-RA</t>
  </si>
  <si>
    <t>Cpro00007172-RA</t>
  </si>
  <si>
    <t>Cpro00007181-RA</t>
  </si>
  <si>
    <t>Cpro00007182-RA</t>
  </si>
  <si>
    <t>Cpro00007183-RA</t>
  </si>
  <si>
    <t>Cpro00000755-RA</t>
  </si>
  <si>
    <t>Cpro00000754-RA</t>
  </si>
  <si>
    <t>Cpro00000753-RA</t>
  </si>
  <si>
    <t>Cpro00007192-RA</t>
  </si>
  <si>
    <t>Cpro00007193-RA</t>
  </si>
  <si>
    <t>Cpro00007180-RA</t>
  </si>
  <si>
    <t>Cpro00000765-RA</t>
  </si>
  <si>
    <t>Cpro00007148-RA</t>
  </si>
  <si>
    <t>Cpro00007147-RA</t>
  </si>
  <si>
    <t>Cpro00007125-RA</t>
  </si>
  <si>
    <t>Cpro00007126-RA</t>
  </si>
  <si>
    <t>Cpro00007127-RA</t>
  </si>
  <si>
    <t>Cpro00007128-RA</t>
  </si>
  <si>
    <t>Cpro00007129-RA</t>
  </si>
  <si>
    <t>Cpro00007130-RA</t>
  </si>
  <si>
    <t>Cpro00007131-RA</t>
  </si>
  <si>
    <t>Cpro00007132-RA</t>
  </si>
  <si>
    <t>Cpro00007133-RA</t>
  </si>
  <si>
    <t>Cpro00007134-RA</t>
  </si>
  <si>
    <t>Cpro00000772-RA</t>
  </si>
  <si>
    <t>Cpro00007135-RA</t>
  </si>
  <si>
    <t>Cpro00000771-RA</t>
  </si>
  <si>
    <t>Cpro00000769-RA</t>
  </si>
  <si>
    <t>Cpro00007138-RA</t>
  </si>
  <si>
    <t>Cpro00007139-RA</t>
  </si>
  <si>
    <t>Cpro00007140-RA</t>
  </si>
  <si>
    <t>Cpro00007141-RA</t>
  </si>
  <si>
    <t>Cpro00007142-RA</t>
  </si>
  <si>
    <t>Cpro00007146-RA</t>
  </si>
  <si>
    <t>Cpro00007122-RA</t>
  </si>
  <si>
    <t>Cpro00007355-RA</t>
  </si>
  <si>
    <t>Cpro00007356-RA</t>
  </si>
  <si>
    <t>Cpro00000693-RA</t>
  </si>
  <si>
    <t>Cpro00000626-RA</t>
  </si>
  <si>
    <t>Cpro00007609-RA</t>
  </si>
  <si>
    <t>Cpro00007613-RA</t>
  </si>
  <si>
    <t>Cpro00007614-RA</t>
  </si>
  <si>
    <t>Cpro00000625-RA</t>
  </si>
  <si>
    <t>Cpro00000624-RA</t>
  </si>
  <si>
    <t>Cpro00000623-RA</t>
  </si>
  <si>
    <t>Cpro00000621-RA</t>
  </si>
  <si>
    <t>Cpro00000627-RA</t>
  </si>
  <si>
    <t>Cpro00007615-RA</t>
  </si>
  <si>
    <t>Cpro00007617-RA</t>
  </si>
  <si>
    <t>Cpro00000618-RA</t>
  </si>
  <si>
    <t>Cpro00007621-RA</t>
  </si>
  <si>
    <t>Cpro00000616-RA</t>
  </si>
  <si>
    <t>Cpro00007624-RA</t>
  </si>
  <si>
    <t>Cpro00007625-RA</t>
  </si>
  <si>
    <t>Cpro00000615-RA</t>
  </si>
  <si>
    <t>Cpro00007616-RA</t>
  </si>
  <si>
    <t>Cpro00007608-RA</t>
  </si>
  <si>
    <t>Cpro00007605-RA</t>
  </si>
  <si>
    <t>Cpro00007602-RA</t>
  </si>
  <si>
    <t>Cpro00007563-RA</t>
  </si>
  <si>
    <t>Cpro00007566-RA</t>
  </si>
  <si>
    <t>Cpro00007567-RA</t>
  </si>
  <si>
    <t>Cpro00007568-RA</t>
  </si>
  <si>
    <t>Cpro00007569-RA</t>
  </si>
  <si>
    <t>Cpro00000642-RA</t>
  </si>
  <si>
    <t>Cpro00007571-RA</t>
  </si>
  <si>
    <t>Cpro00000638-RA</t>
  </si>
  <si>
    <t>Cpro00000637-RA</t>
  </si>
  <si>
    <t>Cpro00007574-RA</t>
  </si>
  <si>
    <t>Cpro00007575-RA</t>
  </si>
  <si>
    <t>Cpro00007577-RA</t>
  </si>
  <si>
    <t>Cpro00000636-RA</t>
  </si>
  <si>
    <t>Cpro00007578-RA</t>
  </si>
  <si>
    <t>Cpro00007579-RA</t>
  </si>
  <si>
    <t>Cpro00007581-RA</t>
  </si>
  <si>
    <t>Cpro00007583-RA</t>
  </si>
  <si>
    <t>Cpro00000635-RA</t>
  </si>
  <si>
    <t>Cpro00000634-RA</t>
  </si>
  <si>
    <t>Cpro00000629-RA</t>
  </si>
  <si>
    <t>Cpro00000628-RA</t>
  </si>
  <si>
    <t>Cpro00000614-RA</t>
  </si>
  <si>
    <t>Cpro00007630-RA</t>
  </si>
  <si>
    <t>Cpro00007633-RA</t>
  </si>
  <si>
    <t>Cpro00007674-RA</t>
  </si>
  <si>
    <t>Cpro00007676-RA</t>
  </si>
  <si>
    <t>Cpro00007677-RA</t>
  </si>
  <si>
    <t>Cpro00007678-RA</t>
  </si>
  <si>
    <t>Cpro00007680-RA</t>
  </si>
  <si>
    <t>Cpro00007681-RA</t>
  </si>
  <si>
    <t>Cpro00000594-RA</t>
  </si>
  <si>
    <t>Cpro00007687-RA</t>
  </si>
  <si>
    <t>Cpro00000592-RA</t>
  </si>
  <si>
    <t>Cpro00007673-RA</t>
  </si>
  <si>
    <t>Cpro00000591-RA</t>
  </si>
  <si>
    <t>Cpro00000589-RA</t>
  </si>
  <si>
    <t>Cpro00007689-RA</t>
  </si>
  <si>
    <t>Cpro00007690-RA</t>
  </si>
  <si>
    <t>Cpro00007694-RA</t>
  </si>
  <si>
    <t>Cpro00007695-RA</t>
  </si>
  <si>
    <t>Cpro00007699-RA</t>
  </si>
  <si>
    <t>Cpro00007700-RA</t>
  </si>
  <si>
    <t>Cpro00007703-RA</t>
  </si>
  <si>
    <t>Cpro00000590-RA</t>
  </si>
  <si>
    <t>Cpro00007671-RA</t>
  </si>
  <si>
    <t>Cpro00007668-RA</t>
  </si>
  <si>
    <t>Cpro00000595-RA</t>
  </si>
  <si>
    <t>Cpro00007634-RA</t>
  </si>
  <si>
    <t>Cpro00007635-RA</t>
  </si>
  <si>
    <t>Cpro00007636-RA</t>
  </si>
  <si>
    <t>Cpro00007637-RA</t>
  </si>
  <si>
    <t>Cpro00007638-RA</t>
  </si>
  <si>
    <t>Cpro00007639-RA</t>
  </si>
  <si>
    <t>Cpro00007640-RA</t>
  </si>
  <si>
    <t>Cpro00007641-RA</t>
  </si>
  <si>
    <t>Cpro00007642-RA</t>
  </si>
  <si>
    <t>Cpro00007643-RA</t>
  </si>
  <si>
    <t>Cpro00007644-RA</t>
  </si>
  <si>
    <t>Cpro00007646-RA</t>
  </si>
  <si>
    <t>Cpro00007659-RA</t>
  </si>
  <si>
    <t>Cpro00007660-RA</t>
  </si>
  <si>
    <t>Cpro00007661-RA</t>
  </si>
  <si>
    <t>Cpro00007662-RA</t>
  </si>
  <si>
    <t>Cpro00007663-RA</t>
  </si>
  <si>
    <t>Cpro00000597-RA</t>
  </si>
  <si>
    <t>Cpro00007664-RA</t>
  </si>
  <si>
    <t>Cpro00007665-RA</t>
  </si>
  <si>
    <t>Cpro00007666-RA</t>
  </si>
  <si>
    <t>Cpro00007631-RA</t>
  </si>
  <si>
    <t>Cpro00000643-RA</t>
  </si>
  <si>
    <t>Cpro00007557-RA</t>
  </si>
  <si>
    <t>Cpro00007556-RA</t>
  </si>
  <si>
    <t>Cpro00007411-RA</t>
  </si>
  <si>
    <t>Cpro00000681-RA</t>
  </si>
  <si>
    <t>Cpro00007416-RA</t>
  </si>
  <si>
    <t>Cpro00000679-RA</t>
  </si>
  <si>
    <t>Cpro00007431-RA</t>
  </si>
  <si>
    <t>Cpro00007432-RA</t>
  </si>
  <si>
    <t>Cpro00007433-RA</t>
  </si>
  <si>
    <t>Cpro00007434-RA</t>
  </si>
  <si>
    <t>Cpro00000676-RA</t>
  </si>
  <si>
    <t>Cpro00007409-RA</t>
  </si>
  <si>
    <t>Cpro00000675-RA</t>
  </si>
  <si>
    <t>Cpro00007437-RA</t>
  </si>
  <si>
    <t>Cpro00007439-RA</t>
  </si>
  <si>
    <t>Cpro00007443-RA</t>
  </si>
  <si>
    <t>Cpro00000671-RA</t>
  </si>
  <si>
    <t>Cpro00000670-RA</t>
  </si>
  <si>
    <t>Cpro00007444-RA</t>
  </si>
  <si>
    <t>Cpro00007445-RA</t>
  </si>
  <si>
    <t>Cpro00007446-RA</t>
  </si>
  <si>
    <t>Cpro00000669-RA</t>
  </si>
  <si>
    <t>Cpro00000673-RA</t>
  </si>
  <si>
    <t>Cpro00000684-RA</t>
  </si>
  <si>
    <t>Cpro00007408-RA</t>
  </si>
  <si>
    <t>Cpro00007405-RA</t>
  </si>
  <si>
    <t>Cpro00007365-RA</t>
  </si>
  <si>
    <t>Cpro00007366-RA</t>
  </si>
  <si>
    <t>Cpro00007367-RA</t>
  </si>
  <si>
    <t>Cpro00007368-RA</t>
  </si>
  <si>
    <t>Cpro00000690-RA</t>
  </si>
  <si>
    <t>Cpro00007372-RA</t>
  </si>
  <si>
    <t>Cpro00007373-RA</t>
  </si>
  <si>
    <t>Cpro00007374-RA</t>
  </si>
  <si>
    <t>Cpro00007375-RA</t>
  </si>
  <si>
    <t>Cpro00000688-RA</t>
  </si>
  <si>
    <t>Cpro00000687-RA</t>
  </si>
  <si>
    <t>Cpro00000685-RA</t>
  </si>
  <si>
    <t>Cpro00007387-RA</t>
  </si>
  <si>
    <t>Cpro00007391-RA</t>
  </si>
  <si>
    <t>Cpro00007392-RA</t>
  </si>
  <si>
    <t>Cpro00007393-RA</t>
  </si>
  <si>
    <t>Cpro00007395-RA</t>
  </si>
  <si>
    <t>Cpro00007396-RA</t>
  </si>
  <si>
    <t>Cpro00007398-RA</t>
  </si>
  <si>
    <t>Cpro00007399-RA</t>
  </si>
  <si>
    <t>Cpro00007404-RA</t>
  </si>
  <si>
    <t>Cpro00000667-RA</t>
  </si>
  <si>
    <t>Cpro00000665-RA</t>
  </si>
  <si>
    <t>Cpro00000664-RA</t>
  </si>
  <si>
    <t>Cpro00000663-RA</t>
  </si>
  <si>
    <t>Cpro00007503-RA</t>
  </si>
  <si>
    <t>Cpro00007504-RA</t>
  </si>
  <si>
    <t>Cpro00007507-RA</t>
  </si>
  <si>
    <t>Cpro00000648-RA</t>
  </si>
  <si>
    <t>Cpro00007510-RA</t>
  </si>
  <si>
    <t>Cpro00007514-RA</t>
  </si>
  <si>
    <t>Cpro00007515-RA</t>
  </si>
  <si>
    <t>Cpro00007516-RA</t>
  </si>
  <si>
    <t>Cpro00007517-RA</t>
  </si>
  <si>
    <t>Cpro00007518-RA</t>
  </si>
  <si>
    <t>Cpro00007526-RA</t>
  </si>
  <si>
    <t>Cpro00007527-RA</t>
  </si>
  <si>
    <t>Cpro00007532-RA</t>
  </si>
  <si>
    <t>Cpro00007534-RA</t>
  </si>
  <si>
    <t>Cpro00007535-RA</t>
  </si>
  <si>
    <t>Cpro00000647-RA</t>
  </si>
  <si>
    <t>Cpro00007538-RA</t>
  </si>
  <si>
    <t>Cpro00000645-RA</t>
  </si>
  <si>
    <t>Cpro00007555-RA</t>
  </si>
  <si>
    <t>Cpro00007502-RA</t>
  </si>
  <si>
    <t>Cpro00007045-RA</t>
  </si>
  <si>
    <t>Cpro00000649-RA</t>
  </si>
  <si>
    <t>Cpro00000650-RA</t>
  </si>
  <si>
    <t>Cpro00007454-RA</t>
  </si>
  <si>
    <t>Cpro00000661-RA</t>
  </si>
  <si>
    <t>Cpro00007466-RA</t>
  </si>
  <si>
    <t>Cpro00007468-RA</t>
  </si>
  <si>
    <t>Cpro00007469-RA</t>
  </si>
  <si>
    <t>Cpro00000660-RA</t>
  </si>
  <si>
    <t>Cpro00007470-RA</t>
  </si>
  <si>
    <t>Cpro00007471-RA</t>
  </si>
  <si>
    <t>Cpro00007472-RA</t>
  </si>
  <si>
    <t>Cpro00007475-RA</t>
  </si>
  <si>
    <t>Cpro00000659-RA</t>
  </si>
  <si>
    <t>Cpro00007485-RA</t>
  </si>
  <si>
    <t>Cpro00000657-RA</t>
  </si>
  <si>
    <t>Cpro00007488-RA</t>
  </si>
  <si>
    <t>Cpro00007489-RA</t>
  </si>
  <si>
    <t>Cpro00007490-RA</t>
  </si>
  <si>
    <t>Cpro00007491-RA</t>
  </si>
  <si>
    <t>Cpro00007492-RA</t>
  </si>
  <si>
    <t>Cpro00007496-RA</t>
  </si>
  <si>
    <t>Cpro00007497-RA</t>
  </si>
  <si>
    <t>Cpro00007501-RA</t>
  </si>
  <si>
    <t>Cpro00007044-RA</t>
  </si>
  <si>
    <t>Cpro00007043-RA</t>
  </si>
  <si>
    <t>Cpro00007042-RA</t>
  </si>
  <si>
    <t>Cpro00000961-RA</t>
  </si>
  <si>
    <t>Cpro00006571-RA</t>
  </si>
  <si>
    <t>Cpro00006572-RA</t>
  </si>
  <si>
    <t>Cpro00006573-RA</t>
  </si>
  <si>
    <t>Cpro00006574-RA</t>
  </si>
  <si>
    <t>Cpro00006577-RA</t>
  </si>
  <si>
    <t>Cpro00006578-RA</t>
  </si>
  <si>
    <t>Cpro00006580-RA</t>
  </si>
  <si>
    <t>Cpro00006569-RA</t>
  </si>
  <si>
    <t>Cpro00006588-RA</t>
  </si>
  <si>
    <t>Cpro00006590-RA</t>
  </si>
  <si>
    <t>Cpro00000957-RA</t>
  </si>
  <si>
    <t>Cpro00006593-RA</t>
  </si>
  <si>
    <t>Cpro00006594-RA</t>
  </si>
  <si>
    <t>Cpro00000956-RA</t>
  </si>
  <si>
    <t>Cpro00006597-RA</t>
  </si>
  <si>
    <t>Cpro00006598-RA</t>
  </si>
  <si>
    <t>Cpro00006599-RA</t>
  </si>
  <si>
    <t>Cpro00006600-RA</t>
  </si>
  <si>
    <t>Cpro00006589-RA</t>
  </si>
  <si>
    <t>Cpro00006568-RA</t>
  </si>
  <si>
    <t>Cpro00006567-RA</t>
  </si>
  <si>
    <t>Cpro00006566-RA</t>
  </si>
  <si>
    <t>Cpro00006539-RA</t>
  </si>
  <si>
    <t>Cpro00000969-RA</t>
  </si>
  <si>
    <t>Cpro00006541-RA</t>
  </si>
  <si>
    <t>Cpro00000968-RA</t>
  </si>
  <si>
    <t>Cpro00000967-RA</t>
  </si>
  <si>
    <t>Cpro00000966-RA</t>
  </si>
  <si>
    <t>Cpro00006547-RA</t>
  </si>
  <si>
    <t>Cpro00006549-RA</t>
  </si>
  <si>
    <t>Cpro00006550-RA</t>
  </si>
  <si>
    <t>Cpro00006552-RA</t>
  </si>
  <si>
    <t>Cpro00006553-RA</t>
  </si>
  <si>
    <t>Cpro00006554-RA</t>
  </si>
  <si>
    <t>Cpro00006555-RA</t>
  </si>
  <si>
    <t>Cpro00006558-RA</t>
  </si>
  <si>
    <t>Cpro00006560-RA</t>
  </si>
  <si>
    <t>Cpro00000965-RA</t>
  </si>
  <si>
    <t>Cpro00006561-RA</t>
  </si>
  <si>
    <t>Cpro00006562-RA</t>
  </si>
  <si>
    <t>Cpro00006563-RA</t>
  </si>
  <si>
    <t>Cpro00000964-RA</t>
  </si>
  <si>
    <t>Cpro00000963-RA</t>
  </si>
  <si>
    <t>Cpro00006601-RA</t>
  </si>
  <si>
    <t>Cpro00006538-RA</t>
  </si>
  <si>
    <t>Cpro00006602-RA</t>
  </si>
  <si>
    <t>Cpro00006604-RA</t>
  </si>
  <si>
    <t>Cpro00006642-RA</t>
  </si>
  <si>
    <t>Cpro00006643-RA</t>
  </si>
  <si>
    <t>Cpro00000942-RA</t>
  </si>
  <si>
    <t>Cpro00006646-RA</t>
  </si>
  <si>
    <t>Cpro00006647-RA</t>
  </si>
  <si>
    <t>Cpro00006648-RA</t>
  </si>
  <si>
    <t>Cpro00006649-RA</t>
  </si>
  <si>
    <t>Cpro00006656-RA</t>
  </si>
  <si>
    <t>Cpro00006657-RA</t>
  </si>
  <si>
    <t>Cpro00006641-RA</t>
  </si>
  <si>
    <t>Cpro00006658-RA</t>
  </si>
  <si>
    <t>Cpro00000940-RA</t>
  </si>
  <si>
    <t>Cpro00006667-RA</t>
  </si>
  <si>
    <t>Cpro00006669-RA</t>
  </si>
  <si>
    <t>Cpro00006670-RA</t>
  </si>
  <si>
    <t>Cpro00006671-RA</t>
  </si>
  <si>
    <t>Cpro00006672-RA</t>
  </si>
  <si>
    <t>Cpro00006673-RA</t>
  </si>
  <si>
    <t>Cpro00006674-RA</t>
  </si>
  <si>
    <t>Cpro00006677-RA</t>
  </si>
  <si>
    <t>Cpro00006661-RA</t>
  </si>
  <si>
    <t>Cpro00006640-RA</t>
  </si>
  <si>
    <t>Cpro00000945-RA</t>
  </si>
  <si>
    <t>Cpro00006639-RA</t>
  </si>
  <si>
    <t>Cpro00006606-RA</t>
  </si>
  <si>
    <t>Cpro00006607-RA</t>
  </si>
  <si>
    <t>Cpro00006611-RA</t>
  </si>
  <si>
    <t>Cpro00006612-RA</t>
  </si>
  <si>
    <t>Cpro00000950-RA</t>
  </si>
  <si>
    <t>Cpro00006615-RA</t>
  </si>
  <si>
    <t>Cpro00006616-RA</t>
  </si>
  <si>
    <t>Cpro00006618-RA</t>
  </si>
  <si>
    <t>Cpro00006622-RA</t>
  </si>
  <si>
    <t>Cpro00006624-RA</t>
  </si>
  <si>
    <t>Cpro00006625-RA</t>
  </si>
  <si>
    <t>Cpro00000949-RA</t>
  </si>
  <si>
    <t>Cpro00006626-RA</t>
  </si>
  <si>
    <t>Cpro00006627-RA</t>
  </si>
  <si>
    <t>Cpro00006628-RA</t>
  </si>
  <si>
    <t>Cpro00006629-RA</t>
  </si>
  <si>
    <t>Cpro00000948-RA</t>
  </si>
  <si>
    <t>Cpro00006634-RA</t>
  </si>
  <si>
    <t>Cpro00000946-RA</t>
  </si>
  <si>
    <t>Cpro00006636-RA</t>
  </si>
  <si>
    <t>Cpro00006637-RA</t>
  </si>
  <si>
    <t>Cpro00006535-RA</t>
  </si>
  <si>
    <t>Cpro00006534-RA</t>
  </si>
  <si>
    <t>Cpro00006533-RA</t>
  </si>
  <si>
    <t>Cpro00006410-RA</t>
  </si>
  <si>
    <t>Cpro00006411-RA</t>
  </si>
  <si>
    <t>Cpro00006412-RA</t>
  </si>
  <si>
    <t>Cpro00006413-RA</t>
  </si>
  <si>
    <t>Cpro00006415-RA</t>
  </si>
  <si>
    <t>Cpro00006419-RA</t>
  </si>
  <si>
    <t>Cpro00006425-RA</t>
  </si>
  <si>
    <t>Cpro00006426-RA</t>
  </si>
  <si>
    <t>Cpro00006427-RA</t>
  </si>
  <si>
    <t>Cpro00006409-RA</t>
  </si>
  <si>
    <t>Cpro00006429-RA</t>
  </si>
  <si>
    <t>Cpro00006431-RA</t>
  </si>
  <si>
    <t>Cpro00006440-RA</t>
  </si>
  <si>
    <t>Cpro00006445-RA</t>
  </si>
  <si>
    <t>Cpro00006446-RA</t>
  </si>
  <si>
    <t>Cpro00006448-RA</t>
  </si>
  <si>
    <t>Cpro00006449-RA</t>
  </si>
  <si>
    <t>Cpro00006450-RA</t>
  </si>
  <si>
    <t>Cpro00006451-RA</t>
  </si>
  <si>
    <t>Cpro00006452-RA</t>
  </si>
  <si>
    <t>Cpro00006430-RA</t>
  </si>
  <si>
    <t>Cpro00006408-RA</t>
  </si>
  <si>
    <t>Cpro00006406-RA</t>
  </si>
  <si>
    <t>Cpro00006405-RA</t>
  </si>
  <si>
    <t>Cpro00006376-RA</t>
  </si>
  <si>
    <t>Cpro00006377-RA</t>
  </si>
  <si>
    <t>Cpro00006378-RA</t>
  </si>
  <si>
    <t>Cpro00006379-RA</t>
  </si>
  <si>
    <t>Cpro00006381-RA</t>
  </si>
  <si>
    <t>Cpro00006384-RA</t>
  </si>
  <si>
    <t>Cpro00006388-RA</t>
  </si>
  <si>
    <t>Cpro00006389-RA</t>
  </si>
  <si>
    <t>Cpro00001005-RA</t>
  </si>
  <si>
    <t>Cpro00006391-RA</t>
  </si>
  <si>
    <t>Cpro00006392-RA</t>
  </si>
  <si>
    <t>Cpro00001004-RA</t>
  </si>
  <si>
    <t>Cpro00001003-RA</t>
  </si>
  <si>
    <t>Cpro00001002-RA</t>
  </si>
  <si>
    <t>Cpro00006396-RA</t>
  </si>
  <si>
    <t>Cpro00006397-RA</t>
  </si>
  <si>
    <t>Cpro00006398-RA</t>
  </si>
  <si>
    <t>Cpro00006401-RA</t>
  </si>
  <si>
    <t>Cpro00006402-RA</t>
  </si>
  <si>
    <t>Cpro00006404-RA</t>
  </si>
  <si>
    <t>Cpro00006453-RA</t>
  </si>
  <si>
    <t>Cpro00006455-RA</t>
  </si>
  <si>
    <t>Cpro00006456-RA</t>
  </si>
  <si>
    <t>Cpro00006458-RA</t>
  </si>
  <si>
    <t>Cpro00000978-RA</t>
  </si>
  <si>
    <t>Cpro00000976-RA</t>
  </si>
  <si>
    <t>Cpro00006509-RA</t>
  </si>
  <si>
    <t>Cpro00006510-RA</t>
  </si>
  <si>
    <t>Cpro00006512-RA</t>
  </si>
  <si>
    <t>Cpro00000975-RA</t>
  </si>
  <si>
    <t>Cpro00000973-RA</t>
  </si>
  <si>
    <t>Cpro00000972-RA</t>
  </si>
  <si>
    <t>Cpro00006514-RA</t>
  </si>
  <si>
    <t>Cpro00006515-RA</t>
  </si>
  <si>
    <t>Cpro00006516-RA</t>
  </si>
  <si>
    <t>Cpro00000971-RA</t>
  </si>
  <si>
    <t>Cpro00000970-RA</t>
  </si>
  <si>
    <t>Cpro00006520-RA</t>
  </si>
  <si>
    <t>Cpro00006521-RA</t>
  </si>
  <si>
    <t>Cpro00006522-RA</t>
  </si>
  <si>
    <t>Cpro00006524-RA</t>
  </si>
  <si>
    <t>Cpro00006525-RA</t>
  </si>
  <si>
    <t>Cpro00006528-RA</t>
  </si>
  <si>
    <t>Cpro00006529-RA</t>
  </si>
  <si>
    <t>Cpro00006532-RA</t>
  </si>
  <si>
    <t>Cpro00000979-RA</t>
  </si>
  <si>
    <t>Cpro00006678-RA</t>
  </si>
  <si>
    <t>Cpro00006502-RA</t>
  </si>
  <si>
    <t>Cpro00006498-RA</t>
  </si>
  <si>
    <t>Cpro00006459-RA</t>
  </si>
  <si>
    <t>Cpro00006463-RA</t>
  </si>
  <si>
    <t>Cpro00006465-RA</t>
  </si>
  <si>
    <t>Cpro00006467-RA</t>
  </si>
  <si>
    <t>Cpro00006468-RA</t>
  </si>
  <si>
    <t>Cpro00006469-RA</t>
  </si>
  <si>
    <t>Cpro00006470-RA</t>
  </si>
  <si>
    <t>Cpro00006471-RA</t>
  </si>
  <si>
    <t>Cpro00006473-RA</t>
  </si>
  <si>
    <t>Cpro00006474-RA</t>
  </si>
  <si>
    <t>Cpro00006475-RA</t>
  </si>
  <si>
    <t>Cpro00006476-RA</t>
  </si>
  <si>
    <t>Cpro00006477-RA</t>
  </si>
  <si>
    <t>Cpro00006479-RA</t>
  </si>
  <si>
    <t>Cpro00006481-RA</t>
  </si>
  <si>
    <t>Cpro00006488-RA</t>
  </si>
  <si>
    <t>Cpro00000984-RA</t>
  </si>
  <si>
    <t>Cpro00006495-RA</t>
  </si>
  <si>
    <t>Cpro00006496-RA</t>
  </si>
  <si>
    <t>Cpro00006497-RA</t>
  </si>
  <si>
    <t>Cpro00000981-RA</t>
  </si>
  <si>
    <t>Cpro00006499-RA</t>
  </si>
  <si>
    <t>Cpro00006373-RA</t>
  </si>
  <si>
    <t>Cpro00006679-RA</t>
  </si>
  <si>
    <t>Cpro00006682-RA</t>
  </si>
  <si>
    <t>Cpro00000857-RA</t>
  </si>
  <si>
    <t>Cpro00000856-RA</t>
  </si>
  <si>
    <t>Cpro00006915-RA</t>
  </si>
  <si>
    <t>Cpro00000838-RA</t>
  </si>
  <si>
    <t>Cpro00006924-RA</t>
  </si>
  <si>
    <t>Cpro00006926-RA</t>
  </si>
  <si>
    <t>Cpro00006932-RA</t>
  </si>
  <si>
    <t>Cpro00006935-RA</t>
  </si>
  <si>
    <t>Cpro00000836-RA</t>
  </si>
  <si>
    <t>Cpro00000858-RA</t>
  </si>
  <si>
    <t>Cpro00006937-RA</t>
  </si>
  <si>
    <t>Cpro00000834-RA</t>
  </si>
  <si>
    <t>Cpro00000833-RA</t>
  </si>
  <si>
    <t>Cpro00000831-RA</t>
  </si>
  <si>
    <t>Cpro00000830-RA</t>
  </si>
  <si>
    <t>Cpro00006948-RA</t>
  </si>
  <si>
    <t>Cpro00006949-RA</t>
  </si>
  <si>
    <t>Cpro00006950-RA</t>
  </si>
  <si>
    <t>Cpro00006952-RA</t>
  </si>
  <si>
    <t>Cpro00006940-RA</t>
  </si>
  <si>
    <t>Cpro00000859-RA</t>
  </si>
  <si>
    <t>Cpro00000861-RA</t>
  </si>
  <si>
    <t>Cpro00006901-RA</t>
  </si>
  <si>
    <t>Cpro00006865-RA</t>
  </si>
  <si>
    <t>Cpro00006869-RA</t>
  </si>
  <si>
    <t>Cpro00006870-RA</t>
  </si>
  <si>
    <t>Cpro00006871-RA</t>
  </si>
  <si>
    <t>Cpro00000866-RA</t>
  </si>
  <si>
    <t>Cpro00006875-RA</t>
  </si>
  <si>
    <t>Cpro00006876-RA</t>
  </si>
  <si>
    <t>Cpro00006877-RA</t>
  </si>
  <si>
    <t>Cpro00006878-RA</t>
  </si>
  <si>
    <t>Cpro00006879-RA</t>
  </si>
  <si>
    <t>Cpro00006880-RA</t>
  </si>
  <si>
    <t>Cpro00006887-RA</t>
  </si>
  <si>
    <t>Cpro00006888-RA</t>
  </si>
  <si>
    <t>Cpro00006889-RA</t>
  </si>
  <si>
    <t>Cpro00006890-RA</t>
  </si>
  <si>
    <t>Cpro00006893-RA</t>
  </si>
  <si>
    <t>Cpro00006894-RA</t>
  </si>
  <si>
    <t>Cpro00006895-RA</t>
  </si>
  <si>
    <t>Cpro00006896-RA</t>
  </si>
  <si>
    <t>Cpro00006897-RA_</t>
  </si>
  <si>
    <t>Cpro00006898-RA</t>
  </si>
  <si>
    <t>Cpro00006953-RA</t>
  </si>
  <si>
    <t>Cpro00006864-RA</t>
  </si>
  <si>
    <t>Cpro00000827-RA</t>
  </si>
  <si>
    <t>Cpro00006956-RA</t>
  </si>
  <si>
    <t>Cpro00006996-RA</t>
  </si>
  <si>
    <t>Cpro00006997-RA</t>
  </si>
  <si>
    <t>Cpro00007000-RA</t>
  </si>
  <si>
    <t>Cpro00000813-RA</t>
  </si>
  <si>
    <t>Cpro00007007-RA</t>
  </si>
  <si>
    <t>Cpro00007008-RA</t>
  </si>
  <si>
    <t>Cpro00000812-RA</t>
  </si>
  <si>
    <t>Cpro00000811-RA</t>
  </si>
  <si>
    <t>Cpro00007015-RA</t>
  </si>
  <si>
    <t>Cpro00000810-RA</t>
  </si>
  <si>
    <t>Cpro00007019-RA</t>
  </si>
  <si>
    <t>Cpro00000809-RA</t>
  </si>
  <si>
    <t>Cpro00007028-RA</t>
  </si>
  <si>
    <t>Cpro00000808-RA</t>
  </si>
  <si>
    <t>Cpro00000807-RA</t>
  </si>
  <si>
    <t>Cpro00007032-RA</t>
  </si>
  <si>
    <t>Cpro00007036-RA</t>
  </si>
  <si>
    <t>Cpro00007037-RA</t>
  </si>
  <si>
    <t>Cpro00007040-RA_</t>
  </si>
  <si>
    <t>Cpro00007018-RA</t>
  </si>
  <si>
    <t>Cpro00006987-RA</t>
  </si>
  <si>
    <t>Cpro00000816-RA</t>
  </si>
  <si>
    <t>Cpro00006985-RA</t>
  </si>
  <si>
    <t>Cpro00006958-RA</t>
  </si>
  <si>
    <t>Cpro00006959-RA</t>
  </si>
  <si>
    <t>Cpro00006960-RA</t>
  </si>
  <si>
    <t>Cpro00000825-RA</t>
  </si>
  <si>
    <t>Cpro00006966-RA</t>
  </si>
  <si>
    <t>Cpro00006967-RA</t>
  </si>
  <si>
    <t>Cpro00006968-RA</t>
  </si>
  <si>
    <t>Cpro00006969-RA</t>
  </si>
  <si>
    <t>Cpro00006970-RA</t>
  </si>
  <si>
    <t>Cpro00006972-RA</t>
  </si>
  <si>
    <t>Cpro00006973-RA</t>
  </si>
  <si>
    <t>Cpro00006974-RA</t>
  </si>
  <si>
    <t>Cpro00006975-RA</t>
  </si>
  <si>
    <t>Cpro00006976-RA</t>
  </si>
  <si>
    <t>Cpro00000821-RA</t>
  </si>
  <si>
    <t>Cpro00000820-RA</t>
  </si>
  <si>
    <t>Cpro00006980-RA</t>
  </si>
  <si>
    <t>Cpro00006983-RA</t>
  </si>
  <si>
    <t>Cpro00000819-RA</t>
  </si>
  <si>
    <t>Cpro00000817-RA</t>
  </si>
  <si>
    <t>Cpro00006984-RA</t>
  </si>
  <si>
    <t>Cpro00000826-RA</t>
  </si>
  <si>
    <t>Cpro00006863-RA</t>
  </si>
  <si>
    <t>Cpro00000872-RA</t>
  </si>
  <si>
    <t>Cpro00000878-RA</t>
  </si>
  <si>
    <t>Cpro00006732-RA</t>
  </si>
  <si>
    <t>Cpro00006735-RA</t>
  </si>
  <si>
    <t>Cpro00000925-RA</t>
  </si>
  <si>
    <t>Cpro00006737-RA</t>
  </si>
  <si>
    <t>Cpro00006739-RA</t>
  </si>
  <si>
    <t>Cpro00006741-RA</t>
  </si>
  <si>
    <t>Cpro00000923-RA</t>
  </si>
  <si>
    <t>Cpro00000922-RA</t>
  </si>
  <si>
    <t>Cpro00006742-RA</t>
  </si>
  <si>
    <t>Cpro00000926-RA</t>
  </si>
  <si>
    <t>Cpro00000921-RA</t>
  </si>
  <si>
    <t>Cpro00006744-RA</t>
  </si>
  <si>
    <t>Cpro00006745-RA</t>
  </si>
  <si>
    <t>Cpro00006746-RA</t>
  </si>
  <si>
    <t>Cpro00006749-RA</t>
  </si>
  <si>
    <t>Cpro00006754-RA</t>
  </si>
  <si>
    <t>Cpro00000915-RA</t>
  </si>
  <si>
    <t>Cpro00006756-RA</t>
  </si>
  <si>
    <t>Cpro00006743-RA</t>
  </si>
  <si>
    <t>Cpro00000927-RA</t>
  </si>
  <si>
    <t>Cpro00006729-RA</t>
  </si>
  <si>
    <t>Cpro00006684-RA</t>
  </si>
  <si>
    <t>Cpro00006685-RA</t>
  </si>
  <si>
    <t>Cpro00006686-RA</t>
  </si>
  <si>
    <t>Cpro00006687-RA</t>
  </si>
  <si>
    <t>Cpro00006696-RA</t>
  </si>
  <si>
    <t>Cpro00000936-RA</t>
  </si>
  <si>
    <t>Cpro00006704-RA</t>
  </si>
  <si>
    <t>Cpro00000935-RA</t>
  </si>
  <si>
    <t>Cpro00000934-RA</t>
  </si>
  <si>
    <t>Cpro00006709-RA</t>
  </si>
  <si>
    <t>Cpro00006712-RA</t>
  </si>
  <si>
    <t>Cpro00006713-RA</t>
  </si>
  <si>
    <t>Cpro00006714-RA</t>
  </si>
  <si>
    <t>Cpro00006715-RA</t>
  </si>
  <si>
    <t>Cpro00006716-RA</t>
  </si>
  <si>
    <t>Cpro00006717-RA</t>
  </si>
  <si>
    <t>Cpro00006718-RA</t>
  </si>
  <si>
    <t>Cpro00006719-RA</t>
  </si>
  <si>
    <t>Cpro00000930-RA</t>
  </si>
  <si>
    <t>Cpro00006724-RA</t>
  </si>
  <si>
    <t>Cpro00006726-RA</t>
  </si>
  <si>
    <t>Cpro00006759-RA</t>
  </si>
  <si>
    <t>Cpro00006764-RA</t>
  </si>
  <si>
    <t>Cpro00000909-RA</t>
  </si>
  <si>
    <t>Cpro00006767-RA</t>
  </si>
  <si>
    <t>Cpro00006811-RA</t>
  </si>
  <si>
    <t>Cpro00006812-RA</t>
  </si>
  <si>
    <t>Cpro00000892-RA</t>
  </si>
  <si>
    <t>Cpro00006815-RA</t>
  </si>
  <si>
    <t>Cpro00000889-RA</t>
  </si>
  <si>
    <t>Cpro00006817-RA</t>
  </si>
  <si>
    <t>Cpro00000887-RA</t>
  </si>
  <si>
    <t>Cpro00006823-RA</t>
  </si>
  <si>
    <t>Cpro00006824-RA</t>
  </si>
  <si>
    <t>Cpro00006825-RA</t>
  </si>
  <si>
    <t>Cpro00006826-RA</t>
  </si>
  <si>
    <t>Cpro00006827-RA</t>
  </si>
  <si>
    <t>Cpro00006829-RA</t>
  </si>
  <si>
    <t>Cpro00000886-RA</t>
  </si>
  <si>
    <t>Cpro00006836-RA</t>
  </si>
  <si>
    <t>Cpro00006837-RA</t>
  </si>
  <si>
    <t>Cpro00006839-RA</t>
  </si>
  <si>
    <t>Cpro00006842-RA</t>
  </si>
  <si>
    <t>Cpro00000885-RA</t>
  </si>
  <si>
    <t>Cpro00000884-RA</t>
  </si>
  <si>
    <t>Cpro00006857-RA</t>
  </si>
  <si>
    <t>Cpro00006808-RA</t>
  </si>
  <si>
    <t>Cpro00006681-RA</t>
  </si>
  <si>
    <t>Cpro00006805-RA</t>
  </si>
  <si>
    <t>Cpro00006802-RA</t>
  </si>
  <si>
    <t>Cpro00006768-RA</t>
  </si>
  <si>
    <t>Cpro00006769-RA</t>
  </si>
  <si>
    <t>Cpro00000907-RA</t>
  </si>
  <si>
    <t>Cpro00006771-RA</t>
  </si>
  <si>
    <t>Cpro00000905-RA</t>
  </si>
  <si>
    <t>Cpro00006773-RA</t>
  </si>
  <si>
    <t>Cpro00006774-RA</t>
  </si>
  <si>
    <t>Cpro00006775-RA</t>
  </si>
  <si>
    <t>Cpro00006776-RA</t>
  </si>
  <si>
    <t>Cpro00006777-RA</t>
  </si>
  <si>
    <t>Cpro00006779-RA</t>
  </si>
  <si>
    <t>Cpro00000904-RA</t>
  </si>
  <si>
    <t>Cpro00006781-RA</t>
  </si>
  <si>
    <t>Cpro00006783-RA</t>
  </si>
  <si>
    <t>Cpro00000902-RA</t>
  </si>
  <si>
    <t>Cpro00006794-RA</t>
  </si>
  <si>
    <t>Cpro00006795-RA</t>
  </si>
  <si>
    <t>Cpro00006797-RA</t>
  </si>
  <si>
    <t>Cpro00006798-RA</t>
  </si>
  <si>
    <t>Cpro00006799-RA</t>
  </si>
  <si>
    <t>Cpro00006800-RA</t>
  </si>
  <si>
    <t>Cpro00000901-RA</t>
  </si>
  <si>
    <t>Cpro00001493-RA</t>
  </si>
  <si>
    <t>Cpro00001494-RA</t>
  </si>
  <si>
    <t>Cpro00004997-RA</t>
  </si>
  <si>
    <t>Cpro00003207-RA</t>
  </si>
  <si>
    <t>Cpro00003208-RA</t>
  </si>
  <si>
    <t>Cpro00002030-RA</t>
  </si>
  <si>
    <t>Cpro00003211-RA</t>
  </si>
  <si>
    <t>Cpro00003212-RA</t>
  </si>
  <si>
    <t>Cpro00003213-RA</t>
  </si>
  <si>
    <t>Cpro00002029-RA</t>
  </si>
  <si>
    <t>Cpro00003216-RA</t>
  </si>
  <si>
    <t>Cpro00002025-RA</t>
  </si>
  <si>
    <t>Cpro00003205-RA</t>
  </si>
  <si>
    <t>Cpro00003220-RA</t>
  </si>
  <si>
    <t>Cpro00003223-RA</t>
  </si>
  <si>
    <t>Cpro00003227-RA</t>
  </si>
  <si>
    <t>Cpro00003228-RA</t>
  </si>
  <si>
    <t>Cpro00003229-RA</t>
  </si>
  <si>
    <t>Cpro00003236-RA</t>
  </si>
  <si>
    <t>Cpro00002024-RA</t>
  </si>
  <si>
    <t>Cpro00002023-RA</t>
  </si>
  <si>
    <t>Cpro00003237-RA</t>
  </si>
  <si>
    <t>Cpro00002022-RA</t>
  </si>
  <si>
    <t>Cpro00003222-RA</t>
  </si>
  <si>
    <t>Cpro00003202-RA</t>
  </si>
  <si>
    <t>Cpro00003201-RA</t>
  </si>
  <si>
    <t>Cpro00003199-RA</t>
  </si>
  <si>
    <t>Cpro00003171-RA</t>
  </si>
  <si>
    <t>Cpro00003175-RA</t>
  </si>
  <si>
    <t>Cpro00003176-RA</t>
  </si>
  <si>
    <t>Cpro00003180-RA</t>
  </si>
  <si>
    <t>Cpro00003181-RA</t>
  </si>
  <si>
    <t>Cpro00003182-RA</t>
  </si>
  <si>
    <t>Cpro00003183-RA</t>
  </si>
  <si>
    <t>Cpro00002036-RA</t>
  </si>
  <si>
    <t>Cpro00003185-RA</t>
  </si>
  <si>
    <t>Cpro00003186-RA</t>
  </si>
  <si>
    <t>Cpro00003187-RA</t>
  </si>
  <si>
    <t>Cpro00003188-RA</t>
  </si>
  <si>
    <t>Cpro00003189-RA</t>
  </si>
  <si>
    <t>Cpro00003190-RA</t>
  </si>
  <si>
    <t>Cpro00003193-RA</t>
  </si>
  <si>
    <t>Cpro00003194-RA</t>
  </si>
  <si>
    <t>Cpro00003195-RA</t>
  </si>
  <si>
    <t>Cpro00003197-RA</t>
  </si>
  <si>
    <t>Cpro00003198-RA</t>
  </si>
  <si>
    <t>Cpro00003241-RA</t>
  </si>
  <si>
    <t>Cpro00003169-RA</t>
  </si>
  <si>
    <t>Cpro00003243-RA</t>
  </si>
  <si>
    <t>Cpro00003245-RA</t>
  </si>
  <si>
    <t>Cpro00003291-RA</t>
  </si>
  <si>
    <t>Cpro00003294-RA</t>
  </si>
  <si>
    <t>Cpro00003303-RA</t>
  </si>
  <si>
    <t>Cpro00003305-RA</t>
  </si>
  <si>
    <t>Cpro00003306-RA</t>
  </si>
  <si>
    <t>Cpro00002001-RA</t>
  </si>
  <si>
    <t>Cpro00001994-RA</t>
  </si>
  <si>
    <t>Cpro00003309-RA</t>
  </si>
  <si>
    <t>Cpro00003310-RA</t>
  </si>
  <si>
    <t>Cpro00003290-RA</t>
  </si>
  <si>
    <t>Cpro00001993-RA</t>
  </si>
  <si>
    <t>Cpro00003313-RA</t>
  </si>
  <si>
    <t>Cpro00003314-RA</t>
  </si>
  <si>
    <t>Cpro00003316-RA</t>
  </si>
  <si>
    <t>Cpro00003317-RA</t>
  </si>
  <si>
    <t>Cpro00003318-RA</t>
  </si>
  <si>
    <t>Cpro00003319-RA</t>
  </si>
  <si>
    <t>Cpro00003320-RA</t>
  </si>
  <si>
    <t>Cpro00003321-RA</t>
  </si>
  <si>
    <t>Cpro00003311-RA</t>
  </si>
  <si>
    <t>Cpro00003289-RA</t>
  </si>
  <si>
    <t>Cpro00003288-RA</t>
  </si>
  <si>
    <t>Cpro00003286-RA</t>
  </si>
  <si>
    <t>Cpro00003247-RA</t>
  </si>
  <si>
    <t>Cpro00002016-RA</t>
  </si>
  <si>
    <t>Cpro00002015-RA</t>
  </si>
  <si>
    <t>Cpro00002014-RA</t>
  </si>
  <si>
    <t>Cpro00003256-RA</t>
  </si>
  <si>
    <t>Cpro00003257-RA</t>
  </si>
  <si>
    <t>Cpro00003258-RA</t>
  </si>
  <si>
    <t>Cpro00003259-RA</t>
  </si>
  <si>
    <t>Cpro00003260-RA</t>
  </si>
  <si>
    <t>Cpro00002012-RA</t>
  </si>
  <si>
    <t>Cpro00002011-RA</t>
  </si>
  <si>
    <t>Cpro00003268-RA</t>
  </si>
  <si>
    <t>Cpro00003269-RA</t>
  </si>
  <si>
    <t>Cpro00002008-RA</t>
  </si>
  <si>
    <t>Cpro00003273-RA</t>
  </si>
  <si>
    <t>Cpro00002004-RA</t>
  </si>
  <si>
    <t>Cpro00002003-RA</t>
  </si>
  <si>
    <t>Cpro00003276-RA</t>
  </si>
  <si>
    <t>Cpro00003283-RA</t>
  </si>
  <si>
    <t>Cpro00003285-RA</t>
  </si>
  <si>
    <t>Cpro00003244-RA</t>
  </si>
  <si>
    <t>Cpro00001992-RA</t>
  </si>
  <si>
    <t>Cpro00003167-RA</t>
  </si>
  <si>
    <t>Cpro00003163-RA</t>
  </si>
  <si>
    <t>Cpro00003067-RA</t>
  </si>
  <si>
    <t>Cpro00003070-RA</t>
  </si>
  <si>
    <t>Cpro00003071-RA</t>
  </si>
  <si>
    <t>Cpro00002055-RA</t>
  </si>
  <si>
    <t>Cpro00003081-RA</t>
  </si>
  <si>
    <t>Cpro00003082-RA</t>
  </si>
  <si>
    <t>Cpro00003084-RA</t>
  </si>
  <si>
    <t>Cpro00003085-RA</t>
  </si>
  <si>
    <t>Cpro00003066-RA</t>
  </si>
  <si>
    <t>Cpro00002054-RA</t>
  </si>
  <si>
    <t>Cpro00003090-RA</t>
  </si>
  <si>
    <t>Cpro00003091-RA</t>
  </si>
  <si>
    <t>Cpro00002053-RA</t>
  </si>
  <si>
    <t>Cpro00003094-RA</t>
  </si>
  <si>
    <t>Cpro00003096-RA</t>
  </si>
  <si>
    <t>Cpro00003097-RA</t>
  </si>
  <si>
    <t>Cpro00003100-RA</t>
  </si>
  <si>
    <t>Cpro00003101-RA</t>
  </si>
  <si>
    <t>Cpro00003102-RA</t>
  </si>
  <si>
    <t>Cpro00003088-RA</t>
  </si>
  <si>
    <t>Cpro00003065-RA</t>
  </si>
  <si>
    <t>Cpro00002057-RA</t>
  </si>
  <si>
    <t>Cpro00003058-RA</t>
  </si>
  <si>
    <t>Cpro00003017-RA</t>
  </si>
  <si>
    <t>Cpro00003019-RA</t>
  </si>
  <si>
    <t>Cpro00002066-RA</t>
  </si>
  <si>
    <t>Cpro00003028-RA</t>
  </si>
  <si>
    <t>Cpro00003030-RA</t>
  </si>
  <si>
    <t>Cpro00002065-RA</t>
  </si>
  <si>
    <t>Cpro00003032-RA</t>
  </si>
  <si>
    <t>Cpro00003033-RA</t>
  </si>
  <si>
    <t>Cpro00003034-RA</t>
  </si>
  <si>
    <t>Cpro00003036-RA</t>
  </si>
  <si>
    <t>Cpro00003037-RA</t>
  </si>
  <si>
    <t>Cpro00003038-RA</t>
  </si>
  <si>
    <t>Cpro00003040-RA</t>
  </si>
  <si>
    <t>Cpro00003042-RA</t>
  </si>
  <si>
    <t>Cpro00002062-RA</t>
  </si>
  <si>
    <t>Cpro00003044-RA</t>
  </si>
  <si>
    <t>Cpro00002061-RA</t>
  </si>
  <si>
    <t>Cpro00003047-RA</t>
  </si>
  <si>
    <t>Cpro00003049-RA</t>
  </si>
  <si>
    <t>Cpro00003050-RA</t>
  </si>
  <si>
    <t>Cpro00003055-RA</t>
  </si>
  <si>
    <t>Cpro00003103-RA</t>
  </si>
  <si>
    <t>Cpro00003166-RA</t>
  </si>
  <si>
    <t>Cpro00003104-RA</t>
  </si>
  <si>
    <t>Cpro00002051-RA</t>
  </si>
  <si>
    <t>Cpro00003134-RA</t>
  </si>
  <si>
    <t>Cpro00002044-RA</t>
  </si>
  <si>
    <t>Cpro00003139-RA</t>
  </si>
  <si>
    <t>Cpro00002041-RA</t>
  </si>
  <si>
    <t>Cpro00003140-RA</t>
  </si>
  <si>
    <t>Cpro00003141-RA</t>
  </si>
  <si>
    <t>Cpro00003143-RA</t>
  </si>
  <si>
    <t>Cpro00003144-RA</t>
  </si>
  <si>
    <t>Cpro00003145-RA</t>
  </si>
  <si>
    <t>Cpro00003133-RA</t>
  </si>
  <si>
    <t>Cpro00003146-RA</t>
  </si>
  <si>
    <t>Cpro00002039-RA</t>
  </si>
  <si>
    <t>Cpro00003153-RA</t>
  </si>
  <si>
    <t>Cpro00002038-RA</t>
  </si>
  <si>
    <t>Cpro00003155-RA</t>
  </si>
  <si>
    <t>Cpro00003156-RA</t>
  </si>
  <si>
    <t>Cpro00003159-RA</t>
  </si>
  <si>
    <t>Cpro00003160-RA</t>
  </si>
  <si>
    <t>Cpro00003161-RA</t>
  </si>
  <si>
    <t>Cpro00002040-RA</t>
  </si>
  <si>
    <t>Cpro00003132-RA</t>
  </si>
  <si>
    <t>Cpro00003131-RA</t>
  </si>
  <si>
    <t>Cpro00003129-RA</t>
  </si>
  <si>
    <t>Cpro00002050-RA</t>
  </si>
  <si>
    <t>Cpro00003106-RA</t>
  </si>
  <si>
    <t>Cpro00003107-RA</t>
  </si>
  <si>
    <t>Cpro00003108-RA</t>
  </si>
  <si>
    <t>Cpro00003109-RA</t>
  </si>
  <si>
    <t>Cpro00003110-RA</t>
  </si>
  <si>
    <t>Cpro00003111-RA</t>
  </si>
  <si>
    <t>Cpro00003112-RA</t>
  </si>
  <si>
    <t>Cpro00002047-RA</t>
  </si>
  <si>
    <t>Cpro00002046-RA</t>
  </si>
  <si>
    <t>Cpro00003115-RA</t>
  </si>
  <si>
    <t>Cpro00003116-RA</t>
  </si>
  <si>
    <t>Cpro00003117-RA</t>
  </si>
  <si>
    <t>Cpro00003118-RA</t>
  </si>
  <si>
    <t>Cpro00003121-RA</t>
  </si>
  <si>
    <t>Cpro00002045-RA</t>
  </si>
  <si>
    <t>Cpro00003122-RA</t>
  </si>
  <si>
    <t>Cpro00003124-RA</t>
  </si>
  <si>
    <t>Cpro00003125-RA</t>
  </si>
  <si>
    <t>Cpro00003126-RA</t>
  </si>
  <si>
    <t>Cpro00003127-RA</t>
  </si>
  <si>
    <t>Cpro00003105-RA</t>
  </si>
  <si>
    <t>Cpro00003322-RA</t>
  </si>
  <si>
    <t>Cpro00001991-RA</t>
  </si>
  <si>
    <t>Cpro00003343-RA</t>
  </si>
  <si>
    <t>Cpro00003604-RA</t>
  </si>
  <si>
    <t>Cpro00003605-RA</t>
  </si>
  <si>
    <t>Cpro00003608-RA</t>
  </si>
  <si>
    <t>Cpro00003609-RA</t>
  </si>
  <si>
    <t>Cpro00003611-RA</t>
  </si>
  <si>
    <t>Cpro00003612-RA</t>
  </si>
  <si>
    <t>Cpro00001941-RA</t>
  </si>
  <si>
    <t>Cpro00001939-RA</t>
  </si>
  <si>
    <t>Cpro00003603-RA</t>
  </si>
  <si>
    <t>Cpro00003613-RA</t>
  </si>
  <si>
    <t>Cpro00003615-RA</t>
  </si>
  <si>
    <t>Cpro00003617-RA</t>
  </si>
  <si>
    <t>Cpro00003622-RA</t>
  </si>
  <si>
    <t>Cpro00003626-RA</t>
  </si>
  <si>
    <t>Cpro00003627-RA</t>
  </si>
  <si>
    <t>Cpro00003628-RA</t>
  </si>
  <si>
    <t>Cpro00003629-RA</t>
  </si>
  <si>
    <t>Cpro00003630-RA</t>
  </si>
  <si>
    <t>Cpro00003614-RA</t>
  </si>
  <si>
    <t>Cpro00003601-RA</t>
  </si>
  <si>
    <t>Cpro00001942-RA</t>
  </si>
  <si>
    <t>Cpro00001943-RA</t>
  </si>
  <si>
    <t>Cpro00003556-RA</t>
  </si>
  <si>
    <t>Cpro00003557-RA</t>
  </si>
  <si>
    <t>Cpro00003559-RA</t>
  </si>
  <si>
    <t>Cpro00003563-RA</t>
  </si>
  <si>
    <t>Cpro00003564-RA</t>
  </si>
  <si>
    <t>Cpro00003565-RA</t>
  </si>
  <si>
    <t>Cpro00003566-RA</t>
  </si>
  <si>
    <t>Cpro00003570-RA</t>
  </si>
  <si>
    <t>Cpro00003579-RA</t>
  </si>
  <si>
    <t>Cpro00003580-RA</t>
  </si>
  <si>
    <t>Cpro00003582-RA</t>
  </si>
  <si>
    <t>Cpro00003583-RA</t>
  </si>
  <si>
    <t>Cpro00003584-RA</t>
  </si>
  <si>
    <t>Cpro00003585-RA</t>
  </si>
  <si>
    <t>Cpro00003587-RA</t>
  </si>
  <si>
    <t>Cpro00003590-RA</t>
  </si>
  <si>
    <t>Cpro00003593-RA</t>
  </si>
  <si>
    <t>Cpro00003594-RA</t>
  </si>
  <si>
    <t>Cpro00003595-RA</t>
  </si>
  <si>
    <t>Cpro00003599-RA</t>
  </si>
  <si>
    <t>Cpro00001936-RA</t>
  </si>
  <si>
    <t>Cpro00003552-RA</t>
  </si>
  <si>
    <t>Cpro00003631-RA</t>
  </si>
  <si>
    <t>Cpro00003634-RA</t>
  </si>
  <si>
    <t>Cpro00003679-RA</t>
  </si>
  <si>
    <t>Cpro00001928-RA</t>
  </si>
  <si>
    <t>Cpro00003684-RA</t>
  </si>
  <si>
    <t>Cpro00001927-RA</t>
  </si>
  <si>
    <t>Cpro00003693-RA</t>
  </si>
  <si>
    <t>Cpro00003694-RA</t>
  </si>
  <si>
    <t>Cpro00003695-RA</t>
  </si>
  <si>
    <t>Cpro00003696-RA</t>
  </si>
  <si>
    <t>Cpro00003697-RA</t>
  </si>
  <si>
    <t>Cpro00003678-RA</t>
  </si>
  <si>
    <t>Cpro00003700-RA</t>
  </si>
  <si>
    <t>Cpro00003702-RA</t>
  </si>
  <si>
    <t>Cpro00001925-RA</t>
  </si>
  <si>
    <t>Cpro00003703-RA</t>
  </si>
  <si>
    <t>Cpro00001924-RA</t>
  </si>
  <si>
    <t>Cpro00003704-RA</t>
  </si>
  <si>
    <t>Cpro00001923-RA</t>
  </si>
  <si>
    <t>Cpro00001921-RA</t>
  </si>
  <si>
    <t>Cpro00003709-RA</t>
  </si>
  <si>
    <t>Cpro00003710-RA</t>
  </si>
  <si>
    <t>Cpro00003701-RA</t>
  </si>
  <si>
    <t>Cpro00003677-RA</t>
  </si>
  <si>
    <t>Cpro00003675-RA</t>
  </si>
  <si>
    <t>Cpro00003672-RA</t>
  </si>
  <si>
    <t>Cpro00003635-RA</t>
  </si>
  <si>
    <t>Cpro00003637-RA</t>
  </si>
  <si>
    <t>Cpro00003638-RA</t>
  </si>
  <si>
    <t>Cpro00003639-RA</t>
  </si>
  <si>
    <t>Cpro00001935-RA</t>
  </si>
  <si>
    <t>Cpro00001934-RA</t>
  </si>
  <si>
    <t>Cpro00001933-RA</t>
  </si>
  <si>
    <t>Cpro00003646-RA</t>
  </si>
  <si>
    <t>Cpro00003647-RA</t>
  </si>
  <si>
    <t>Cpro00003648-RA</t>
  </si>
  <si>
    <t>Cpro00003650-RA</t>
  </si>
  <si>
    <t>Cpro00003653-RA</t>
  </si>
  <si>
    <t>Cpro00003656-RA</t>
  </si>
  <si>
    <t>Cpro00003657-RA</t>
  </si>
  <si>
    <t>Cpro00003658-RA</t>
  </si>
  <si>
    <t>Cpro00003659-RA</t>
  </si>
  <si>
    <t>Cpro00003666-RA</t>
  </si>
  <si>
    <t>Cpro00003667-RA</t>
  </si>
  <si>
    <t>Cpro00003632-RA</t>
  </si>
  <si>
    <t>Cpro00003551-RA</t>
  </si>
  <si>
    <t>Cpro00003542-RA</t>
  </si>
  <si>
    <t>Cpro00003541-RA</t>
  </si>
  <si>
    <t>Cpro00003393-RA</t>
  </si>
  <si>
    <t>Cpro00003395-RA</t>
  </si>
  <si>
    <t>Cpro00003402-RA</t>
  </si>
  <si>
    <t>Cpro00001975-RA</t>
  </si>
  <si>
    <t>Cpro00001974-RA</t>
  </si>
  <si>
    <t>Cpro00003407-RA</t>
  </si>
  <si>
    <t>Cpro00003408-RA</t>
  </si>
  <si>
    <t>Cpro00003409-RA</t>
  </si>
  <si>
    <t>Cpro00003414-RA</t>
  </si>
  <si>
    <t>Cpro00001978-RA</t>
  </si>
  <si>
    <t>Cpro00003415-RA_</t>
  </si>
  <si>
    <t>Cpro00003417-RA</t>
  </si>
  <si>
    <t>Cpro00003418-RA</t>
  </si>
  <si>
    <t>Cpro00003419-RA</t>
  </si>
  <si>
    <t>Cpro00003422-RA</t>
  </si>
  <si>
    <t>Cpro00003424-RA</t>
  </si>
  <si>
    <t>Cpro00003425-RA</t>
  </si>
  <si>
    <t>Cpro00003427-RA</t>
  </si>
  <si>
    <t>Cpro00003428-RA</t>
  </si>
  <si>
    <t>Cpro00003429-RA</t>
  </si>
  <si>
    <t>Cpro00003416-RA</t>
  </si>
  <si>
    <t>Cpro00003389-RA</t>
  </si>
  <si>
    <t>Cpro00003380-RA</t>
  </si>
  <si>
    <t>Cpro00003346-RA</t>
  </si>
  <si>
    <t>Cpro00003347-RA</t>
  </si>
  <si>
    <t>Cpro00003350-RA</t>
  </si>
  <si>
    <t>Cpro00003351-RA</t>
  </si>
  <si>
    <t>Cpro00003352-RA</t>
  </si>
  <si>
    <t>Cpro00003353-RA</t>
  </si>
  <si>
    <t>Cpro00003356-RA</t>
  </si>
  <si>
    <t>Cpro00003359-RA</t>
  </si>
  <si>
    <t>Cpro00003360-RA</t>
  </si>
  <si>
    <t>Cpro00003361-RA</t>
  </si>
  <si>
    <t>Cpro00003364-RA</t>
  </si>
  <si>
    <t>Cpro00001982-RA</t>
  </si>
  <si>
    <t>Cpro00003366-RA</t>
  </si>
  <si>
    <t>Cpro00003368-RA</t>
  </si>
  <si>
    <t>Cpro00003369-RA</t>
  </si>
  <si>
    <t>Cpro00003370-RA</t>
  </si>
  <si>
    <t>Cpro00003371-RA</t>
  </si>
  <si>
    <t>Cpro00003372-RA</t>
  </si>
  <si>
    <t>Cpro00003375-RA</t>
  </si>
  <si>
    <t>Cpro00001980-RA</t>
  </si>
  <si>
    <t>Cpro00003430-RA</t>
  </si>
  <si>
    <t>Cpro00001973-RA</t>
  </si>
  <si>
    <t>Cpro00003433-RA</t>
  </si>
  <si>
    <t>Cpro00003434-RA</t>
  </si>
  <si>
    <t>Cpro00003496-RA</t>
  </si>
  <si>
    <t>Cpro00003498-RA</t>
  </si>
  <si>
    <t>Cpro00003499-RA</t>
  </si>
  <si>
    <t>Cpro00003500-RA</t>
  </si>
  <si>
    <t>Cpro00003501-RA</t>
  </si>
  <si>
    <t>Cpro00003505-RA</t>
  </si>
  <si>
    <t>Cpro00003506-RA</t>
  </si>
  <si>
    <t>Cpro00003507-RA</t>
  </si>
  <si>
    <t>Cpro00003508-RA</t>
  </si>
  <si>
    <t>Cpro00001949-RA</t>
  </si>
  <si>
    <t>Cpro00003513-RA</t>
  </si>
  <si>
    <t>Cpro00003516-RA</t>
  </si>
  <si>
    <t>Cpro00003517-RA</t>
  </si>
  <si>
    <t>Cpro00003518-RA</t>
  </si>
  <si>
    <t>Cpro00003520-RA</t>
  </si>
  <si>
    <t>Cpro00003522-RA</t>
  </si>
  <si>
    <t>Cpro00003523-RA</t>
  </si>
  <si>
    <t>Cpro00003525-RA</t>
  </si>
  <si>
    <t>Cpro00003531-RA</t>
  </si>
  <si>
    <t>Cpro00003539-RA</t>
  </si>
  <si>
    <t>Cpro00003540-RA</t>
  </si>
  <si>
    <t>Cpro00003495-RA</t>
  </si>
  <si>
    <t>Cpro00002069-RA</t>
  </si>
  <si>
    <t>Cpro00001957-RA</t>
  </si>
  <si>
    <t>Cpro00003494-RA</t>
  </si>
  <si>
    <t>Cpro00003435-RA</t>
  </si>
  <si>
    <t>Cpro00003436-RA</t>
  </si>
  <si>
    <t>Cpro00003438-RA</t>
  </si>
  <si>
    <t>Cpro00001966-RA</t>
  </si>
  <si>
    <t>Cpro00001964-RA</t>
  </si>
  <si>
    <t>Cpro00003458-RA</t>
  </si>
  <si>
    <t>Cpro00003465-RA</t>
  </si>
  <si>
    <t>Cpro00003466-RA</t>
  </si>
  <si>
    <t>Cpro00003467-RA</t>
  </si>
  <si>
    <t>Cpro00003471-RA</t>
  </si>
  <si>
    <t>Cpro00003476-RA</t>
  </si>
  <si>
    <t>Cpro00001961-RA</t>
  </si>
  <si>
    <t>Cpro00003478-RA</t>
  </si>
  <si>
    <t>Cpro00001960-RA</t>
  </si>
  <si>
    <t>Cpro00001959-RA</t>
  </si>
  <si>
    <t>Cpro00003485-RA</t>
  </si>
  <si>
    <t>Cpro00003486-RA</t>
  </si>
  <si>
    <t>Cpro00003488-RA</t>
  </si>
  <si>
    <t>Cpro00003489-RA</t>
  </si>
  <si>
    <t>Cpro00003491-RA</t>
  </si>
  <si>
    <t>Cpro00003493-RA</t>
  </si>
  <si>
    <t>Cpro00001958-RA</t>
  </si>
  <si>
    <t>Cpro00002071-RA</t>
  </si>
  <si>
    <t>Cpro00002072-RA</t>
  </si>
  <si>
    <t>Cpro00002074-RA</t>
  </si>
  <si>
    <t>Cpro00002501-RA</t>
  </si>
  <si>
    <t>Cpro00002502-RA</t>
  </si>
  <si>
    <t>Cpro00002201-RA</t>
  </si>
  <si>
    <t>Cpro00002200-RA</t>
  </si>
  <si>
    <t>Cpro00002503-RA</t>
  </si>
  <si>
    <t>Cpro00002504-RA</t>
  </si>
  <si>
    <t>Cpro00002506-RA</t>
  </si>
  <si>
    <t>Cpro00002507-RA</t>
  </si>
  <si>
    <t>Cpro00002493-RA</t>
  </si>
  <si>
    <t>Cpro00002510-RA</t>
  </si>
  <si>
    <t>Cpro00002511-RA</t>
  </si>
  <si>
    <t>Cpro00002513-RA</t>
  </si>
  <si>
    <t>Cpro00002198-RA</t>
  </si>
  <si>
    <t>Cpro00002521-RA</t>
  </si>
  <si>
    <t>Cpro00002527-RA</t>
  </si>
  <si>
    <t>Cpro00002528-RA</t>
  </si>
  <si>
    <t>Cpro00002529-RA</t>
  </si>
  <si>
    <t>Cpro00002530-RA</t>
  </si>
  <si>
    <t>Cpro00002509-RA</t>
  </si>
  <si>
    <t>Cpro00002491-RA</t>
  </si>
  <si>
    <t>Cpro00002486-RA</t>
  </si>
  <si>
    <t>Cpro00002484-RA</t>
  </si>
  <si>
    <t>Cpro00002449-RA</t>
  </si>
  <si>
    <t>Cpro00002451-RA</t>
  </si>
  <si>
    <t>Cpro00002452-RA</t>
  </si>
  <si>
    <t>Cpro00002453-RA</t>
  </si>
  <si>
    <t>Cpro00002454-RA</t>
  </si>
  <si>
    <t>Cpro00002209-RA</t>
  </si>
  <si>
    <t>Cpro00002460-RA</t>
  </si>
  <si>
    <t>Cpro00002208-RA</t>
  </si>
  <si>
    <t>Cpro00002207-RA</t>
  </si>
  <si>
    <t>Cpro00002206-RA</t>
  </si>
  <si>
    <t>Cpro00002205-RA</t>
  </si>
  <si>
    <t>Cpro00002469-RA</t>
  </si>
  <si>
    <t>Cpro00002470-RA</t>
  </si>
  <si>
    <t>Cpro00002471-RA</t>
  </si>
  <si>
    <t>Cpro00002475-RA</t>
  </si>
  <si>
    <t>Cpro00002476-RA</t>
  </si>
  <si>
    <t>Cpro00002477-RA</t>
  </si>
  <si>
    <t>Cpro00002478-RA</t>
  </si>
  <si>
    <t>Cpro00002480-RA</t>
  </si>
  <si>
    <t>Cpro00002481-RA</t>
  </si>
  <si>
    <t>Cpro00002483-RA</t>
  </si>
  <si>
    <t>Cpro00002197-RA</t>
  </si>
  <si>
    <t>Cpro00002442-RA</t>
  </si>
  <si>
    <t>Cpro00002540-RA</t>
  </si>
  <si>
    <t>Cpro00002594-RA</t>
  </si>
  <si>
    <t>Cpro00002595-RA</t>
  </si>
  <si>
    <t>Cpro00002189-RA</t>
  </si>
  <si>
    <t>Cpro00002596-RA</t>
  </si>
  <si>
    <t>Cpro00002188-RA</t>
  </si>
  <si>
    <t>Cpro00002597-RA</t>
  </si>
  <si>
    <t>Cpro00002600-RA</t>
  </si>
  <si>
    <t>Cpro00002601-RA</t>
  </si>
  <si>
    <t>Cpro00002592-RA</t>
  </si>
  <si>
    <t>Cpro00002602-RA</t>
  </si>
  <si>
    <t>Cpro00002604-RA</t>
  </si>
  <si>
    <t>Cpro00002606-RA</t>
  </si>
  <si>
    <t>Cpro00002607-RA</t>
  </si>
  <si>
    <t>Cpro00002608-RA</t>
  </si>
  <si>
    <t>Cpro00002610-RA</t>
  </si>
  <si>
    <t>Cpro00002611-RA</t>
  </si>
  <si>
    <t>Cpro00002612-RA</t>
  </si>
  <si>
    <t>Cpro00002613-RA</t>
  </si>
  <si>
    <t>Cpro00002614-RA</t>
  </si>
  <si>
    <t>Cpro00002603-RA</t>
  </si>
  <si>
    <t>Cpro00002590-RA</t>
  </si>
  <si>
    <t>Cpro00002589-RA</t>
  </si>
  <si>
    <t>Cpro00002587-RA</t>
  </si>
  <si>
    <t>Cpro00002545-RA</t>
  </si>
  <si>
    <t>Cpro00002552-RA</t>
  </si>
  <si>
    <t>Cpro00002563-RA</t>
  </si>
  <si>
    <t>Cpro00002566-RA</t>
  </si>
  <si>
    <t>Cpro00002194-RA</t>
  </si>
  <si>
    <t>Cpro00002568-RA</t>
  </si>
  <si>
    <t>Cpro00002570-RA</t>
  </si>
  <si>
    <t>Cpro00002193-RA</t>
  </si>
  <si>
    <t>Cpro00002572-RA</t>
  </si>
  <si>
    <t>Cpro00002192-RA</t>
  </si>
  <si>
    <t>Cpro00002574-RA</t>
  </si>
  <si>
    <t>Cpro00002575-RA</t>
  </si>
  <si>
    <t>Cpro00002576-RA</t>
  </si>
  <si>
    <t>Cpro00002577-RA</t>
  </si>
  <si>
    <t>Cpro00002191-RA</t>
  </si>
  <si>
    <t>Cpro00002190-RA</t>
  </si>
  <si>
    <t>Cpro00002583-RA</t>
  </si>
  <si>
    <t>Cpro00002584-RA</t>
  </si>
  <si>
    <t>Cpro00002586-RA</t>
  </si>
  <si>
    <t>Cpro00002541-RA</t>
  </si>
  <si>
    <t>Cpro00002440-RA</t>
  </si>
  <si>
    <t>Cpro00002439-RA</t>
  </si>
  <si>
    <t>Cpro00002212-RA</t>
  </si>
  <si>
    <t>Cpro00002318-RA</t>
  </si>
  <si>
    <t>Cpro00002254-RA</t>
  </si>
  <si>
    <t>Cpro00002253-RA</t>
  </si>
  <si>
    <t>Cpro00002320-RA</t>
  </si>
  <si>
    <t>Cpro00002252-RA</t>
  </si>
  <si>
    <t>Cpro00002251-RA</t>
  </si>
  <si>
    <t>Cpro00002250-RA</t>
  </si>
  <si>
    <t>Cpro00002249-RA</t>
  </si>
  <si>
    <t>Cpro00002248-RA</t>
  </si>
  <si>
    <t>Cpro00002312-RA</t>
  </si>
  <si>
    <t>Cpro00002323-RA</t>
  </si>
  <si>
    <t>Cpro00002326-RA</t>
  </si>
  <si>
    <t>Cpro00002327-RA</t>
  </si>
  <si>
    <t>Cpro00002330-RA</t>
  </si>
  <si>
    <t>Cpro00002331-RA</t>
  </si>
  <si>
    <t>Cpro00002332-RA</t>
  </si>
  <si>
    <t>Cpro00002334-RA</t>
  </si>
  <si>
    <t>Cpro00002244-RA</t>
  </si>
  <si>
    <t>Cpro00002338-RA</t>
  </si>
  <si>
    <t>Cpro00002243-RA</t>
  </si>
  <si>
    <t>Cpro00002246-RA</t>
  </si>
  <si>
    <t>Cpro00002311-RA</t>
  </si>
  <si>
    <t>Cpro00002309-RA</t>
  </si>
  <si>
    <t>Cpro00002308-RA</t>
  </si>
  <si>
    <t>Cpro00002275-RA</t>
  </si>
  <si>
    <t>Cpro00002279-RA</t>
  </si>
  <si>
    <t>Cpro00002281-RA</t>
  </si>
  <si>
    <t>Cpro00002283-RA</t>
  </si>
  <si>
    <t>Cpro00002284-RA</t>
  </si>
  <si>
    <t>Cpro00002285-RA</t>
  </si>
  <si>
    <t>Cpro00002286-RA</t>
  </si>
  <si>
    <t>Cpro00002287-RA</t>
  </si>
  <si>
    <t>Cpro00002288-RA</t>
  </si>
  <si>
    <t>Cpro00002289-RA</t>
  </si>
  <si>
    <t>Cpro00002290-RA</t>
  </si>
  <si>
    <t>Cpro00002291-RA</t>
  </si>
  <si>
    <t>Cpro00002292-RA</t>
  </si>
  <si>
    <t>Cpro00002271-RA</t>
  </si>
  <si>
    <t>Cpro00002270-RA</t>
  </si>
  <si>
    <t>Cpro00002296-RA</t>
  </si>
  <si>
    <t>Cpro00002297-RA</t>
  </si>
  <si>
    <t>Cpro00002266-RA</t>
  </si>
  <si>
    <t>Cpro00002299-RA</t>
  </si>
  <si>
    <t>Cpro00002260-RA</t>
  </si>
  <si>
    <t>Cpro00002302-RA</t>
  </si>
  <si>
    <t>Cpro00002241-RA</t>
  </si>
  <si>
    <t>Cpro00002240-RA</t>
  </si>
  <si>
    <t>Cpro00002239-RA</t>
  </si>
  <si>
    <t>Cpro00002350-RA</t>
  </si>
  <si>
    <t>Cpro00002390-RA</t>
  </si>
  <si>
    <t>Cpro00002391-RA</t>
  </si>
  <si>
    <t>Cpro00002393-RA</t>
  </si>
  <si>
    <t>Cpro00002395-RA</t>
  </si>
  <si>
    <t>Cpro00002396-RA</t>
  </si>
  <si>
    <t>Cpro00002397-RA</t>
  </si>
  <si>
    <t>Cpro00002220-RA</t>
  </si>
  <si>
    <t>Cpro00002219-RA</t>
  </si>
  <si>
    <t>Cpro00002218-RA</t>
  </si>
  <si>
    <t>Cpro00002407-RA</t>
  </si>
  <si>
    <t>Cpro00002408-RA</t>
  </si>
  <si>
    <t>Cpro00002409-RA</t>
  </si>
  <si>
    <t>Cpro00002410-RA</t>
  </si>
  <si>
    <t>Cpro00002411-RA</t>
  </si>
  <si>
    <t>Cpro00002412-RA</t>
  </si>
  <si>
    <t>Cpro00002413-RA</t>
  </si>
  <si>
    <t>Cpro00002216-RA</t>
  </si>
  <si>
    <t>Cpro00002416-RA</t>
  </si>
  <si>
    <t>Cpro00002385-RA</t>
  </si>
  <si>
    <t>Cpro00002615-RA</t>
  </si>
  <si>
    <t>Cpro00002379-RA</t>
  </si>
  <si>
    <t>Cpro00002352-RA</t>
  </si>
  <si>
    <t>Cpro00002353-RA</t>
  </si>
  <si>
    <t>Cpro00002237-RA</t>
  </si>
  <si>
    <t>Cpro00002232-RA</t>
  </si>
  <si>
    <t>Cpro00002358-RA</t>
  </si>
  <si>
    <t>Cpro00002360-RA</t>
  </si>
  <si>
    <t>Cpro00002362-RA</t>
  </si>
  <si>
    <t>Cpro00002363-RA</t>
  </si>
  <si>
    <t>Cpro00002364-RA</t>
  </si>
  <si>
    <t>Cpro00002365-RA</t>
  </si>
  <si>
    <t>Cpro00002366-RA</t>
  </si>
  <si>
    <t>Cpro00002225-RA</t>
  </si>
  <si>
    <t>Cpro00002369-RA</t>
  </si>
  <si>
    <t>Cpro00002371-RA</t>
  </si>
  <si>
    <t>Cpro00002372-RA</t>
  </si>
  <si>
    <t>Cpro00002374-RA</t>
  </si>
  <si>
    <t>Cpro00002375-RA</t>
  </si>
  <si>
    <t>Cpro00002376-RA</t>
  </si>
  <si>
    <t>Cpro00002224-RA</t>
  </si>
  <si>
    <t>Cpro00002221-RA</t>
  </si>
  <si>
    <t>Cpro00002378-RA</t>
  </si>
  <si>
    <t>Cpro00002381-RA</t>
  </si>
  <si>
    <t>Cpro00003712-RA</t>
  </si>
  <si>
    <t>Cpro00002617-RA</t>
  </si>
  <si>
    <t>Cpro00002626-RA</t>
  </si>
  <si>
    <t>Cpro00002882-RA</t>
  </si>
  <si>
    <t>Cpro00002883-RA</t>
  </si>
  <si>
    <t>Cpro00002884-RA</t>
  </si>
  <si>
    <t>Cpro00002121-RA</t>
  </si>
  <si>
    <t>Cpro00002889-RA</t>
  </si>
  <si>
    <t>Cpro00002890-RA</t>
  </si>
  <si>
    <t>Cpro00002892-RA</t>
  </si>
  <si>
    <t>Cpro00002895-RA</t>
  </si>
  <si>
    <t>Cpro00002879-RA</t>
  </si>
  <si>
    <t>Cpro00002897-RA</t>
  </si>
  <si>
    <t>Cpro00002120-RA</t>
  </si>
  <si>
    <t>Cpro00002119-RA</t>
  </si>
  <si>
    <t>Cpro00002118-RA</t>
  </si>
  <si>
    <t>Cpro00002901-RA</t>
  </si>
  <si>
    <t>Cpro00002902-RA</t>
  </si>
  <si>
    <t>Cpro00002903-RA</t>
  </si>
  <si>
    <t>Cpro00002904-RA</t>
  </si>
  <si>
    <t>Cpro00002905-RA</t>
  </si>
  <si>
    <t>Cpro00002906-RA</t>
  </si>
  <si>
    <t>Cpro00002898-RA</t>
  </si>
  <si>
    <t>Cpro00002878-RA</t>
  </si>
  <si>
    <t>Cpro00002876-RA</t>
  </si>
  <si>
    <t>Cpro00002874-RA</t>
  </si>
  <si>
    <t>Cpro00002851-RA</t>
  </si>
  <si>
    <t>Cpro00002853-RA</t>
  </si>
  <si>
    <t>Cpro00002132-RA</t>
  </si>
  <si>
    <t>Cpro00002131-RA</t>
  </si>
  <si>
    <t>Cpro00002856-RA</t>
  </si>
  <si>
    <t>Cpro00002857-RA</t>
  </si>
  <si>
    <t>Cpro00002859-RA</t>
  </si>
  <si>
    <t>Cpro00002860-RA</t>
  </si>
  <si>
    <t>Cpro00002862-RA</t>
  </si>
  <si>
    <t>Cpro00002863-RA</t>
  </si>
  <si>
    <t>Cpro00002864-RA</t>
  </si>
  <si>
    <t>Cpro00002865-RA</t>
  </si>
  <si>
    <t>Cpro00002866-RA</t>
  </si>
  <si>
    <t>Cpro00002867-RA</t>
  </si>
  <si>
    <t>Cpro00002868-RA</t>
  </si>
  <si>
    <t>Cpro00002129-RA</t>
  </si>
  <si>
    <t>Cpro00002128-RA</t>
  </si>
  <si>
    <t>Cpro00002123-RA</t>
  </si>
  <si>
    <t>Cpro00002870-RA</t>
  </si>
  <si>
    <t>Cpro00002871-RA</t>
  </si>
  <si>
    <t>Cpro00002873-RA</t>
  </si>
  <si>
    <t>Cpro00002908-RA</t>
  </si>
  <si>
    <t>Cpro00002133-RA</t>
  </si>
  <si>
    <t>Cpro00002910-RA</t>
  </si>
  <si>
    <t>Cpro00002916-RA</t>
  </si>
  <si>
    <t>Cpro00002975-RA</t>
  </si>
  <si>
    <t>Cpro00002086-RA</t>
  </si>
  <si>
    <t>Cpro00002978-RA</t>
  </si>
  <si>
    <t>Cpro00002084-RA</t>
  </si>
  <si>
    <t>Cpro00002981-RA</t>
  </si>
  <si>
    <t>Cpro00002082-RA</t>
  </si>
  <si>
    <t>Cpro00002985-RA</t>
  </si>
  <si>
    <t>Cpro00002990-RA</t>
  </si>
  <si>
    <t>Cpro00002994-RA</t>
  </si>
  <si>
    <t>Cpro00002974-RA</t>
  </si>
  <si>
    <t>Cpro00002995-RA</t>
  </si>
  <si>
    <t>Cpro00002997-RA</t>
  </si>
  <si>
    <t>Cpro00002079-RA</t>
  </si>
  <si>
    <t>Cpro00002078-RA</t>
  </si>
  <si>
    <t>Cpro00003001-RA</t>
  </si>
  <si>
    <t>Cpro00003002-RA</t>
  </si>
  <si>
    <t>Cpro00003004-RA</t>
  </si>
  <si>
    <t>Cpro00002077-RA</t>
  </si>
  <si>
    <t>Cpro00002076-RA</t>
  </si>
  <si>
    <t>Cpro00002075-RA</t>
  </si>
  <si>
    <t>Cpro00002996-RA</t>
  </si>
  <si>
    <t>Cpro00002095-RA</t>
  </si>
  <si>
    <t>Cpro00002969-RA</t>
  </si>
  <si>
    <t>Cpro00002100-RA</t>
  </si>
  <si>
    <t>Cpro00002112-RA</t>
  </si>
  <si>
    <t>Cpro00002925-RA</t>
  </si>
  <si>
    <t>Cpro00002927-RA</t>
  </si>
  <si>
    <t>Cpro00002109-RA</t>
  </si>
  <si>
    <t>Cpro00002928-RA</t>
  </si>
  <si>
    <t>Cpro00002108-RA</t>
  </si>
  <si>
    <t>Cpro00002934-RA</t>
  </si>
  <si>
    <t>Cpro00002106-RA</t>
  </si>
  <si>
    <t>Cpro00002947-RA</t>
  </si>
  <si>
    <t>Cpro00002950-RA</t>
  </si>
  <si>
    <t>Cpro00002951-RA</t>
  </si>
  <si>
    <t>Cpro00002952-RA</t>
  </si>
  <si>
    <t>Cpro00002104-RA</t>
  </si>
  <si>
    <t>Cpro00002960-RA</t>
  </si>
  <si>
    <t>Cpro00002962-RA</t>
  </si>
  <si>
    <t>Cpro00002963-RA</t>
  </si>
  <si>
    <t>Cpro00002964-RA</t>
  </si>
  <si>
    <t>Cpro00002965-RA</t>
  </si>
  <si>
    <t>Cpro00002102-RA</t>
  </si>
  <si>
    <t>Cpro00002101-RA</t>
  </si>
  <si>
    <t>Cpro00002966-RA</t>
  </si>
  <si>
    <t>Cpro00002911-RA</t>
  </si>
  <si>
    <t>Cpro00002134-RA</t>
  </si>
  <si>
    <t>Cpro00002846-RA</t>
  </si>
  <si>
    <t>Cpro00002845-RA</t>
  </si>
  <si>
    <t>Cpro00002664-RA</t>
  </si>
  <si>
    <t>Cpro00002665-RA</t>
  </si>
  <si>
    <t>Cpro00002667-RA</t>
  </si>
  <si>
    <t>Cpro00002672-RA</t>
  </si>
  <si>
    <t>Cpro00002676-RA</t>
  </si>
  <si>
    <t>Cpro00002677-RA</t>
  </si>
  <si>
    <t>Cpro00002678-RA</t>
  </si>
  <si>
    <t>Cpro00002680-RA</t>
  </si>
  <si>
    <t>Cpro00002681-RA</t>
  </si>
  <si>
    <t>Cpro00002662-RA</t>
  </si>
  <si>
    <t>Cpro00002682-RA</t>
  </si>
  <si>
    <t>Cpro00002684-RA</t>
  </si>
  <si>
    <t>Cpro00002685-RA</t>
  </si>
  <si>
    <t>Cpro00002687-RA</t>
  </si>
  <si>
    <t>Cpro00002688-RA</t>
  </si>
  <si>
    <t>Cpro00002689-RA</t>
  </si>
  <si>
    <t>Cpro00002690-RA</t>
  </si>
  <si>
    <t>Cpro00002691-RA</t>
  </si>
  <si>
    <t>Cpro00002692-RA</t>
  </si>
  <si>
    <t>Cpro00002693-RA</t>
  </si>
  <si>
    <t>Cpro00002683-RA</t>
  </si>
  <si>
    <t>Cpro00002660-RA</t>
  </si>
  <si>
    <t>Cpro00002161-RA</t>
  </si>
  <si>
    <t>Cpro00002659-RA</t>
  </si>
  <si>
    <t>Cpro00002629-RA</t>
  </si>
  <si>
    <t>Cpro00002185-RA</t>
  </si>
  <si>
    <t>Cpro00002631-RA</t>
  </si>
  <si>
    <t>Cpro00002632-RA</t>
  </si>
  <si>
    <t>Cpro00002633-RA</t>
  </si>
  <si>
    <t>Cpro00002634-RA</t>
  </si>
  <si>
    <t>Cpro00002635-RA</t>
  </si>
  <si>
    <t>Cpro00002636-RA</t>
  </si>
  <si>
    <t>Cpro00002184-RA</t>
  </si>
  <si>
    <t>Cpro00002182-RA</t>
  </si>
  <si>
    <t>Cpro00002640-RA</t>
  </si>
  <si>
    <t>Cpro00002181-RA</t>
  </si>
  <si>
    <t>Cpro00002180-RA</t>
  </si>
  <si>
    <t>Cpro00002179-RA</t>
  </si>
  <si>
    <t>Cpro00002162-RA</t>
  </si>
  <si>
    <t>Cpro00002650-RA</t>
  </si>
  <si>
    <t>Cpro00002652-RA</t>
  </si>
  <si>
    <t>Cpro00002654-RA</t>
  </si>
  <si>
    <t>Cpro00002655-RA</t>
  </si>
  <si>
    <t>Cpro00002656-RA</t>
  </si>
  <si>
    <t>Cpro00002658-RA</t>
  </si>
  <si>
    <t>Cpro00002695-RA</t>
  </si>
  <si>
    <t>Cpro00002696-RA</t>
  </si>
  <si>
    <t>Cpro00002698-RA</t>
  </si>
  <si>
    <t>Cpro00002707-RA</t>
  </si>
  <si>
    <t>Cpro00002803-RA</t>
  </si>
  <si>
    <t>Cpro00002804-RA</t>
  </si>
  <si>
    <t>Cpro00002805-RA</t>
  </si>
  <si>
    <t>Cpro00002811-RA</t>
  </si>
  <si>
    <t>Cpro00002812-RA</t>
  </si>
  <si>
    <t>Cpro00002813-RA</t>
  </si>
  <si>
    <t>Cpro00002142-RA</t>
  </si>
  <si>
    <t>Cpro00002822-RA</t>
  </si>
  <si>
    <t>Cpro00002140-RA</t>
  </si>
  <si>
    <t>Cpro00002824-RA</t>
  </si>
  <si>
    <t>Cpro00002139-RA</t>
  </si>
  <si>
    <t>Cpro00002138-RA</t>
  </si>
  <si>
    <t>Cpro00002834-RA</t>
  </si>
  <si>
    <t>Cpro00002836-RA</t>
  </si>
  <si>
    <t>Cpro00002837-RA</t>
  </si>
  <si>
    <t>Cpro00002137-RA</t>
  </si>
  <si>
    <t>Cpro00002136-RA</t>
  </si>
  <si>
    <t>Cpro00002843-RA</t>
  </si>
  <si>
    <t>Cpro00002800-RA</t>
  </si>
  <si>
    <t>Cpro00002186-RA</t>
  </si>
  <si>
    <t>Cpro00002796-RA</t>
  </si>
  <si>
    <t>Cpro00002715-RA</t>
  </si>
  <si>
    <t>Cpro00002717-RA</t>
  </si>
  <si>
    <t>Cpro00002718-RA</t>
  </si>
  <si>
    <t>Cpro00002719-RA</t>
  </si>
  <si>
    <t>Cpro00002720-RA</t>
  </si>
  <si>
    <t>Cpro00002721-RA</t>
  </si>
  <si>
    <t>Cpro00002722-RA</t>
  </si>
  <si>
    <t>Cpro00002723-RA</t>
  </si>
  <si>
    <t>Cpro00002724-RA</t>
  </si>
  <si>
    <t>Cpro00002729-RA</t>
  </si>
  <si>
    <t>Cpro00002730-RA</t>
  </si>
  <si>
    <t>Cpro00002731-RA</t>
  </si>
  <si>
    <t>Cpro00002732-RA</t>
  </si>
  <si>
    <t>Cpro00002152-RA</t>
  </si>
  <si>
    <t>Cpro00002734-RA</t>
  </si>
  <si>
    <t>Cpro00002735-RA</t>
  </si>
  <si>
    <t>Cpro00002791-RA</t>
  </si>
  <si>
    <t>Cpro00002792-RA</t>
  </si>
  <si>
    <t>Cpro00002794-RA</t>
  </si>
  <si>
    <t>Cpro00002795-RA</t>
  </si>
  <si>
    <t>Cpro00002798-RA</t>
  </si>
  <si>
    <t>Cpro00003713-RA</t>
  </si>
  <si>
    <t>Cpro00003715-RA</t>
  </si>
  <si>
    <t>Cpro00003716-RA</t>
  </si>
  <si>
    <t>Cpro00004567-RA</t>
  </si>
  <si>
    <t>Cpro00004569-RA</t>
  </si>
  <si>
    <t>Cpro00004570-RA</t>
  </si>
  <si>
    <t>Cpro00001644-RA</t>
  </si>
  <si>
    <t>Cpro00004572-RA</t>
  </si>
  <si>
    <t>Cpro00004577-RA</t>
  </si>
  <si>
    <t>Cpro00004578-RA</t>
  </si>
  <si>
    <t>Cpro00004579-RA</t>
  </si>
  <si>
    <t>Cpro00004582-RA</t>
  </si>
  <si>
    <t>Cpro00004564-RA</t>
  </si>
  <si>
    <t>Cpro00004586-RA</t>
  </si>
  <si>
    <t>Cpro00004589-RA</t>
  </si>
  <si>
    <t>Cpro00004599-RA</t>
  </si>
  <si>
    <t>Cpro00004603-RA</t>
  </si>
  <si>
    <t>Cpro00004604-RA</t>
  </si>
  <si>
    <t>Cpro00004605-RA</t>
  </si>
  <si>
    <t>Cpro00004606-RA</t>
  </si>
  <si>
    <t>Cpro00004607-RA</t>
  </si>
  <si>
    <t>Cpro00001635-RA</t>
  </si>
  <si>
    <t>Cpro00004584-RA</t>
  </si>
  <si>
    <t>Cpro00004562-RA</t>
  </si>
  <si>
    <t>Cpro00004560-RA</t>
  </si>
  <si>
    <t>Cpro00004558-RA</t>
  </si>
  <si>
    <t>Cpro00004534-RA</t>
  </si>
  <si>
    <t>Cpro00001652-RA</t>
  </si>
  <si>
    <t>Cpro00004542-RA</t>
  </si>
  <si>
    <t>Cpro00004543-RA</t>
  </si>
  <si>
    <t>Cpro00004544-RA</t>
  </si>
  <si>
    <t>Cpro00004545-RA</t>
  </si>
  <si>
    <t>Cpro00004546-RA</t>
  </si>
  <si>
    <t>Cpro00004547-RA</t>
  </si>
  <si>
    <t>Cpro00004548-RA</t>
  </si>
  <si>
    <t>Cpro00004549-RA</t>
  </si>
  <si>
    <t>Cpro00004550-RA</t>
  </si>
  <si>
    <t>Cpro00004551-RA</t>
  </si>
  <si>
    <t>Cpro00004552-RA</t>
  </si>
  <si>
    <t>Cpro00004553-RA</t>
  </si>
  <si>
    <t>Cpro00004554-RA</t>
  </si>
  <si>
    <t>Cpro00001650-RA</t>
  </si>
  <si>
    <t>Cpro00001648-RA</t>
  </si>
  <si>
    <t>Cpro00004555-RA</t>
  </si>
  <si>
    <t>Cpro00001647-RA</t>
  </si>
  <si>
    <t>Cpro00004556-RA</t>
  </si>
  <si>
    <t>Cpro00004557-RA</t>
  </si>
  <si>
    <t>Cpro00004610-RA</t>
  </si>
  <si>
    <t>Cpro00004533-RA</t>
  </si>
  <si>
    <t>Cpro00004611-RA</t>
  </si>
  <si>
    <t>Cpro00004658-RA</t>
  </si>
  <si>
    <t>Cpro00001625-RA</t>
  </si>
  <si>
    <t>Cpro00001624-RA</t>
  </si>
  <si>
    <t>Cpro00004659-RA</t>
  </si>
  <si>
    <t>Cpro00004662-RA</t>
  </si>
  <si>
    <t>Cpro00004663-RA</t>
  </si>
  <si>
    <t>Cpro00004666-RA</t>
  </si>
  <si>
    <t>Cpro00001622-RA</t>
  </si>
  <si>
    <t>Cpro00004668-RA</t>
  </si>
  <si>
    <t>Cpro00001626-RA</t>
  </si>
  <si>
    <t>Cpro00001621-RA</t>
  </si>
  <si>
    <t>Cpro00004679-RA</t>
  </si>
  <si>
    <t>Cpro00004680-RA</t>
  </si>
  <si>
    <t>Cpro00004681-RA</t>
  </si>
  <si>
    <t>Cpro00001619-RA</t>
  </si>
  <si>
    <t>Cpro00004688-RA</t>
  </si>
  <si>
    <t>Cpro00004689-RA</t>
  </si>
  <si>
    <t>Cpro00004690-RA</t>
  </si>
  <si>
    <t>Cpro00004692-RA</t>
  </si>
  <si>
    <t>Cpro00004693-RA</t>
  </si>
  <si>
    <t>Cpro00001620-RA</t>
  </si>
  <si>
    <t>Cpro00001627-RA</t>
  </si>
  <si>
    <t>Cpro00001628-RA</t>
  </si>
  <si>
    <t>Cpro00004647-RA</t>
  </si>
  <si>
    <t>Cpro00004614-RA</t>
  </si>
  <si>
    <t>Cpro00004615-RA</t>
  </si>
  <si>
    <t>Cpro00004618-RA</t>
  </si>
  <si>
    <t>Cpro00004619-RA</t>
  </si>
  <si>
    <t>Cpro00004620-RA</t>
  </si>
  <si>
    <t>Cpro00004621-RA</t>
  </si>
  <si>
    <t>Cpro00004624-RA</t>
  </si>
  <si>
    <t>Cpro00004626-RA</t>
  </si>
  <si>
    <t>Cpro00004631-RA</t>
  </si>
  <si>
    <t>Cpro00004632-RA</t>
  </si>
  <si>
    <t>Cpro00004633-RA</t>
  </si>
  <si>
    <t>Cpro00004637-RA</t>
  </si>
  <si>
    <t>Cpro00001630-RA</t>
  </si>
  <si>
    <t>Cpro00004640-RA</t>
  </si>
  <si>
    <t>Cpro00004641-RA</t>
  </si>
  <si>
    <t>Cpro00001629-RA</t>
  </si>
  <si>
    <t>Cpro00004643-RA</t>
  </si>
  <si>
    <t>Cpro00004645-RA</t>
  </si>
  <si>
    <t>Cpro00004646-RA</t>
  </si>
  <si>
    <t>Cpro00004612-RA</t>
  </si>
  <si>
    <t>Cpro00004532-RA</t>
  </si>
  <si>
    <t>Cpro00004528-RA</t>
  </si>
  <si>
    <t>Cpro00004524-RA</t>
  </si>
  <si>
    <t>Cpro00001694-RA</t>
  </si>
  <si>
    <t>Cpro00004445-RA</t>
  </si>
  <si>
    <t>Cpro00004450-RA</t>
  </si>
  <si>
    <t>Cpro00004451-RA</t>
  </si>
  <si>
    <t>Cpro00004452-RA</t>
  </si>
  <si>
    <t>Cpro00001690-RA</t>
  </si>
  <si>
    <t>Cpro00004453-RA</t>
  </si>
  <si>
    <t>Cpro00004454-RA</t>
  </si>
  <si>
    <t>Cpro00004457-RA</t>
  </si>
  <si>
    <t>Cpro00004443-RA_</t>
  </si>
  <si>
    <t>Cpro00004458-RA</t>
  </si>
  <si>
    <t>Cpro00004461-RA</t>
  </si>
  <si>
    <t>Cpro00004462-RA</t>
  </si>
  <si>
    <t>Cpro00001688-RA</t>
  </si>
  <si>
    <t>Cpro00004466-RA</t>
  </si>
  <si>
    <t>Cpro00004467-RA</t>
  </si>
  <si>
    <t>Cpro00004468-RA</t>
  </si>
  <si>
    <t>Cpro00004469-RA</t>
  </si>
  <si>
    <t>Cpro00004470-RA</t>
  </si>
  <si>
    <t>Cpro00001687-RA</t>
  </si>
  <si>
    <t>Cpro00004460-RA</t>
  </si>
  <si>
    <t>Cpro00001700-RA</t>
  </si>
  <si>
    <t>Cpro00001704-RA</t>
  </si>
  <si>
    <t>Cpro00004436-RA</t>
  </si>
  <si>
    <t>Cpro00004399-RA</t>
  </si>
  <si>
    <t>Cpro00001712-RA</t>
  </si>
  <si>
    <t>Cpro00004401-RA</t>
  </si>
  <si>
    <t>Cpro00001711-RA</t>
  </si>
  <si>
    <t>Cpro00004404-RA</t>
  </si>
  <si>
    <t>Cpro00004408-RA</t>
  </si>
  <si>
    <t>Cpro00001710-RA</t>
  </si>
  <si>
    <t>Cpro00004410-RA</t>
  </si>
  <si>
    <t>Cpro00001709-RA</t>
  </si>
  <si>
    <t>Cpro00004412-RA</t>
  </si>
  <si>
    <t>Cpro00004413-RA</t>
  </si>
  <si>
    <t>Cpro00004416-RA</t>
  </si>
  <si>
    <t>Cpro00004417-RA</t>
  </si>
  <si>
    <t>Cpro00004421-RA</t>
  </si>
  <si>
    <t>Cpro00004422-RA</t>
  </si>
  <si>
    <t>Cpro00001707-RA</t>
  </si>
  <si>
    <t>Cpro00004431-RA</t>
  </si>
  <si>
    <t>Cpro00004432-RA</t>
  </si>
  <si>
    <t>Cpro00004433-RA</t>
  </si>
  <si>
    <t>Cpro00004435-RA</t>
  </si>
  <si>
    <t>Cpro00004471-RA</t>
  </si>
  <si>
    <t>Cpro00001686-RA</t>
  </si>
  <si>
    <t>Cpro00004473-RA</t>
  </si>
  <si>
    <t>Cpro00001685-RA</t>
  </si>
  <si>
    <t>Cpro00001671-RA</t>
  </si>
  <si>
    <t>Cpro00001670-RA</t>
  </si>
  <si>
    <t>Cpro00001669-RA</t>
  </si>
  <si>
    <t>Cpro00004506-RA</t>
  </si>
  <si>
    <t>Cpro00004507-RA_</t>
  </si>
  <si>
    <t>Cpro00001668-RA</t>
  </si>
  <si>
    <t>Cpro00004509-RA</t>
  </si>
  <si>
    <t>Cpro00001667-RA</t>
  </si>
  <si>
    <t>Cpro00001666-RA</t>
  </si>
  <si>
    <t>Cpro00001665-RA</t>
  </si>
  <si>
    <t>Cpro00001664-RA</t>
  </si>
  <si>
    <t>Cpro00001662-RA</t>
  </si>
  <si>
    <t>Cpro00001661-RA</t>
  </si>
  <si>
    <t>Cpro00004513-RA</t>
  </si>
  <si>
    <t>Cpro00004515-RA</t>
  </si>
  <si>
    <t>Cpro00004516-RA</t>
  </si>
  <si>
    <t>Cpro00004518-RA</t>
  </si>
  <si>
    <t>Cpro00004519-RA</t>
  </si>
  <si>
    <t>Cpro00004521-RA</t>
  </si>
  <si>
    <t>Cpro00004523-RA</t>
  </si>
  <si>
    <t>Cpro00004504-RA</t>
  </si>
  <si>
    <t>Cpro00001618-RA</t>
  </si>
  <si>
    <t>Cpro00004503-RA</t>
  </si>
  <si>
    <t>Cpro00004498-RA</t>
  </si>
  <si>
    <t>Cpro00004475-RA</t>
  </si>
  <si>
    <t>Cpro00004476-RA</t>
  </si>
  <si>
    <t>Cpro00004477-RA</t>
  </si>
  <si>
    <t>Cpro00004478-RA</t>
  </si>
  <si>
    <t>Cpro00001684-RA</t>
  </si>
  <si>
    <t>Cpro00004479-RA</t>
  </si>
  <si>
    <t>Cpro00001683-RA</t>
  </si>
  <si>
    <t>Cpro00004484-RA</t>
  </si>
  <si>
    <t>Cpro00004486-RA</t>
  </si>
  <si>
    <t>Cpro00001682-RA</t>
  </si>
  <si>
    <t>Cpro00004489-RA</t>
  </si>
  <si>
    <t>Cpro00004490-RA</t>
  </si>
  <si>
    <t>Cpro00004492-RA</t>
  </si>
  <si>
    <t>Cpro00001681-RA</t>
  </si>
  <si>
    <t>Cpro00001678-RA</t>
  </si>
  <si>
    <t>Cpro00001677-RA</t>
  </si>
  <si>
    <t>Cpro00001676-RA</t>
  </si>
  <si>
    <t>Cpro00001675-RA</t>
  </si>
  <si>
    <t>Cpro00001674-RA</t>
  </si>
  <si>
    <t>Cpro00004497-RA</t>
  </si>
  <si>
    <t>Cpro00004502-RA</t>
  </si>
  <si>
    <t>Cpro00004398-RA</t>
  </si>
  <si>
    <t>Cpro00001617-RA</t>
  </si>
  <si>
    <t>Cpro00001615-RA</t>
  </si>
  <si>
    <t>Cpro00004902-RA</t>
  </si>
  <si>
    <t>Cpro00004906-RA</t>
  </si>
  <si>
    <t>Cpro00004908-RA</t>
  </si>
  <si>
    <t>Cpro00004909-RA</t>
  </si>
  <si>
    <t>Cpro00004910-RA</t>
  </si>
  <si>
    <t>Cpro00001535-RA</t>
  </si>
  <si>
    <t>Cpro00004912-RA</t>
  </si>
  <si>
    <t>Cpro00004914-RA</t>
  </si>
  <si>
    <t>Cpro00001532-RA</t>
  </si>
  <si>
    <t>Cpro00001542-RA</t>
  </si>
  <si>
    <t>Cpro00004918-RA</t>
  </si>
  <si>
    <t>Cpro00004920-RA</t>
  </si>
  <si>
    <t>Cpro00001531-RA</t>
  </si>
  <si>
    <t>Cpro00004925-RA</t>
  </si>
  <si>
    <t>Cpro00004926-RA</t>
  </si>
  <si>
    <t>Cpro00004927-RA</t>
  </si>
  <si>
    <t>Cpro00001529-RA</t>
  </si>
  <si>
    <t>Cpro00004928-RA</t>
  </si>
  <si>
    <t>Cpro00004932-RA</t>
  </si>
  <si>
    <t>Cpro00004933-RA</t>
  </si>
  <si>
    <t>Cpro00004919-RA</t>
  </si>
  <si>
    <t>Cpro00001543-RA</t>
  </si>
  <si>
    <t>Cpro00004899-RA</t>
  </si>
  <si>
    <t>Cpro00004898-RA</t>
  </si>
  <si>
    <t>Cpro00004871-RA</t>
  </si>
  <si>
    <t>Cpro00004872-RA</t>
  </si>
  <si>
    <t>Cpro00004873-RA</t>
  </si>
  <si>
    <t>Cpro00004874-RA</t>
  </si>
  <si>
    <t>Cpro00004875-RA</t>
  </si>
  <si>
    <t>Cpro00001552-RA</t>
  </si>
  <si>
    <t>Cpro00004877-RA</t>
  </si>
  <si>
    <t>Cpro00004878-RA</t>
  </si>
  <si>
    <t>Cpro00001551-RA</t>
  </si>
  <si>
    <t>Cpro00004882-RA_</t>
  </si>
  <si>
    <t>Cpro00004883-RA</t>
  </si>
  <si>
    <t>Cpro00001550-RA</t>
  </si>
  <si>
    <t>Cpro00004884-RA</t>
  </si>
  <si>
    <t>Cpro00004886-RA</t>
  </si>
  <si>
    <t>Cpro00001549-RA</t>
  </si>
  <si>
    <t>Cpro00004887-RA</t>
  </si>
  <si>
    <t>Cpro00004888-RA</t>
  </si>
  <si>
    <t>Cpro00004890-RA</t>
  </si>
  <si>
    <t>Cpro00004894-RA</t>
  </si>
  <si>
    <t>Cpro00004895-RA</t>
  </si>
  <si>
    <t>Cpro00001544-RA</t>
  </si>
  <si>
    <t>Cpro00004934-RA</t>
  </si>
  <si>
    <t>Cpro00004870-RA</t>
  </si>
  <si>
    <t>Cpro00004935-RA</t>
  </si>
  <si>
    <t>Cpro00004938-RA</t>
  </si>
  <si>
    <t>Cpro00004982-RA</t>
  </si>
  <si>
    <t>Cpro00001513-RA</t>
  </si>
  <si>
    <t>Cpro00001512-RA</t>
  </si>
  <si>
    <t>Cpro00004985-RA</t>
  </si>
  <si>
    <t>Cpro00001511-RA</t>
  </si>
  <si>
    <t>Cpro00001510-RA</t>
  </si>
  <si>
    <t>Cpro00001508-RA</t>
  </si>
  <si>
    <t>Cpro00004986-RA</t>
  </si>
  <si>
    <t>Cpro00001502-RA</t>
  </si>
  <si>
    <t>Cpro00004975-RA</t>
  </si>
  <si>
    <t>Cpro00001501-RA</t>
  </si>
  <si>
    <t>Cpro00004990-RA</t>
  </si>
  <si>
    <t>Cpro00004992-RA</t>
  </si>
  <si>
    <t>Cpro00004993-RA</t>
  </si>
  <si>
    <t>Cpro00001500-RA</t>
  </si>
  <si>
    <t>Cpro00001498-RA</t>
  </si>
  <si>
    <t>Cpro00001497-RA</t>
  </si>
  <si>
    <t>Cpro00010032-RA</t>
  </si>
  <si>
    <t>Cpro00004996-RA</t>
  </si>
  <si>
    <t>Cpro00004988-RA</t>
  </si>
  <si>
    <t>Cpro00004974-RA</t>
  </si>
  <si>
    <t>Cpro00004973-RA</t>
  </si>
  <si>
    <t>Cpro00004970-RA</t>
  </si>
  <si>
    <t>Cpro00004939-RA</t>
  </si>
  <si>
    <t>Cpro00001523-RA</t>
  </si>
  <si>
    <t>Cpro00004943-RA</t>
  </si>
  <si>
    <t>Cpro00001521-RA</t>
  </si>
  <si>
    <t>Cpro00004945-RA</t>
  </si>
  <si>
    <t>Cpro00004946-RA</t>
  </si>
  <si>
    <t>Cpro00001520-RA</t>
  </si>
  <si>
    <t>Cpro00001519-RA</t>
  </si>
  <si>
    <t>Cpro00004951-RA</t>
  </si>
  <si>
    <t>Cpro00004954-RA</t>
  </si>
  <si>
    <t>Cpro00004955-RA</t>
  </si>
  <si>
    <t>Cpro00004956-RA</t>
  </si>
  <si>
    <t>Cpro00001517-RA</t>
  </si>
  <si>
    <t>Cpro00004959-RA</t>
  </si>
  <si>
    <t>Cpro00004965-RA</t>
  </si>
  <si>
    <t>Cpro00001516-RA</t>
  </si>
  <si>
    <t>Cpro00001515-RA</t>
  </si>
  <si>
    <t>Cpro00001514-RA</t>
  </si>
  <si>
    <t>Cpro00004967-RA</t>
  </si>
  <si>
    <t>Cpro00004968-RA</t>
  </si>
  <si>
    <t>Cpro00004936-RA</t>
  </si>
  <si>
    <t>Cpro00004868-RA</t>
  </si>
  <si>
    <t>Cpro00001555-RA</t>
  </si>
  <si>
    <t>Cpro00001556-RA</t>
  </si>
  <si>
    <t>Cpro00001594-RA</t>
  </si>
  <si>
    <t>Cpro00004739-RA</t>
  </si>
  <si>
    <t>Cpro00004741-RA</t>
  </si>
  <si>
    <t>Cpro00001593-RA</t>
  </si>
  <si>
    <t>Cpro00001592-RA</t>
  </si>
  <si>
    <t>Cpro00004743-RA</t>
  </si>
  <si>
    <t>Cpro00001591-RA</t>
  </si>
  <si>
    <t>Cpro00001590-RA</t>
  </si>
  <si>
    <t>Cpro00001586-RA</t>
  </si>
  <si>
    <t>Cpro00004738-RA</t>
  </si>
  <si>
    <t>Cpro00004746-RA</t>
  </si>
  <si>
    <t>Cpro00004748-RA</t>
  </si>
  <si>
    <t>Cpro00004750-RA</t>
  </si>
  <si>
    <t>Cpro00004752-RA</t>
  </si>
  <si>
    <t>Cpro00004754-RA</t>
  </si>
  <si>
    <t>Cpro00004757-RA</t>
  </si>
  <si>
    <t>Cpro00004758-RA</t>
  </si>
  <si>
    <t>Cpro00001585-RA</t>
  </si>
  <si>
    <t>Cpro00004747-RA</t>
  </si>
  <si>
    <t>Cpro00001595-RA</t>
  </si>
  <si>
    <t>Cpro00004737-RA</t>
  </si>
  <si>
    <t>Cpro00004736-RA</t>
  </si>
  <si>
    <t>Cpro00004699-RA</t>
  </si>
  <si>
    <t>Cpro00001610-RA</t>
  </si>
  <si>
    <t>Cpro00004713-RA</t>
  </si>
  <si>
    <t>Cpro00004715-RA</t>
  </si>
  <si>
    <t>Cpro00001601-RA</t>
  </si>
  <si>
    <t>Cpro00004718-RA</t>
  </si>
  <si>
    <t>Cpro00001600-RA</t>
  </si>
  <si>
    <t>Cpro00001599-RA</t>
  </si>
  <si>
    <t>Cpro00004720-RA</t>
  </si>
  <si>
    <t>Cpro00004721-RA</t>
  </si>
  <si>
    <t>Cpro00004722-RA</t>
  </si>
  <si>
    <t>Cpro00004723-RA</t>
  </si>
  <si>
    <t>Cpro00004724-RA</t>
  </si>
  <si>
    <t>Cpro00004725-RA</t>
  </si>
  <si>
    <t>Cpro00001598-RA</t>
  </si>
  <si>
    <t>Cpro00004730-RA</t>
  </si>
  <si>
    <t>Cpro00004731-RA</t>
  </si>
  <si>
    <t>Cpro00004732-RA</t>
  </si>
  <si>
    <t>Cpro00004733-RA</t>
  </si>
  <si>
    <t>Cpro00004734-RA</t>
  </si>
  <si>
    <t>Cpro00004735-RA</t>
  </si>
  <si>
    <t>Cpro00001584-RA</t>
  </si>
  <si>
    <t>Cpro00001583-RA</t>
  </si>
  <si>
    <t>Cpro00004763-RA</t>
  </si>
  <si>
    <t>Cpro00004764-RA</t>
  </si>
  <si>
    <t>Cpro00004818-RA</t>
  </si>
  <si>
    <t>Cpro00004819-RA</t>
  </si>
  <si>
    <t>Cpro00004820-RA</t>
  </si>
  <si>
    <t>Cpro00004821-RA</t>
  </si>
  <si>
    <t>Cpro00004822-RA</t>
  </si>
  <si>
    <t>Cpro00004825-RA</t>
  </si>
  <si>
    <t>Cpro00004830-RA</t>
  </si>
  <si>
    <t>Cpro00004832-RA</t>
  </si>
  <si>
    <t>Cpro00004835-RA</t>
  </si>
  <si>
    <t>Cpro00004842-RA</t>
  </si>
  <si>
    <t>Cpro00004844-RA</t>
  </si>
  <si>
    <t>Cpro00004845-RA</t>
  </si>
  <si>
    <t>Cpro00004846-RA</t>
  </si>
  <si>
    <t>Cpro00004847-RA</t>
  </si>
  <si>
    <t>Cpro00004856-RA</t>
  </si>
  <si>
    <t>Cpro00001557-RA</t>
  </si>
  <si>
    <t>Cpro00004862-RA</t>
  </si>
  <si>
    <t>Cpro00004863-RA</t>
  </si>
  <si>
    <t>Cpro00004864-RA</t>
  </si>
  <si>
    <t>Cpro00004816-RA</t>
  </si>
  <si>
    <t>Cpro00001616-RA</t>
  </si>
  <si>
    <t>Cpro00001572-RA</t>
  </si>
  <si>
    <t>Cpro00004814-RA</t>
  </si>
  <si>
    <t>Cpro00004765-RA</t>
  </si>
  <si>
    <t>Cpro00004766-RA</t>
  </si>
  <si>
    <t>Cpro00004767-RA</t>
  </si>
  <si>
    <t>Cpro00004768-RA</t>
  </si>
  <si>
    <t>Cpro00001582-RA</t>
  </si>
  <si>
    <t>Cpro00001581-RA</t>
  </si>
  <si>
    <t>Cpro00004778-RA</t>
  </si>
  <si>
    <t>Cpro00004780-RA</t>
  </si>
  <si>
    <t>Cpro00004781-RA</t>
  </si>
  <si>
    <t>Cpro00001577-RA</t>
  </si>
  <si>
    <t>Cpro00001576-RA</t>
  </si>
  <si>
    <t>Cpro00001575-RA</t>
  </si>
  <si>
    <t>Cpro00004793-RA</t>
  </si>
  <si>
    <t>Cpro00004795-RA</t>
  </si>
  <si>
    <t>Cpro00004796-RA</t>
  </si>
  <si>
    <t>Cpro00004797-RA</t>
  </si>
  <si>
    <t>Cpro00004798-RA</t>
  </si>
  <si>
    <t>Cpro00004800-RA</t>
  </si>
  <si>
    <t>Cpro00004807-RA</t>
  </si>
  <si>
    <t>Cpro00004809-RA</t>
  </si>
  <si>
    <t>Cpro00004812-RA</t>
  </si>
  <si>
    <t>Cpro00004815-RA</t>
  </si>
  <si>
    <t>Cpro00007705-RA</t>
  </si>
  <si>
    <t>Cpro00004397-RA</t>
  </si>
  <si>
    <t>Cpro00004391-RA</t>
  </si>
  <si>
    <t>Cpro00001867-RA</t>
  </si>
  <si>
    <t>Cpro00003914-RA</t>
  </si>
  <si>
    <t>Cpro00003916-RA</t>
  </si>
  <si>
    <t>Cpro00001859-RA</t>
  </si>
  <si>
    <t>Cpro00001858-RA</t>
  </si>
  <si>
    <t>Cpro00003918-RA</t>
  </si>
  <si>
    <t>Cpro00003919-RA</t>
  </si>
  <si>
    <t>Cpro00003920-RA</t>
  </si>
  <si>
    <t>Cpro00003912-RA</t>
  </si>
  <si>
    <t>Cpro00003921-RA</t>
  </si>
  <si>
    <t>Cpro00003924-RA</t>
  </si>
  <si>
    <t>Cpro00003925-RA</t>
  </si>
  <si>
    <t>Cpro00003926-RA</t>
  </si>
  <si>
    <t>Cpro00003927-RA</t>
  </si>
  <si>
    <t>Cpro00003932-RA</t>
  </si>
  <si>
    <t>Cpro00001857-RA</t>
  </si>
  <si>
    <t>Cpro00003936-RA</t>
  </si>
  <si>
    <t>Cpro00003945-RA</t>
  </si>
  <si>
    <t>Cpro00003946-RA</t>
  </si>
  <si>
    <t>Cpro00003922-RA</t>
  </si>
  <si>
    <t>Cpro00001869-RA</t>
  </si>
  <si>
    <t>Cpro00003911-RA</t>
  </si>
  <si>
    <t>Cpro00001870-RA</t>
  </si>
  <si>
    <t>Cpro00003866-RA</t>
  </si>
  <si>
    <t>Cpro00003870-RA</t>
  </si>
  <si>
    <t>Cpro00003871-RA</t>
  </si>
  <si>
    <t>Cpro00003873-RA</t>
  </si>
  <si>
    <t>Cpro00003874-RA</t>
  </si>
  <si>
    <t>Cpro00003875-RA</t>
  </si>
  <si>
    <t>Cpro00003876-RA</t>
  </si>
  <si>
    <t>Cpro00003878-RA</t>
  </si>
  <si>
    <t>Cpro00003879-RA</t>
  </si>
  <si>
    <t>Cpro00001876-RA</t>
  </si>
  <si>
    <t>Cpro00001873-RA</t>
  </si>
  <si>
    <t>Cpro00003882-RA</t>
  </si>
  <si>
    <t>Cpro00003883-RA</t>
  </si>
  <si>
    <t>Cpro00003903-RA</t>
  </si>
  <si>
    <t>Cpro00003904-RA</t>
  </si>
  <si>
    <t>Cpro00003905-RA</t>
  </si>
  <si>
    <t>Cpro00003906-RA</t>
  </si>
  <si>
    <t>Cpro00003908-RA</t>
  </si>
  <si>
    <t>Cpro00003909-RA</t>
  </si>
  <si>
    <t>Cpro00003910-RA</t>
  </si>
  <si>
    <t>Cpro00001850-RA</t>
  </si>
  <si>
    <t>Cpro00003864-RA</t>
  </si>
  <si>
    <t>Cpro00001849-RA</t>
  </si>
  <si>
    <t>Cpro00003952-RA</t>
  </si>
  <si>
    <t>Cpro00001839-RA</t>
  </si>
  <si>
    <t>Cpro00003989-RA</t>
  </si>
  <si>
    <t>Cpro00003990-RA</t>
  </si>
  <si>
    <t>Cpro00001838-RA</t>
  </si>
  <si>
    <t>Cpro00003995-RA</t>
  </si>
  <si>
    <t>Cpro00003997-RA</t>
  </si>
  <si>
    <t>Cpro00003999-RA</t>
  </si>
  <si>
    <t>Cpro00004000-RA</t>
  </si>
  <si>
    <t>Cpro00004001-RA</t>
  </si>
  <si>
    <t>Cpro00001840-RA</t>
  </si>
  <si>
    <t>Cpro00004002-RA</t>
  </si>
  <si>
    <t>Cpro00004008-RA</t>
  </si>
  <si>
    <t>Cpro00004009-RA</t>
  </si>
  <si>
    <t>Cpro00004010-RA</t>
  </si>
  <si>
    <t>Cpro00004014-RA</t>
  </si>
  <si>
    <t>Cpro00004015-RA</t>
  </si>
  <si>
    <t>Cpro00004016-RA</t>
  </si>
  <si>
    <t>Cpro00004018-RA</t>
  </si>
  <si>
    <t>Cpro00004021-RA</t>
  </si>
  <si>
    <t>Cpro00004022-RA</t>
  </si>
  <si>
    <t>Cpro00004004-RA</t>
  </si>
  <si>
    <t>Cpro00003984-RA</t>
  </si>
  <si>
    <t>Cpro00003983-RA</t>
  </si>
  <si>
    <t>Cpro00003982-RA</t>
  </si>
  <si>
    <t>Cpro00003953-RA</t>
  </si>
  <si>
    <t>Cpro00003954-RA</t>
  </si>
  <si>
    <t>Cpro00003961-RA</t>
  </si>
  <si>
    <t>Cpro00003963-RA</t>
  </si>
  <si>
    <t>Cpro00003964-RA</t>
  </si>
  <si>
    <t>Cpro00003965-RA</t>
  </si>
  <si>
    <t>Cpro00003967-RA</t>
  </si>
  <si>
    <t>Cpro00003968-RA</t>
  </si>
  <si>
    <t>Cpro00003969-RA</t>
  </si>
  <si>
    <t>Cpro00003970-RA</t>
  </si>
  <si>
    <t>Cpro00003971-RA</t>
  </si>
  <si>
    <t>Cpro00003972-RA</t>
  </si>
  <si>
    <t>Cpro00003973-RA</t>
  </si>
  <si>
    <t>Cpro00003974-RA</t>
  </si>
  <si>
    <t>Cpro00003975-RA</t>
  </si>
  <si>
    <t>Cpro00003976-RA</t>
  </si>
  <si>
    <t>Cpro00003977-RA</t>
  </si>
  <si>
    <t>Cpro00003978-RA</t>
  </si>
  <si>
    <t>Cpro00001842-RA</t>
  </si>
  <si>
    <t>Cpro00001841-RA</t>
  </si>
  <si>
    <t>Cpro00003981-RA</t>
  </si>
  <si>
    <t>Cpro00003950-RA</t>
  </si>
  <si>
    <t>Cpro00003862-RA</t>
  </si>
  <si>
    <t>Cpro00003861-RA</t>
  </si>
  <si>
    <t>Cpro00003860-RA</t>
  </si>
  <si>
    <t>Cpro00003761-RA</t>
  </si>
  <si>
    <t>Cpro00003762-RA</t>
  </si>
  <si>
    <t>Cpro00003763-RA</t>
  </si>
  <si>
    <t>Cpro00003764-RA</t>
  </si>
  <si>
    <t>Cpro00003766-RA</t>
  </si>
  <si>
    <t>Cpro00003767-RA</t>
  </si>
  <si>
    <t>Cpro00003768-RA</t>
  </si>
  <si>
    <t>Cpro00003776-RA</t>
  </si>
  <si>
    <t>Cpro00003760-RA</t>
  </si>
  <si>
    <t>Cpro00003778-RA</t>
  </si>
  <si>
    <t>Cpro00003781-RA</t>
  </si>
  <si>
    <t>Cpro00003783-RA</t>
  </si>
  <si>
    <t>Cpro00001908-RA</t>
  </si>
  <si>
    <t>Cpro00003784-RA</t>
  </si>
  <si>
    <t>Cpro00003785-RA</t>
  </si>
  <si>
    <t>Cpro00001907-RA</t>
  </si>
  <si>
    <t>Cpro00001906-RA</t>
  </si>
  <si>
    <t>Cpro00001903-RA</t>
  </si>
  <si>
    <t>Cpro00001909-RA</t>
  </si>
  <si>
    <t>Cpro00003755-RA</t>
  </si>
  <si>
    <t>Cpro00003747-RA</t>
  </si>
  <si>
    <t>Cpro00003745-RA</t>
  </si>
  <si>
    <t>Cpro00003717-RA</t>
  </si>
  <si>
    <t>Cpro00003718-RA</t>
  </si>
  <si>
    <t>Cpro00003719-RA</t>
  </si>
  <si>
    <t>Cpro00003721-RA</t>
  </si>
  <si>
    <t>Cpro00003722-RA</t>
  </si>
  <si>
    <t>Cpro00003723-RA</t>
  </si>
  <si>
    <t>Cpro00003724-RA</t>
  </si>
  <si>
    <t>Cpro00001919-RA</t>
  </si>
  <si>
    <t>Cpro00003726-RA</t>
  </si>
  <si>
    <t>Cpro00001917-RA</t>
  </si>
  <si>
    <t>Cpro00001916-RA</t>
  </si>
  <si>
    <t>Cpro00001915-RA</t>
  </si>
  <si>
    <t>Cpro00001914-RA</t>
  </si>
  <si>
    <t>Cpro00003734-RA</t>
  </si>
  <si>
    <t>Cpro00003736-RA</t>
  </si>
  <si>
    <t>Cpro00003738-RA</t>
  </si>
  <si>
    <t>Cpro00003739-RA</t>
  </si>
  <si>
    <t>Cpro00003741-RA</t>
  </si>
  <si>
    <t>Cpro00001912-RA</t>
  </si>
  <si>
    <t>Cpro00003744-RA</t>
  </si>
  <si>
    <t>Cpro00003788-RA</t>
  </si>
  <si>
    <t>Cpro00003791-RA</t>
  </si>
  <si>
    <t>Cpro00003792-RA</t>
  </si>
  <si>
    <t>Cpro00003793-RA</t>
  </si>
  <si>
    <t>Cpro00003833-RA</t>
  </si>
  <si>
    <t>Cpro00003835-RA</t>
  </si>
  <si>
    <t>Cpro00003836-RA</t>
  </si>
  <si>
    <t>Cpro00001888-RA</t>
  </si>
  <si>
    <t>Cpro00001887-RA</t>
  </si>
  <si>
    <t>Cpro00003839-RA</t>
  </si>
  <si>
    <t>Cpro00003841-RA</t>
  </si>
  <si>
    <t>Cpro00003845-RA</t>
  </si>
  <si>
    <t>Cpro00001885-RA</t>
  </si>
  <si>
    <t>Cpro00003847-RA</t>
  </si>
  <si>
    <t>Cpro00001884-RA</t>
  </si>
  <si>
    <t>Cpro00003848-RA</t>
  </si>
  <si>
    <t>Cpro00003849-RA</t>
  </si>
  <si>
    <t>Cpro00001883-RA</t>
  </si>
  <si>
    <t>Cpro00003850-RA</t>
  </si>
  <si>
    <t>Cpro00003852-RA</t>
  </si>
  <si>
    <t>Cpro00003853-RA</t>
  </si>
  <si>
    <t>Cpro00003854-RA</t>
  </si>
  <si>
    <t>Cpro00003855-RA</t>
  </si>
  <si>
    <t>Cpro00003857-RA</t>
  </si>
  <si>
    <t>Cpro00003859-RA</t>
  </si>
  <si>
    <t>Cpro00003826-RA</t>
  </si>
  <si>
    <t>Cpro00004025-RA</t>
  </si>
  <si>
    <t>Cpro00003822-RA</t>
  </si>
  <si>
    <t>Cpro00003820-RA</t>
  </si>
  <si>
    <t>Cpro00003794-RA</t>
  </si>
  <si>
    <t>Cpro00003795-RA</t>
  </si>
  <si>
    <t>Cpro00003797-RA</t>
  </si>
  <si>
    <t>Cpro00003798-RA</t>
  </si>
  <si>
    <t>Cpro00003799-RA</t>
  </si>
  <si>
    <t>Cpro00003800-RA</t>
  </si>
  <si>
    <t>Cpro00003801-RA</t>
  </si>
  <si>
    <t>Cpro00003802-RA</t>
  </si>
  <si>
    <t>Cpro00003804-RA</t>
  </si>
  <si>
    <t>Cpro00003805-RA</t>
  </si>
  <si>
    <t>Cpro00003806-RA</t>
  </si>
  <si>
    <t>Cpro00003807-RA</t>
  </si>
  <si>
    <t>Cpro00003809-RA</t>
  </si>
  <si>
    <t>Cpro00003811-RA</t>
  </si>
  <si>
    <t>Cpro00001896-RA</t>
  </si>
  <si>
    <t>Cpro00001895-RA</t>
  </si>
  <si>
    <t>Cpro00003814-RA</t>
  </si>
  <si>
    <t>Cpro00003815-RA</t>
  </si>
  <si>
    <t>Cpro00003817-RA</t>
  </si>
  <si>
    <t>Cpro00003818-RA</t>
  </si>
  <si>
    <t>Cpro00003819-RA</t>
  </si>
  <si>
    <t>Cpro00003821-RA</t>
  </si>
  <si>
    <t>Cpro00001714-RA</t>
  </si>
  <si>
    <t>Cpro00004035-RA</t>
  </si>
  <si>
    <t>Cpro00004040-RA</t>
  </si>
  <si>
    <t>Cpro00004260-RA</t>
  </si>
  <si>
    <t>Cpro00004261-RA</t>
  </si>
  <si>
    <t>Cpro00001758-RA</t>
  </si>
  <si>
    <t>Cpro00001756-RA</t>
  </si>
  <si>
    <t>Cpro00004267-RA</t>
  </si>
  <si>
    <t>Cpro00004268-RA</t>
  </si>
  <si>
    <t>Cpro00004271-RA</t>
  </si>
  <si>
    <t>Cpro00004274-RA</t>
  </si>
  <si>
    <t>Cpro00004276-RA</t>
  </si>
  <si>
    <t>Cpro00004257-RA</t>
  </si>
  <si>
    <t>Cpro00004278-RA</t>
  </si>
  <si>
    <t>Cpro00004284-RA</t>
  </si>
  <si>
    <t>Cpro00004287-RA</t>
  </si>
  <si>
    <t>Cpro00001743-RA</t>
  </si>
  <si>
    <t>Cpro00004291-RA</t>
  </si>
  <si>
    <t>Cpro00004292-RA</t>
  </si>
  <si>
    <t>Cpro00004293-RA</t>
  </si>
  <si>
    <t>Cpro00004294-RA</t>
  </si>
  <si>
    <t>Cpro00001742-RA</t>
  </si>
  <si>
    <t>Cpro00004295-RA</t>
  </si>
  <si>
    <t>Cpro00004282-RA</t>
  </si>
  <si>
    <t>Cpro00001771-RA</t>
  </si>
  <si>
    <t>Cpro00001772-RA</t>
  </si>
  <si>
    <t>Cpro00004206-RA</t>
  </si>
  <si>
    <t>Cpro00004208-RA</t>
  </si>
  <si>
    <t>Cpro00004210-RA</t>
  </si>
  <si>
    <t>Cpro00001789-RA</t>
  </si>
  <si>
    <t>Cpro00004212-RA</t>
  </si>
  <si>
    <t>Cpro00004220-RA</t>
  </si>
  <si>
    <t>Cpro00001779-RA</t>
  </si>
  <si>
    <t>Cpro00001778-RA</t>
  </si>
  <si>
    <t>Cpro00004226-RA</t>
  </si>
  <si>
    <t>Cpro00004227-RA</t>
  </si>
  <si>
    <t>Cpro00004238-RA</t>
  </si>
  <si>
    <t>Cpro00004239-RA</t>
  </si>
  <si>
    <t>Cpro00004240-RA</t>
  </si>
  <si>
    <t>Cpro00004241-RA</t>
  </si>
  <si>
    <t>Cpro00004242-RA</t>
  </si>
  <si>
    <t>Cpro00004243-RA</t>
  </si>
  <si>
    <t>Cpro00004244-RA</t>
  </si>
  <si>
    <t>Cpro00001776-RA</t>
  </si>
  <si>
    <t>Cpro00001774-RA</t>
  </si>
  <si>
    <t>Cpro00004250-RA</t>
  </si>
  <si>
    <t>Cpro00004251-RA</t>
  </si>
  <si>
    <t>Cpro00001741-RA</t>
  </si>
  <si>
    <t>Cpro00001790-RA</t>
  </si>
  <si>
    <t>Cpro00004299-RA</t>
  </si>
  <si>
    <t>Cpro00001740-RA</t>
  </si>
  <si>
    <t>Cpro00004351-RA</t>
  </si>
  <si>
    <t>Cpro00004355-RA</t>
  </si>
  <si>
    <t>Cpro00004356-RA</t>
  </si>
  <si>
    <t>Cpro00004358-RA</t>
  </si>
  <si>
    <t>Cpro00004360-RA</t>
  </si>
  <si>
    <t>Cpro00004361-RA</t>
  </si>
  <si>
    <t>Cpro00004363-RA</t>
  </si>
  <si>
    <t>Cpro00004364-RA</t>
  </si>
  <si>
    <t>Cpro00004371-RA</t>
  </si>
  <si>
    <t>Cpro00001722-RA</t>
  </si>
  <si>
    <t>Cpro00001719-RA</t>
  </si>
  <si>
    <t>Cpro00004374-RA</t>
  </si>
  <si>
    <t>Cpro00001716-RA</t>
  </si>
  <si>
    <t>Cpro00001715-RA</t>
  </si>
  <si>
    <t>Cpro00004377-RA</t>
  </si>
  <si>
    <t>Cpro00004380-RA</t>
  </si>
  <si>
    <t>Cpro00004387-RA</t>
  </si>
  <si>
    <t>Cpro00004388-RA</t>
  </si>
  <si>
    <t>Cpro00004389-RA</t>
  </si>
  <si>
    <t>Cpro00004390-RA_</t>
  </si>
  <si>
    <t>Cpro00004372-RA</t>
  </si>
  <si>
    <t>Cpro00004348-RA</t>
  </si>
  <si>
    <t>Cpro00001723-RA</t>
  </si>
  <si>
    <t>Cpro00004345-RA</t>
  </si>
  <si>
    <t>Cpro00004306-RA</t>
  </si>
  <si>
    <t>Cpro00004307-RA</t>
  </si>
  <si>
    <t>Cpro00004308-RA</t>
  </si>
  <si>
    <t>Cpro00004309-RA</t>
  </si>
  <si>
    <t>Cpro00004313-RA</t>
  </si>
  <si>
    <t>Cpro00004314-RA</t>
  </si>
  <si>
    <t>Cpro00001736-RA</t>
  </si>
  <si>
    <t>Cpro00004316-RA</t>
  </si>
  <si>
    <t>Cpro00001735-RA</t>
  </si>
  <si>
    <t>Cpro00004331-RA</t>
  </si>
  <si>
    <t>Cpro00001734-RA</t>
  </si>
  <si>
    <t>Cpro00004335-RA</t>
  </si>
  <si>
    <t>Cpro00001729-RA</t>
  </si>
  <si>
    <t>Cpro00004337-RA</t>
  </si>
  <si>
    <t>Cpro00004338-RA</t>
  </si>
  <si>
    <t>Cpro00001728-RA</t>
  </si>
  <si>
    <t>Cpro00004340-RA</t>
  </si>
  <si>
    <t>Cpro00004341-RA</t>
  </si>
  <si>
    <t>Cpro00004303-RA</t>
  </si>
  <si>
    <t>Cpro00001791-RA</t>
  </si>
  <si>
    <t>Cpro00001793-RA</t>
  </si>
  <si>
    <t>Cpro00001794-RA</t>
  </si>
  <si>
    <t>Cpro00004083-RA</t>
  </si>
  <si>
    <t>Cpro00004084-RA</t>
  </si>
  <si>
    <t>Cpro00004085-RA</t>
  </si>
  <si>
    <t>Cpro00004086-RA</t>
  </si>
  <si>
    <t>Cpro00004087-RA</t>
  </si>
  <si>
    <t>Cpro00001818-RA</t>
  </si>
  <si>
    <t>Cpro00001817-RA</t>
  </si>
  <si>
    <t>Cpro00004093-RA</t>
  </si>
  <si>
    <t>Cpro00001816-RA</t>
  </si>
  <si>
    <t>Cpro00004081-RA</t>
  </si>
  <si>
    <t>Cpro00004094-RA</t>
  </si>
  <si>
    <t>Cpro00004096-RA</t>
  </si>
  <si>
    <t>Cpro00004097-RA</t>
  </si>
  <si>
    <t>Cpro00001814-RA</t>
  </si>
  <si>
    <t>Cpro00004100-RA</t>
  </si>
  <si>
    <t>Cpro00004103-RA</t>
  </si>
  <si>
    <t>Cpro00004110-RA</t>
  </si>
  <si>
    <t>Cpro00004111-RA</t>
  </si>
  <si>
    <t>Cpro00004112-RA</t>
  </si>
  <si>
    <t>Cpro00004113-RA</t>
  </si>
  <si>
    <t>Cpro00004095-RA</t>
  </si>
  <si>
    <t>Cpro00004080-RA</t>
  </si>
  <si>
    <t>Cpro00004079-RA</t>
  </si>
  <si>
    <t>Cpro00004078-RA</t>
  </si>
  <si>
    <t>Cpro00004041-RA</t>
  </si>
  <si>
    <t>Cpro00004042-RA</t>
  </si>
  <si>
    <t>Cpro00001826-RA</t>
  </si>
  <si>
    <t>Cpro00004046-RA</t>
  </si>
  <si>
    <t>Cpro00004052-RA</t>
  </si>
  <si>
    <t>Cpro00001823-RA</t>
  </si>
  <si>
    <t>Cpro00004053-RA</t>
  </si>
  <si>
    <t>Cpro00004056-RA</t>
  </si>
  <si>
    <t>Cpro00004057-RA</t>
  </si>
  <si>
    <t>Cpro00004058-RA</t>
  </si>
  <si>
    <t>Cpro00004059-RA</t>
  </si>
  <si>
    <t>Cpro00001822-RA</t>
  </si>
  <si>
    <t>Cpro00004063-RA</t>
  </si>
  <si>
    <t>Cpro00004064-RA</t>
  </si>
  <si>
    <t>Cpro00004065-RA</t>
  </si>
  <si>
    <t>Cpro00004068-RA</t>
  </si>
  <si>
    <t>Cpro00004069-RA</t>
  </si>
  <si>
    <t>Cpro00004070-RA</t>
  </si>
  <si>
    <t>Cpro00004072-RA</t>
  </si>
  <si>
    <t>Cpro00004075-RA</t>
  </si>
  <si>
    <t>Cpro00004115-RA</t>
  </si>
  <si>
    <t>Cpro00004117-RA</t>
  </si>
  <si>
    <t>Cpro00004119-RA</t>
  </si>
  <si>
    <t>Cpro00004120-RA</t>
  </si>
  <si>
    <t>Cpro00004171-RA</t>
  </si>
  <si>
    <t>Cpro00004172-RA</t>
  </si>
  <si>
    <t>Cpro00004173-RA</t>
  </si>
  <si>
    <t>Cpro00004174-RA</t>
  </si>
  <si>
    <t>Cpro00004175-RA</t>
  </si>
  <si>
    <t>Cpro00004176-RA</t>
  </si>
  <si>
    <t>Cpro00004179-RA</t>
  </si>
  <si>
    <t>Cpro00004180-RA</t>
  </si>
  <si>
    <t>Cpro00004181-RA_</t>
  </si>
  <si>
    <t>Cpro00004183-RA_</t>
  </si>
  <si>
    <t>Cpro00004184-RA</t>
  </si>
  <si>
    <t>Cpro00004186-RA</t>
  </si>
  <si>
    <t>Cpro00004187-RA</t>
  </si>
  <si>
    <t>Cpro00004188-RA</t>
  </si>
  <si>
    <t>Cpro00004190-RA</t>
  </si>
  <si>
    <t>Cpro00004193-RA</t>
  </si>
  <si>
    <t>Cpro00004194-RA</t>
  </si>
  <si>
    <t>Cpro00004199-RA</t>
  </si>
  <si>
    <t>Cpro00004200-RA</t>
  </si>
  <si>
    <t>Cpro00004201-RA</t>
  </si>
  <si>
    <t>Cpro00001797-RA</t>
  </si>
  <si>
    <t>Cpro00004039-RA</t>
  </si>
  <si>
    <t>Cpro00001798-RA</t>
  </si>
  <si>
    <t>Cpro00004162-RA</t>
  </si>
  <si>
    <t>Cpro00004121-RA</t>
  </si>
  <si>
    <t>Cpro00001810-RA</t>
  </si>
  <si>
    <t>Cpro00004129-RA</t>
  </si>
  <si>
    <t>Cpro00004130-RA</t>
  </si>
  <si>
    <t>Cpro00004131-RA</t>
  </si>
  <si>
    <t>Cpro00004136-RA</t>
  </si>
  <si>
    <t>Cpro00004137-RA</t>
  </si>
  <si>
    <t>Cpro00001802-RA</t>
  </si>
  <si>
    <t>Cpro00004144-RA</t>
  </si>
  <si>
    <t>Cpro00004145-RA</t>
  </si>
  <si>
    <t>Cpro00004147-RA</t>
  </si>
  <si>
    <t>Cpro00004150-RA</t>
  </si>
  <si>
    <t>Cpro00004151-RA</t>
  </si>
  <si>
    <t>Cpro00004152-RA</t>
  </si>
  <si>
    <t>Cpro00004153-RA</t>
  </si>
  <si>
    <t>Cpro00004154-RA</t>
  </si>
  <si>
    <t>Cpro00004155-RA</t>
  </si>
  <si>
    <t>Cpro00004156-RA</t>
  </si>
  <si>
    <t>Cpro00004159-RA</t>
  </si>
  <si>
    <t>Cpro00001799-RA</t>
  </si>
  <si>
    <t>Cpro00004161-RA</t>
  </si>
  <si>
    <t>Cpro00004163-RA</t>
  </si>
  <si>
    <t>Cpro00007706-RA</t>
  </si>
  <si>
    <t>Cpro00002272-RA</t>
  </si>
  <si>
    <t>Cpro00009013-RA</t>
  </si>
  <si>
    <t>Cpro00008018-RA</t>
  </si>
  <si>
    <t>Cpro00008016-RA</t>
  </si>
  <si>
    <t>Cpro00008015-RA</t>
  </si>
  <si>
    <t>Cpro00008499-RA</t>
  </si>
  <si>
    <t>Cpro00008013-RA</t>
  </si>
  <si>
    <t>Cpro00000512-RA</t>
  </si>
  <si>
    <t>Cpro00008241-RA</t>
  </si>
  <si>
    <t>Cpro00009571-RA</t>
  </si>
  <si>
    <t>Cpro00009459-RA</t>
  </si>
  <si>
    <t>Cpro00008010-RA</t>
  </si>
  <si>
    <t>Cpro00008243-RA</t>
  </si>
  <si>
    <t>Cpro00008753-RA</t>
  </si>
  <si>
    <t>Cpro00009458-RA</t>
  </si>
  <si>
    <t>Cpro00000078-RA</t>
  </si>
  <si>
    <t>Cpro00000513-RA</t>
  </si>
  <si>
    <t>Cpro00009572-RA</t>
  </si>
  <si>
    <t>Cpro00009775-RA</t>
  </si>
  <si>
    <t>Cpro00008500-RA</t>
  </si>
  <si>
    <t>Cpro00008501-RA</t>
  </si>
  <si>
    <t>Cpro00009750-RA</t>
  </si>
  <si>
    <t>Cpro00000118-RA</t>
  </si>
  <si>
    <t>Cpro00009194-RA</t>
  </si>
  <si>
    <t>Cpro00000161-RA</t>
  </si>
  <si>
    <t>Cpro00009193-RA</t>
  </si>
  <si>
    <t>Cpro00008236-RA</t>
  </si>
  <si>
    <t>Cpro00008746-RA</t>
  </si>
  <si>
    <t>Cpro00008506-RA</t>
  </si>
  <si>
    <t>Cpro00008009-RA</t>
  </si>
  <si>
    <t>Cpro00008237-RA</t>
  </si>
  <si>
    <t>Cpro00008505-RA</t>
  </si>
  <si>
    <t>Cpro00008750-RA</t>
  </si>
  <si>
    <t>Cpro00008504-RA</t>
  </si>
  <si>
    <t>Cpro00008020-RA</t>
  </si>
  <si>
    <t>Cpro00000511-RA</t>
  </si>
  <si>
    <t>Cpro00008503-RA</t>
  </si>
  <si>
    <t>Cpro00008502-RA</t>
  </si>
  <si>
    <t>Cpro00000119-RA</t>
  </si>
  <si>
    <t>Cpro00008023-RA</t>
  </si>
  <si>
    <t>Cpro00009457-RA</t>
  </si>
  <si>
    <t>Cpro00008754-RA</t>
  </si>
  <si>
    <t>Cpro00009579-RA</t>
  </si>
  <si>
    <t>Cpro00000160-RA</t>
  </si>
  <si>
    <t>Cpro00000159-RA</t>
  </si>
  <si>
    <t>Cpro00000385-RA</t>
  </si>
  <si>
    <t>Cpro00009301-RA</t>
  </si>
  <si>
    <t>Cpro00000186-RA</t>
  </si>
  <si>
    <t>Cpro00009187-RA</t>
  </si>
  <si>
    <t>Cpro00008767-RA</t>
  </si>
  <si>
    <t>Cpro00008773-RA</t>
  </si>
  <si>
    <t>Cpro00008774-RA</t>
  </si>
  <si>
    <t>Cpro00008775-RA</t>
  </si>
  <si>
    <t>Cpro00008776-RA</t>
  </si>
  <si>
    <t>Cpro00008777-RA</t>
  </si>
  <si>
    <t>Cpro00008778-RA</t>
  </si>
  <si>
    <t>Cpro00008780-RA</t>
  </si>
  <si>
    <t>Cpro00009997-RA</t>
  </si>
  <si>
    <t>Cpro00009998-RA</t>
  </si>
  <si>
    <t>Cpro00008764-RA</t>
  </si>
  <si>
    <t>Cpro00000018-RA</t>
  </si>
  <si>
    <t>Cpro00009578-RA</t>
  </si>
  <si>
    <t>Cpro00008008-RA</t>
  </si>
  <si>
    <t>Cpro00009573-RA</t>
  </si>
  <si>
    <t>Cpro00008262-RA</t>
  </si>
  <si>
    <t>Cpro00009574-RA</t>
  </si>
  <si>
    <t>Cpro00008264-RA</t>
  </si>
  <si>
    <t>Cpro00009300-RA</t>
  </si>
  <si>
    <t>Cpro00000514-RA</t>
  </si>
  <si>
    <t>Cpro00008265-RA</t>
  </si>
  <si>
    <t>Cpro00000185-RA</t>
  </si>
  <si>
    <t>Cpro00000447-RA</t>
  </si>
  <si>
    <t>Cpro00009189-RA</t>
  </si>
  <si>
    <t>Cpro00008759-RA</t>
  </si>
  <si>
    <t>Cpro00008761-RA</t>
  </si>
  <si>
    <t>Cpro00008266-RA</t>
  </si>
  <si>
    <t>Cpro00000077-RA</t>
  </si>
  <si>
    <t>Cpro00008267-RA</t>
  </si>
  <si>
    <t>Cpro00009577-RA</t>
  </si>
  <si>
    <t>Cpro00008763-RA</t>
  </si>
  <si>
    <t>Cpro00009968-RA</t>
  </si>
  <si>
    <t>Cpro00009576-RA</t>
  </si>
  <si>
    <t>Cpro00009299-RA</t>
  </si>
  <si>
    <t>Cpro00008235-RA</t>
  </si>
  <si>
    <t>Cpro00000312-RA</t>
  </si>
  <si>
    <t>Cpro00008041-RA</t>
  </si>
  <si>
    <t>Cpro00000376-RA</t>
  </si>
  <si>
    <t>Cpro00008040-RA</t>
  </si>
  <si>
    <t>Cpro00000377-RA</t>
  </si>
  <si>
    <t>Cpro00009199-RA</t>
  </si>
  <si>
    <t>Cpro00000162-RA</t>
  </si>
  <si>
    <t>Cpro00008038-RA</t>
  </si>
  <si>
    <t>Cpro00008037-RA</t>
  </si>
  <si>
    <t>Cpro00000179-RA</t>
  </si>
  <si>
    <t>Cpro00000318-RA</t>
  </si>
  <si>
    <t>Cpro00000317-RA</t>
  </si>
  <si>
    <t>Cpro00009197-RA</t>
  </si>
  <si>
    <t>Cpro00000181-RA</t>
  </si>
  <si>
    <t>Cpro00008719-RA</t>
  </si>
  <si>
    <t>Cpro00000025-RA</t>
  </si>
  <si>
    <t>Cpro00008223-RA</t>
  </si>
  <si>
    <t>Cpro00009464-RA</t>
  </si>
  <si>
    <t>Cpro00009200-RA</t>
  </si>
  <si>
    <t>Cpro00009202-RA</t>
  </si>
  <si>
    <t>Cpro00000500-RA</t>
  </si>
  <si>
    <t>Cpro00008516-RA</t>
  </si>
  <si>
    <t>Cpro00009993-RA</t>
  </si>
  <si>
    <t>Cpro00008701-RA</t>
  </si>
  <si>
    <t>Cpro00008045-RA</t>
  </si>
  <si>
    <t>Cpro00008702-RA</t>
  </si>
  <si>
    <t>Cpro00009758-RA</t>
  </si>
  <si>
    <t>Cpro00009208-RA</t>
  </si>
  <si>
    <t>Cpro00009295-RA</t>
  </si>
  <si>
    <t>Cpro00008044-RA</t>
  </si>
  <si>
    <t>Cpro00008221-RA</t>
  </si>
  <si>
    <t>Cpro00009206-RA</t>
  </si>
  <si>
    <t>Cpro00009565-RA</t>
  </si>
  <si>
    <t>Cpro00009753-RA</t>
  </si>
  <si>
    <t>Cpro00008703-RA</t>
  </si>
  <si>
    <t>Cpro00009566-RA</t>
  </si>
  <si>
    <t>Cpro00008222-RA</t>
  </si>
  <si>
    <t>Cpro00009934-RA</t>
  </si>
  <si>
    <t>Cpro00008220-RA</t>
  </si>
  <si>
    <t>Cpro00008224-RA</t>
  </si>
  <si>
    <t>Cpro00009899-RA</t>
  </si>
  <si>
    <t>Cpro00008036-RA</t>
  </si>
  <si>
    <t>Cpro00008232-RA</t>
  </si>
  <si>
    <t>Cpro00000313-RA</t>
  </si>
  <si>
    <t>Cpro00000502-RA</t>
  </si>
  <si>
    <t>Cpro00008739-RA</t>
  </si>
  <si>
    <t>Cpro00009297-RA</t>
  </si>
  <si>
    <t>Cpro00000503-RA</t>
  </si>
  <si>
    <t>Cpro00008740-RA</t>
  </si>
  <si>
    <t>Cpro00000504-RA</t>
  </si>
  <si>
    <t>Cpro00009570-RA</t>
  </si>
  <si>
    <t>Cpro00000505-RA</t>
  </si>
  <si>
    <t>Cpro00008233-RA</t>
  </si>
  <si>
    <t>Cpro00009463-RA</t>
  </si>
  <si>
    <t>Cpro00000506-RA</t>
  </si>
  <si>
    <t>Cpro00008508-RA</t>
  </si>
  <si>
    <t>Cpro00008741-RA</t>
  </si>
  <si>
    <t>Cpro00008234-RA</t>
  </si>
  <si>
    <t>Cpro00000507-RA</t>
  </si>
  <si>
    <t>Cpro00008024-RA</t>
  </si>
  <si>
    <t>Cpro00009195-RA</t>
  </si>
  <si>
    <t>Cpro00008268-RA</t>
  </si>
  <si>
    <t>Cpro00008737-RA</t>
  </si>
  <si>
    <t>Cpro00008733-RA</t>
  </si>
  <si>
    <t>Cpro00008035-RA</t>
  </si>
  <si>
    <t>Cpro00008034-RA</t>
  </si>
  <si>
    <t>Cpro00000378-RA</t>
  </si>
  <si>
    <t>Cpro00009824-RA</t>
  </si>
  <si>
    <t>Cpro00008225-RA</t>
  </si>
  <si>
    <t>Cpro00009898-RA</t>
  </si>
  <si>
    <t>Cpro00009373-RA</t>
  </si>
  <si>
    <t>Cpro00008722-RA</t>
  </si>
  <si>
    <t>Cpro00008231-RA</t>
  </si>
  <si>
    <t>Cpro00008226-RA</t>
  </si>
  <si>
    <t>Cpro00008723-RA</t>
  </si>
  <si>
    <t>Cpro00008724-RA</t>
  </si>
  <si>
    <t>Cpro00009296-RA</t>
  </si>
  <si>
    <t>Cpro00008725-RA</t>
  </si>
  <si>
    <t>Cpro00008726-RA</t>
  </si>
  <si>
    <t>Cpro00009568-RA</t>
  </si>
  <si>
    <t>Cpro00009196-RA</t>
  </si>
  <si>
    <t>Cpro00008230-RA</t>
  </si>
  <si>
    <t>Cpro00000184-RA</t>
  </si>
  <si>
    <t>Cpro00000187-RA</t>
  </si>
  <si>
    <t>Cpro00009302-RA</t>
  </si>
  <si>
    <t>Cpro00008480-RA</t>
  </si>
  <si>
    <t>Cpro00008296-RA</t>
  </si>
  <si>
    <t>Cpro00007921-RA</t>
  </si>
  <si>
    <t>Cpro00009437-RA</t>
  </si>
  <si>
    <t>Cpro00009831-RA</t>
  </si>
  <si>
    <t>Cpro00008813-RA</t>
  </si>
  <si>
    <t>Cpro00009605-RA</t>
  </si>
  <si>
    <t>Cpro00000190-RA</t>
  </si>
  <si>
    <t>Cpro00008298-RA</t>
  </si>
  <si>
    <t>Cpro00000289-RA</t>
  </si>
  <si>
    <t>Cpro00007920-RA</t>
  </si>
  <si>
    <t>Cpro00008816-RA</t>
  </si>
  <si>
    <t>Cpro00008299-RA</t>
  </si>
  <si>
    <t>Cpro00000044-RA</t>
  </si>
  <si>
    <t>Cpro00008295-RA</t>
  </si>
  <si>
    <t>Cpro00007924-RA</t>
  </si>
  <si>
    <t>Cpro00009439-RA</t>
  </si>
  <si>
    <t>Cpro00000527-RA</t>
  </si>
  <si>
    <t>Cpro00000027-RA</t>
  </si>
  <si>
    <t>Cpro00000073-RA</t>
  </si>
  <si>
    <t>Cpro00007944-RA</t>
  </si>
  <si>
    <t>Cpro00008800-RA</t>
  </si>
  <si>
    <t>Cpro00000293-RA</t>
  </si>
  <si>
    <t>Cpro00000292-RA</t>
  </si>
  <si>
    <t>Cpro00008293-RA</t>
  </si>
  <si>
    <t>Cpro00009440-RA</t>
  </si>
  <si>
    <t>Cpro00000528-RA</t>
  </si>
  <si>
    <t>Cpro00009174-RA</t>
  </si>
  <si>
    <t>Cpro00009963-RA</t>
  </si>
  <si>
    <t>Cpro00000072-RA</t>
  </si>
  <si>
    <t>Cpro00009888-RA</t>
  </si>
  <si>
    <t>Cpro00009800-RA</t>
  </si>
  <si>
    <t>Cpro00009887-RA</t>
  </si>
  <si>
    <t>Cpro00008294-RA</t>
  </si>
  <si>
    <t>Cpro00000526-RA</t>
  </si>
  <si>
    <t>Cpro00009173-RA</t>
  </si>
  <si>
    <t>Cpro00010002-RA</t>
  </si>
  <si>
    <t>Cpro00000471-RA</t>
  </si>
  <si>
    <t>Cpro00007919-RA</t>
  </si>
  <si>
    <t>Cpro00008817-RA</t>
  </si>
  <si>
    <t>Cpro00009787-RA</t>
  </si>
  <si>
    <t>Cpro00000390-RA</t>
  </si>
  <si>
    <t>Cpro00008303-RA</t>
  </si>
  <si>
    <t>Cpro00000125-RA</t>
  </si>
  <si>
    <t>Cpro00009166-RA</t>
  </si>
  <si>
    <t>Cpro00008827-RA</t>
  </si>
  <si>
    <t>Cpro00000530-RA</t>
  </si>
  <si>
    <t>Cpro00000391-RA</t>
  </si>
  <si>
    <t>Cpro00000439-RA</t>
  </si>
  <si>
    <t>Cpro00000438-RA</t>
  </si>
  <si>
    <t>Cpro00008473-RA</t>
  </si>
  <si>
    <t>Cpro00008306-RA</t>
  </si>
  <si>
    <t>Cpro00009165-RA</t>
  </si>
  <si>
    <t>Cpro00008307-RA</t>
  </si>
  <si>
    <t>Cpro00008829-RA</t>
  </si>
  <si>
    <t>Cpro00009164-RA</t>
  </si>
  <si>
    <t>Cpro00008472-RA</t>
  </si>
  <si>
    <t>Cpro00009162-RA</t>
  </si>
  <si>
    <t>Cpro00008304-RA</t>
  </si>
  <si>
    <t>Cpro00009309-RA</t>
  </si>
  <si>
    <t>Cpro00010005-RA</t>
  </si>
  <si>
    <t>Cpro00008301-RA</t>
  </si>
  <si>
    <t>Cpro00008818-RA</t>
  </si>
  <si>
    <t>Cpro00008820-RA</t>
  </si>
  <si>
    <t>Cpro00009608-RA</t>
  </si>
  <si>
    <t>Cpro00009172-RA</t>
  </si>
  <si>
    <t>Cpro00007918-RA</t>
  </si>
  <si>
    <t>Cpro00009170-RA</t>
  </si>
  <si>
    <t>Cpro00007916-RA</t>
  </si>
  <si>
    <t>Cpro00000036-RA</t>
  </si>
  <si>
    <t>Cpro00009167-RA</t>
  </si>
  <si>
    <t>Cpro00007915-RA</t>
  </si>
  <si>
    <t>Cpro00009834-RA</t>
  </si>
  <si>
    <t>Cpro00009943-RA</t>
  </si>
  <si>
    <t>Cpro00007914-RA</t>
  </si>
  <si>
    <t>Cpro00008300-RA</t>
  </si>
  <si>
    <t>Cpro00000071-RA</t>
  </si>
  <si>
    <t>Cpro00008824-RA</t>
  </si>
  <si>
    <t>Cpro00008825-RA</t>
  </si>
  <si>
    <t>Cpro00009168-RA</t>
  </si>
  <si>
    <t>Cpro00009169-RA</t>
  </si>
  <si>
    <t>Cpro00009209-RA</t>
  </si>
  <si>
    <t>Cpro00007946-RA</t>
  </si>
  <si>
    <t>Cpro00007948-RA</t>
  </si>
  <si>
    <t>Cpro00007981-RA</t>
  </si>
  <si>
    <t>Cpro00009890-RA</t>
  </si>
  <si>
    <t>Cpro00007980-RA</t>
  </si>
  <si>
    <t>Cpro00000076-RA</t>
  </si>
  <si>
    <t>Cpro00007976-RA</t>
  </si>
  <si>
    <t>Cpro00009776-RA</t>
  </si>
  <si>
    <t>Cpro00009936-RA</t>
  </si>
  <si>
    <t>Cpro00007973-RA</t>
  </si>
  <si>
    <t>Cpro00008279-RA</t>
  </si>
  <si>
    <t>Cpro00009827-RA</t>
  </si>
  <si>
    <t>Cpro00009964-RA</t>
  </si>
  <si>
    <t>Cpro00000301-RA</t>
  </si>
  <si>
    <t>Cpro00008793-RA</t>
  </si>
  <si>
    <t>Cpro00009589-RA</t>
  </si>
  <si>
    <t>Cpro00009999-RA</t>
  </si>
  <si>
    <t>Cpro00009777-RA</t>
  </si>
  <si>
    <t>Cpro00000158-RA</t>
  </si>
  <si>
    <t>Cpro00009306-RA</t>
  </si>
  <si>
    <t>Cpro00000305-RA</t>
  </si>
  <si>
    <t>Cpro00009304-RA</t>
  </si>
  <si>
    <t>Cpro00000306-RA</t>
  </si>
  <si>
    <t>Cpro00009303-RA</t>
  </si>
  <si>
    <t>Cpro00008497-RA</t>
  </si>
  <si>
    <t>Cpro00009183-RA</t>
  </si>
  <si>
    <t>Cpro00008781-RA</t>
  </si>
  <si>
    <t>Cpro00000310-RA</t>
  </si>
  <si>
    <t>Cpro00000517-RA</t>
  </si>
  <si>
    <t>Cpro00000308-RA</t>
  </si>
  <si>
    <t>Cpro00009182-RA</t>
  </si>
  <si>
    <t>Cpro00000299-RA</t>
  </si>
  <si>
    <t>Cpro00008785-RA</t>
  </si>
  <si>
    <t>Cpro00000518-RA</t>
  </si>
  <si>
    <t>Cpro00007989-RA</t>
  </si>
  <si>
    <t>Cpro00000307-RA</t>
  </si>
  <si>
    <t>Cpro00009742-RA</t>
  </si>
  <si>
    <t>Cpro00007986-RA</t>
  </si>
  <si>
    <t>Cpro00009583-RA</t>
  </si>
  <si>
    <t>Cpro00007985-RA</t>
  </si>
  <si>
    <t>Cpro00009181-RA</t>
  </si>
  <si>
    <t>Cpro00007990-RA</t>
  </si>
  <si>
    <t>Cpro00008496-RA</t>
  </si>
  <si>
    <t>Cpro00009307-RA</t>
  </si>
  <si>
    <t>Cpro00009735-RA</t>
  </si>
  <si>
    <t>Cpro00000017-RA</t>
  </si>
  <si>
    <t>Cpro00008799-RA</t>
  </si>
  <si>
    <t>Cpro00000075-RA</t>
  </si>
  <si>
    <t>Cpro00000155-RA</t>
  </si>
  <si>
    <t>Cpro00007955-RA</t>
  </si>
  <si>
    <t>Cpro00007954-RA</t>
  </si>
  <si>
    <t>Cpro00007953-RA</t>
  </si>
  <si>
    <t>Cpro00007952-RA</t>
  </si>
  <si>
    <t>Cpro00007956-RA</t>
  </si>
  <si>
    <t>Cpro00007951-RA</t>
  </si>
  <si>
    <t>Cpro00008292-RA</t>
  </si>
  <si>
    <t>Cpro00008484-RA</t>
  </si>
  <si>
    <t>Cpro00009175-RA</t>
  </si>
  <si>
    <t>Cpro00000074-RA</t>
  </si>
  <si>
    <t>Cpro00000388-RA</t>
  </si>
  <si>
    <t>Cpro00008482-RA</t>
  </si>
  <si>
    <t>Cpro00009828-RA</t>
  </si>
  <si>
    <t>Cpro00007949-RA</t>
  </si>
  <si>
    <t>Cpro00009176-RA</t>
  </si>
  <si>
    <t>Cpro00007947-RA_</t>
  </si>
  <si>
    <t>Cpro00009734-RA</t>
  </si>
  <si>
    <t>Cpro00007960-RA</t>
  </si>
  <si>
    <t>Cpro00009591-RA</t>
  </si>
  <si>
    <t>Cpro00009179-RA</t>
  </si>
  <si>
    <t>Cpro00000189-RA</t>
  </si>
  <si>
    <t>Cpro00009178-RA</t>
  </si>
  <si>
    <t>Cpro00000387-RA</t>
  </si>
  <si>
    <t>Cpro00009308-RA</t>
  </si>
  <si>
    <t>Cpro00009592-RA</t>
  </si>
  <si>
    <t>Cpro00009938-RA</t>
  </si>
  <si>
    <t>Cpro00008492-RA</t>
  </si>
  <si>
    <t>Cpro00009595-RA</t>
  </si>
  <si>
    <t>Cpro00000297-RA</t>
  </si>
  <si>
    <t>Cpro00009597-RA</t>
  </si>
  <si>
    <t>Cpro00009598-RA</t>
  </si>
  <si>
    <t>Cpro00009939-RA</t>
  </si>
  <si>
    <t>Cpro00000443-RA</t>
  </si>
  <si>
    <t>Cpro00009785-RA</t>
  </si>
  <si>
    <t>Cpro00008289-RA</t>
  </si>
  <si>
    <t>Cpro00010000-RA</t>
  </si>
  <si>
    <t>Cpro00009596-RA</t>
  </si>
  <si>
    <t>Cpro00000288-RA</t>
  </si>
  <si>
    <t>Cpro00008219-RA</t>
  </si>
  <si>
    <t>Cpro00009288-RA</t>
  </si>
  <si>
    <t>Cpro00009514-RA</t>
  </si>
  <si>
    <t>Cpro00008603-RA</t>
  </si>
  <si>
    <t>Cpro00009515-RA</t>
  </si>
  <si>
    <t>Cpro00009516-RA</t>
  </si>
  <si>
    <t>Cpro00009517-RA</t>
  </si>
  <si>
    <t>Cpro00008604-RA</t>
  </si>
  <si>
    <t>Cpro00008186-RA</t>
  </si>
  <si>
    <t>Cpro00008188-RA</t>
  </si>
  <si>
    <t>Cpro00009981-RA</t>
  </si>
  <si>
    <t>Cpro00009232-RA</t>
  </si>
  <si>
    <t>Cpro00009982-RA</t>
  </si>
  <si>
    <t>Cpro00000093-RA</t>
  </si>
  <si>
    <t>Cpro00000092-RA</t>
  </si>
  <si>
    <t>Cpro00008189-RA</t>
  </si>
  <si>
    <t>Cpro00009269-RA</t>
  </si>
  <si>
    <t>Cpro00009231-RA</t>
  </si>
  <si>
    <t>Cpro00000367-RA</t>
  </si>
  <si>
    <t>Cpro00009233-RA</t>
  </si>
  <si>
    <t>Cpro00009268-RA</t>
  </si>
  <si>
    <t>Cpro00009927-RA</t>
  </si>
  <si>
    <t>Cpro00009483-RA</t>
  </si>
  <si>
    <t>Cpro00008593-RA</t>
  </si>
  <si>
    <t>Cpro00009764-RA</t>
  </si>
  <si>
    <t>Cpro00000463-RA</t>
  </si>
  <si>
    <t>Cpro00009241-RA</t>
  </si>
  <si>
    <t>Cpro00000480-RA</t>
  </si>
  <si>
    <t>Cpro00009510-RA</t>
  </si>
  <si>
    <t>Cpro00000461-RA</t>
  </si>
  <si>
    <t>Cpro00008597-RA</t>
  </si>
  <si>
    <t>Cpro00009240-RA</t>
  </si>
  <si>
    <t>Cpro00008601-RA</t>
  </si>
  <si>
    <t>Cpro00009238-RA</t>
  </si>
  <si>
    <t>Cpro00008126-RA</t>
  </si>
  <si>
    <t>Cpro00008125-RA</t>
  </si>
  <si>
    <t>Cpro00009236-RA</t>
  </si>
  <si>
    <t>Cpro00009809-RA</t>
  </si>
  <si>
    <t>Cpro00008598-RA</t>
  </si>
  <si>
    <t>Cpro00009979-RA</t>
  </si>
  <si>
    <t>Cpro00008533-RA</t>
  </si>
  <si>
    <t>Cpro00009481-RA</t>
  </si>
  <si>
    <t>Cpro00000106-RA</t>
  </si>
  <si>
    <t>Cpro00000460-RA</t>
  </si>
  <si>
    <t>Cpro00009271-RA</t>
  </si>
  <si>
    <t>Cpro00009519-RA</t>
  </si>
  <si>
    <t>Cpro00000369-RA</t>
  </si>
  <si>
    <t>Cpro00008113-RA</t>
  </si>
  <si>
    <t>Cpro00000090-RA</t>
  </si>
  <si>
    <t>Cpro00008109-RA</t>
  </si>
  <si>
    <t>Cpro00008108-RA</t>
  </si>
  <si>
    <t>Cpro00008530-RA</t>
  </si>
  <si>
    <t>Cpro00009808-RA</t>
  </si>
  <si>
    <t>Cpro00008107-RA</t>
  </si>
  <si>
    <t>Cpro00008616-RA</t>
  </si>
  <si>
    <t>Cpro00008617-RA</t>
  </si>
  <si>
    <t>Cpro00008618-RA</t>
  </si>
  <si>
    <t>Cpro00008619-RA</t>
  </si>
  <si>
    <t>Cpro00009907-RA</t>
  </si>
  <si>
    <t>Cpro00009909-RA</t>
  </si>
  <si>
    <t>Cpro00009518-RA</t>
  </si>
  <si>
    <t>Cpro00008615-RA</t>
  </si>
  <si>
    <t>Cpro00008531-RA</t>
  </si>
  <si>
    <t>Cpro00009911-RA</t>
  </si>
  <si>
    <t>Cpro00008609-RA</t>
  </si>
  <si>
    <t>Cpro00008611-RA</t>
  </si>
  <si>
    <t>Cpro00000483-RA</t>
  </si>
  <si>
    <t>Cpro00008612-RA</t>
  </si>
  <si>
    <t>Cpro00008122-RA</t>
  </si>
  <si>
    <t>Cpro00000091-RA</t>
  </si>
  <si>
    <t>Cpro00008607-RA</t>
  </si>
  <si>
    <t>Cpro00009910-RA</t>
  </si>
  <si>
    <t>Cpro00008613-RA</t>
  </si>
  <si>
    <t>Cpro00000351-RA</t>
  </si>
  <si>
    <t>Cpro00008532-RA</t>
  </si>
  <si>
    <t>Cpro00008119-RA</t>
  </si>
  <si>
    <t>Cpro00008118-RA</t>
  </si>
  <si>
    <t>Cpro00008117-RA</t>
  </si>
  <si>
    <t>Cpro00008116-RA</t>
  </si>
  <si>
    <t>Cpro00008115-RA</t>
  </si>
  <si>
    <t>Cpro00008120-RA</t>
  </si>
  <si>
    <t>Cpro00008129-RA</t>
  </si>
  <si>
    <t>Cpro00008592-RA</t>
  </si>
  <si>
    <t>Cpro00009242-RA</t>
  </si>
  <si>
    <t>Cpro00000100-RA</t>
  </si>
  <si>
    <t>Cpro00000164-RA</t>
  </si>
  <si>
    <t>Cpro00008556-RA</t>
  </si>
  <si>
    <t>Cpro00000472-RA</t>
  </si>
  <si>
    <t>Cpro00000035-RA</t>
  </si>
  <si>
    <t>Cpro00000362-RA</t>
  </si>
  <si>
    <t>Cpro00008172-RA</t>
  </si>
  <si>
    <t>Cpro00008549-RA</t>
  </si>
  <si>
    <t>Cpro00009255-RA</t>
  </si>
  <si>
    <t>Cpro00000467-RA</t>
  </si>
  <si>
    <t>Cpro00008145-RA</t>
  </si>
  <si>
    <t>Cpro00000042-RA</t>
  </si>
  <si>
    <t>Cpro00000474-RA</t>
  </si>
  <si>
    <t>Cpro00008548-RA</t>
  </si>
  <si>
    <t>Cpro00000163-RA</t>
  </si>
  <si>
    <t>Cpro00009487-RA</t>
  </si>
  <si>
    <t>Cpro00000101-RA</t>
  </si>
  <si>
    <t>Cpro00000102-RA</t>
  </si>
  <si>
    <t>Cpro00009263-RA</t>
  </si>
  <si>
    <t>Cpro00000470-RA</t>
  </si>
  <si>
    <t>Cpro00009490-RA</t>
  </si>
  <si>
    <t>Cpro00009489-RA</t>
  </si>
  <si>
    <t>Cpro00008156-RA</t>
  </si>
  <si>
    <t>Cpro00009491-RA</t>
  </si>
  <si>
    <t>Cpro00008155-RA</t>
  </si>
  <si>
    <t>Cpro00008552-RA</t>
  </si>
  <si>
    <t>Cpro00008566-RA</t>
  </si>
  <si>
    <t>Cpro00008154-RA</t>
  </si>
  <si>
    <t>Cpro00009258-RA</t>
  </si>
  <si>
    <t>Cpro00009257-RA</t>
  </si>
  <si>
    <t>Cpro00009492-RA</t>
  </si>
  <si>
    <t>Cpro00008153-RA</t>
  </si>
  <si>
    <t>Cpro00009493-RA</t>
  </si>
  <si>
    <t>Cpro00000468-RA</t>
  </si>
  <si>
    <t>Cpro00000364-RA</t>
  </si>
  <si>
    <t>Cpro00009488-RA</t>
  </si>
  <si>
    <t>Cpro00008547-RA</t>
  </si>
  <si>
    <t>Cpro00008567-RA</t>
  </si>
  <si>
    <t>Cpro00000355-RA</t>
  </si>
  <si>
    <t>Cpro00000095-RA</t>
  </si>
  <si>
    <t>Cpro00008577-RA</t>
  </si>
  <si>
    <t>Cpro00008578-RA</t>
  </si>
  <si>
    <t>Cpro00008582-RA</t>
  </si>
  <si>
    <t>Cpro00008184-RA</t>
  </si>
  <si>
    <t>Cpro00008185-RA</t>
  </si>
  <si>
    <t>Cpro00009924-RA</t>
  </si>
  <si>
    <t>Cpro00009246-RA</t>
  </si>
  <si>
    <t>Cpro00008183-RA</t>
  </si>
  <si>
    <t>Cpro00009266-RA</t>
  </si>
  <si>
    <t>Cpro00008131-RA</t>
  </si>
  <si>
    <t>Cpro00008587-RA</t>
  </si>
  <si>
    <t>Cpro00000365-RA</t>
  </si>
  <si>
    <t>Cpro00008539-RA</t>
  </si>
  <si>
    <t>Cpro00009817-RA</t>
  </si>
  <si>
    <t>Cpro00008588-RA</t>
  </si>
  <si>
    <t>Cpro00009243-RA</t>
  </si>
  <si>
    <t>Cpro00000040-RA</t>
  </si>
  <si>
    <t>Cpro00008132-RA</t>
  </si>
  <si>
    <t>Cpro00008620-RA</t>
  </si>
  <si>
    <t>Cpro00000465-RA</t>
  </si>
  <si>
    <t>Cpro00008545-RA</t>
  </si>
  <si>
    <t>Cpro00008544-RA</t>
  </si>
  <si>
    <t>Cpro00008570-RA</t>
  </si>
  <si>
    <t>Cpro00008571-RA</t>
  </si>
  <si>
    <t>Cpro00009502-RA</t>
  </si>
  <si>
    <t>Cpro00009251-RA</t>
  </si>
  <si>
    <t>Cpro00008573-RA</t>
  </si>
  <si>
    <t>Cpro00009977-RA</t>
  </si>
  <si>
    <t>Cpro00008541-RA</t>
  </si>
  <si>
    <t>Cpro00009504-RA</t>
  </si>
  <si>
    <t>Cpro00009249-RA</t>
  </si>
  <si>
    <t>Cpro00008176-RA</t>
  </si>
  <si>
    <t>Cpro00008178-RA</t>
  </si>
  <si>
    <t>Cpro00008543-RA</t>
  </si>
  <si>
    <t>Cpro00008574-RA</t>
  </si>
  <si>
    <t>Cpro00009508-RA</t>
  </si>
  <si>
    <t>Cpro00009509-RA</t>
  </si>
  <si>
    <t>Cpro00008136-RA</t>
  </si>
  <si>
    <t>Cpro00008139-RA</t>
  </si>
  <si>
    <t>Cpro00009522-RA</t>
  </si>
  <si>
    <t>Cpro00009807-RA</t>
  </si>
  <si>
    <t>Cpro00009819-RA</t>
  </si>
  <si>
    <t>Cpro00009822-RA</t>
  </si>
  <si>
    <t>Cpro00009283-RA</t>
  </si>
  <si>
    <t>Cpro00009286-RA</t>
  </si>
  <si>
    <t>Cpro00008205-RA</t>
  </si>
  <si>
    <t>Cpro00009218-RA</t>
  </si>
  <si>
    <t>Cpro00000329-RA</t>
  </si>
  <si>
    <t>Cpro00008064-RA</t>
  </si>
  <si>
    <t>Cpro00000114-RA</t>
  </si>
  <si>
    <t>Cpro00000085-RA</t>
  </si>
  <si>
    <t>Cpro00000373-RA</t>
  </si>
  <si>
    <t>Cpro00008060-RA</t>
  </si>
  <si>
    <t>Cpro00008206-RA</t>
  </si>
  <si>
    <t>Cpro00008207-RA</t>
  </si>
  <si>
    <t>Cpro00009217-RA</t>
  </si>
  <si>
    <t>Cpro00008208-RA</t>
  </si>
  <si>
    <t>Cpro00009900-RA</t>
  </si>
  <si>
    <t>Cpro00009219-RA</t>
  </si>
  <si>
    <t>Cpro00008066-RA</t>
  </si>
  <si>
    <t>Cpro00009901-RA</t>
  </si>
  <si>
    <t>Cpro00000495-RA</t>
  </si>
  <si>
    <t>Cpro00008074-RA</t>
  </si>
  <si>
    <t>Cpro00008203-RA</t>
  </si>
  <si>
    <t>Cpro00009931-RA</t>
  </si>
  <si>
    <t>Cpro00009222-RA</t>
  </si>
  <si>
    <t>Cpro00008073-RA</t>
  </si>
  <si>
    <t>Cpro00008072-RA</t>
  </si>
  <si>
    <t>Cpro00008673-RA</t>
  </si>
  <si>
    <t>Cpro00008209-RA</t>
  </si>
  <si>
    <t>Cpro00008674-RA</t>
  </si>
  <si>
    <t>Cpro00000109-RA</t>
  </si>
  <si>
    <t>Cpro00009277-RA</t>
  </si>
  <si>
    <t>Cpro00009221-RA</t>
  </si>
  <si>
    <t>Cpro00008069-RA</t>
  </si>
  <si>
    <t>Cpro00009552-RA</t>
  </si>
  <si>
    <t>Cpro00000113-RA</t>
  </si>
  <si>
    <t>Cpro00008068-RA</t>
  </si>
  <si>
    <t>Cpro00009278-RA</t>
  </si>
  <si>
    <t>Cpro00009551-RA</t>
  </si>
  <si>
    <t>Cpro00009553-RA</t>
  </si>
  <si>
    <t>Cpro00008680-RA</t>
  </si>
  <si>
    <t>Cpro00000328-RA</t>
  </si>
  <si>
    <t>Cpro00009214-RA</t>
  </si>
  <si>
    <t>Cpro00009213-RA</t>
  </si>
  <si>
    <t>Cpro00009932-RA</t>
  </si>
  <si>
    <t>Cpro00008214-RA</t>
  </si>
  <si>
    <t>Cpro00008051-RA</t>
  </si>
  <si>
    <t>Cpro00008692-RA</t>
  </si>
  <si>
    <t>Cpro00008215-RA</t>
  </si>
  <si>
    <t>Cpro00009211-RA</t>
  </si>
  <si>
    <t>Cpro00008691-RA</t>
  </si>
  <si>
    <t>Cpro00009210-RA</t>
  </si>
  <si>
    <t>Cpro00000177-RA</t>
  </si>
  <si>
    <t>Cpro00008216-RA</t>
  </si>
  <si>
    <t>Cpro00000498-RA</t>
  </si>
  <si>
    <t>Cpro00008696-RA</t>
  </si>
  <si>
    <t>Cpro00009561-RA</t>
  </si>
  <si>
    <t>Cpro00009933-RA</t>
  </si>
  <si>
    <t>Cpro00009287-RA</t>
  </si>
  <si>
    <t>Cpro00008697-RA</t>
  </si>
  <si>
    <t>Cpro00008694-RA</t>
  </si>
  <si>
    <t>Cpro00008669-RA</t>
  </si>
  <si>
    <t>Cpro00008690-RA</t>
  </si>
  <si>
    <t>Cpro00000176-RA</t>
  </si>
  <si>
    <t>Cpro00009467-RA</t>
  </si>
  <si>
    <t>Cpro00009215-RA</t>
  </si>
  <si>
    <t>Cpro00009556-RA</t>
  </si>
  <si>
    <t>Cpro00000084-RA</t>
  </si>
  <si>
    <t>Cpro00000453-RA</t>
  </si>
  <si>
    <t>Cpro00008057-RA</t>
  </si>
  <si>
    <t>Cpro00008056-RA</t>
  </si>
  <si>
    <t>Cpro00000116-RA</t>
  </si>
  <si>
    <t>Cpro00000326-RA</t>
  </si>
  <si>
    <t>Cpro00000022-RA</t>
  </si>
  <si>
    <t>Cpro00000452-RA</t>
  </si>
  <si>
    <t>Cpro00008684-RA</t>
  </si>
  <si>
    <t>Cpro00008054-RA</t>
  </si>
  <si>
    <t>Cpro00008687-RA</t>
  </si>
  <si>
    <t>Cpro00008213-RA</t>
  </si>
  <si>
    <t>Cpro00009557-RA</t>
  </si>
  <si>
    <t>Cpro00008055-RA</t>
  </si>
  <si>
    <t>Cpro00008049-RA</t>
  </si>
  <si>
    <t>Cpro00008076-RA</t>
  </si>
  <si>
    <t>Cpro00009546-RA</t>
  </si>
  <si>
    <t>Cpro00000341-RA</t>
  </si>
  <si>
    <t>Cpro00008527-RA</t>
  </si>
  <si>
    <t>Cpro00000490-RA</t>
  </si>
  <si>
    <t>Cpro00008199-RA</t>
  </si>
  <si>
    <t>Cpro00008096-RA</t>
  </si>
  <si>
    <t>Cpro00008095-RA</t>
  </si>
  <si>
    <t>Cpro00009536-RA</t>
  </si>
  <si>
    <t>Cpro00009761-RA</t>
  </si>
  <si>
    <t>Cpro00009479-RA</t>
  </si>
  <si>
    <t>Cpro00000340-RA</t>
  </si>
  <si>
    <t>Cpro00008633-RA</t>
  </si>
  <si>
    <t>Cpro00009274-RA</t>
  </si>
  <si>
    <t>Cpro00008526-RA</t>
  </si>
  <si>
    <t>Cpro00008634-RA</t>
  </si>
  <si>
    <t>Cpro00008636-RA</t>
  </si>
  <si>
    <t>Cpro00009987-RA</t>
  </si>
  <si>
    <t>Cpro00000173-RA</t>
  </si>
  <si>
    <t>Cpro00008103-RA</t>
  </si>
  <si>
    <t>Cpro00008104-RA</t>
  </si>
  <si>
    <t>Cpro00000108-RA</t>
  </si>
  <si>
    <t>Cpro00000350-RA</t>
  </si>
  <si>
    <t>Cpro00008621-RA</t>
  </si>
  <si>
    <t>Cpro00009523-RA</t>
  </si>
  <si>
    <t>Cpro00000349-RA</t>
  </si>
  <si>
    <t>Cpro00008529-RA</t>
  </si>
  <si>
    <t>Cpro00009906-RA</t>
  </si>
  <si>
    <t>Cpro00008623-RA</t>
  </si>
  <si>
    <t>Cpro00000484-RA</t>
  </si>
  <si>
    <t>Cpro00008091-RA</t>
  </si>
  <si>
    <t>Cpro00000348-RA</t>
  </si>
  <si>
    <t>Cpro00008195-RA</t>
  </si>
  <si>
    <t>Cpro00000487-RA</t>
  </si>
  <si>
    <t>Cpro00000347-RA</t>
  </si>
  <si>
    <t>Cpro00000346-RA</t>
  </si>
  <si>
    <t>Cpro00009928-RA</t>
  </si>
  <si>
    <t>Cpro00000345-RA</t>
  </si>
  <si>
    <t>Cpro00009763-RA</t>
  </si>
  <si>
    <t>Cpro00009532-RA</t>
  </si>
  <si>
    <t>Cpro00009226-RA</t>
  </si>
  <si>
    <t>Cpro00009820-RA</t>
  </si>
  <si>
    <t>Cpro00009903-RA</t>
  </si>
  <si>
    <t>Cpro00008078-RA</t>
  </si>
  <si>
    <t>Cpro00008656-RA</t>
  </si>
  <si>
    <t>Cpro00000043-RA</t>
  </si>
  <si>
    <t>Cpro00008523-RA</t>
  </si>
  <si>
    <t>Cpro00008657-RA</t>
  </si>
  <si>
    <t>Cpro00009275-RA</t>
  </si>
  <si>
    <t>Cpro00000494-RA</t>
  </si>
  <si>
    <t>Cpro00009476-RA</t>
  </si>
  <si>
    <t>Cpro00009990-RA</t>
  </si>
  <si>
    <t>Cpro00009276-RA</t>
  </si>
  <si>
    <t>Cpro00009475-RA</t>
  </si>
  <si>
    <t>Cpro00008662-RA</t>
  </si>
  <si>
    <t>Cpro00008663-RA</t>
  </si>
  <si>
    <t>Cpro00008664-RA</t>
  </si>
  <si>
    <t>Cpro00009992-RA</t>
  </si>
  <si>
    <t>Cpro00009902-RA</t>
  </si>
  <si>
    <t>Cpro00008522-RA</t>
  </si>
  <si>
    <t>Cpro00008521-RA</t>
  </si>
  <si>
    <t>Cpro00000335-RA</t>
  </si>
  <si>
    <t>Cpro00008201-RA</t>
  </si>
  <si>
    <t>Cpro00008655-RA</t>
  </si>
  <si>
    <t>Cpro00008079-RA</t>
  </si>
  <si>
    <t>Cpro00009478-RA</t>
  </si>
  <si>
    <t>Cpro00009224-RA</t>
  </si>
  <si>
    <t>Cpro00008525-RA</t>
  </si>
  <si>
    <t>Cpro00009803-RA</t>
  </si>
  <si>
    <t>Cpro00009223-RA</t>
  </si>
  <si>
    <t>Cpro00008080-RA</t>
  </si>
  <si>
    <t>Cpro00000337-RA</t>
  </si>
  <si>
    <t>Cpro00008639-RA</t>
  </si>
  <si>
    <t>Cpro00008654-RA</t>
  </si>
  <si>
    <t>Cpro00000491-RA</t>
  </si>
  <si>
    <t>Cpro00009541-RA</t>
  </si>
  <si>
    <t>Cpro00009929-RA</t>
  </si>
  <si>
    <t>Cpro00000174-RA</t>
  </si>
  <si>
    <t>Cpro00009760-RA</t>
  </si>
  <si>
    <t>Cpro00000013-RA</t>
  </si>
  <si>
    <t>Cpro00000492-RA</t>
  </si>
  <si>
    <t>Cpro00008653-RA</t>
  </si>
  <si>
    <t>Cpro00000493-RA</t>
  </si>
  <si>
    <t>Cpro00000336-RA</t>
  </si>
  <si>
    <t>Cpro00008308-RA</t>
  </si>
  <si>
    <t>Cpro00009884-RA</t>
  </si>
  <si>
    <t>Cpro00009613-RA</t>
  </si>
  <si>
    <t>Cpro00008939-RA</t>
  </si>
  <si>
    <t>Cpro00009069-RA</t>
  </si>
  <si>
    <t>Cpro00000249-RA</t>
  </si>
  <si>
    <t>Cpro00008359-RA</t>
  </si>
  <si>
    <t>Cpro00009391-RA</t>
  </si>
  <si>
    <t>Cpro00009695-RA</t>
  </si>
  <si>
    <t>Cpro00009873-RA</t>
  </si>
  <si>
    <t>Cpro00000566-RA</t>
  </si>
  <si>
    <t>Cpro00007777-RA</t>
  </si>
  <si>
    <t>Cpro00008940-RA</t>
  </si>
  <si>
    <t>Cpro00007776-RA</t>
  </si>
  <si>
    <t>Cpro00008941-RA</t>
  </si>
  <si>
    <t>Cpro00008942-RA</t>
  </si>
  <si>
    <t>Cpro00008943-RA</t>
  </si>
  <si>
    <t>Cpro00009698-RA</t>
  </si>
  <si>
    <t>Cpro00007774-RA</t>
  </si>
  <si>
    <t>Cpro00007773-RA</t>
  </si>
  <si>
    <t>Cpro00000563-RA</t>
  </si>
  <si>
    <t>Cpro00008944-RA</t>
  </si>
  <si>
    <t>Cpro00008358-RA</t>
  </si>
  <si>
    <t>Cpro00008936-RA</t>
  </si>
  <si>
    <t>Cpro00000058-RA</t>
  </si>
  <si>
    <t>Cpro00000255-RA</t>
  </si>
  <si>
    <t>Cpro00000254-RA</t>
  </si>
  <si>
    <t>Cpro00009072-RA</t>
  </si>
  <si>
    <t>Cpro00000057-RA</t>
  </si>
  <si>
    <t>Cpro00007788-RA</t>
  </si>
  <si>
    <t>Cpro00008356-RA</t>
  </si>
  <si>
    <t>Cpro00000253-RA</t>
  </si>
  <si>
    <t>Cpro00009071-RA</t>
  </si>
  <si>
    <t>Cpro00007787-RA</t>
  </si>
  <si>
    <t>Cpro00008930-RA</t>
  </si>
  <si>
    <t>Cpro00007785-RA</t>
  </si>
  <si>
    <t>Cpro00008931-RA</t>
  </si>
  <si>
    <t>Cpro00007784-RA</t>
  </si>
  <si>
    <t>Cpro00008357-RA</t>
  </si>
  <si>
    <t>Cpro00008934-RA</t>
  </si>
  <si>
    <t>Cpro00000007-RA</t>
  </si>
  <si>
    <t>Cpro00008938-RA</t>
  </si>
  <si>
    <t>Cpro00009353-RA</t>
  </si>
  <si>
    <t>Cpro00009390-RA</t>
  </si>
  <si>
    <t>Cpro00008946-RA</t>
  </si>
  <si>
    <t>Cpro00009948-RA</t>
  </si>
  <si>
    <t>Cpro00000570-RA</t>
  </si>
  <si>
    <t>Cpro00000243-RA</t>
  </si>
  <si>
    <t>Cpro00009859-RA</t>
  </si>
  <si>
    <t>Cpro00009791-RA</t>
  </si>
  <si>
    <t>Cpro00009058-RA</t>
  </si>
  <si>
    <t>Cpro00000213-RA</t>
  </si>
  <si>
    <t>Cpro00000214-RA</t>
  </si>
  <si>
    <t>Cpro00000054-RA</t>
  </si>
  <si>
    <t>Cpro00000242-RA</t>
  </si>
  <si>
    <t>Cpro00007765-RA</t>
  </si>
  <si>
    <t>Cpro00009858-RA</t>
  </si>
  <si>
    <t>Cpro00000572-RA</t>
  </si>
  <si>
    <t>Cpro00009702-RA</t>
  </si>
  <si>
    <t>Cpro00008430-RA</t>
  </si>
  <si>
    <t>Cpro00000131-RA</t>
  </si>
  <si>
    <t>Cpro00008950-RA</t>
  </si>
  <si>
    <t>Cpro00008945-RA</t>
  </si>
  <si>
    <t>Cpro00009358-RA</t>
  </si>
  <si>
    <t>Cpro00007769-RA</t>
  </si>
  <si>
    <t>Cpro00009067-RA</t>
  </si>
  <si>
    <t>Cpro00000056-RA</t>
  </si>
  <si>
    <t>Cpro00007772-RA</t>
  </si>
  <si>
    <t>Cpro00007771-RA</t>
  </si>
  <si>
    <t>Cpro00000211-RA</t>
  </si>
  <si>
    <t>Cpro00009065-RA</t>
  </si>
  <si>
    <t>Cpro00000244-RA</t>
  </si>
  <si>
    <t>Cpro00007770-RA</t>
  </si>
  <si>
    <t>Cpro00008949-RA</t>
  </si>
  <si>
    <t>Cpro00000006-RA</t>
  </si>
  <si>
    <t>Cpro00008433-RA</t>
  </si>
  <si>
    <t>Cpro00000147-RA</t>
  </si>
  <si>
    <t>Cpro00000212-RA</t>
  </si>
  <si>
    <t>Cpro00008361-RA</t>
  </si>
  <si>
    <t>Cpro00009060-RA</t>
  </si>
  <si>
    <t>Cpro00009059-RA</t>
  </si>
  <si>
    <t>Cpro00009389-RA</t>
  </si>
  <si>
    <t>Cpro00007768-RA</t>
  </si>
  <si>
    <t>Cpro00007790-RA</t>
  </si>
  <si>
    <t>Cpro00007791-RA</t>
  </si>
  <si>
    <t>Cpro00009690-RA</t>
  </si>
  <si>
    <t>Cpro00007807-RA</t>
  </si>
  <si>
    <t>Cpro00009839-RA</t>
  </si>
  <si>
    <t>Cpro00009399-RA</t>
  </si>
  <si>
    <t>Cpro00000560-RA</t>
  </si>
  <si>
    <t>Cpro00009088-RA</t>
  </si>
  <si>
    <t>Cpro00010024-RA</t>
  </si>
  <si>
    <t>Cpro00008352-RA</t>
  </si>
  <si>
    <t>Cpro00007806-RA</t>
  </si>
  <si>
    <t>Cpro00009398-RA</t>
  </si>
  <si>
    <t>Cpro00009085-RA</t>
  </si>
  <si>
    <t>Cpro00009725-RA</t>
  </si>
  <si>
    <t>Cpro00008915-RA</t>
  </si>
  <si>
    <t>Cpro00007804-RA</t>
  </si>
  <si>
    <t>Cpro00010025-RA</t>
  </si>
  <si>
    <t>Cpro00009348-RA</t>
  </si>
  <si>
    <t>Cpro00009675-RA</t>
  </si>
  <si>
    <t>Cpro00008913-RA</t>
  </si>
  <si>
    <t>Cpro00009083-RA</t>
  </si>
  <si>
    <t>Cpro00009670-RA</t>
  </si>
  <si>
    <t>Cpro00008351-RA</t>
  </si>
  <si>
    <t>Cpro00000203-RA</t>
  </si>
  <si>
    <t>Cpro00008444-RA</t>
  </si>
  <si>
    <t>Cpro00009663-RA</t>
  </si>
  <si>
    <t>Cpro00000060-RA</t>
  </si>
  <si>
    <t>Cpro00007814-RA</t>
  </si>
  <si>
    <t>Cpro00000028-RA</t>
  </si>
  <si>
    <t>Cpro00009403-RA</t>
  </si>
  <si>
    <t>Cpro00009838-RA</t>
  </si>
  <si>
    <t>Cpro00009667-RA</t>
  </si>
  <si>
    <t>Cpro00007813-RA</t>
  </si>
  <si>
    <t>Cpro00008908-RA</t>
  </si>
  <si>
    <t>Cpro00009668-RA</t>
  </si>
  <si>
    <t>Cpro00008909-RA</t>
  </si>
  <si>
    <t>Cpro00009669-RA</t>
  </si>
  <si>
    <t>Cpro00008912-RA</t>
  </si>
  <si>
    <t>Cpro00008443-RA</t>
  </si>
  <si>
    <t>Cpro00000204-RA</t>
  </si>
  <si>
    <t>Cpro00007810-RA</t>
  </si>
  <si>
    <t>Cpro00007803-RA</t>
  </si>
  <si>
    <t>Cpro00008309-RA</t>
  </si>
  <si>
    <t>Cpro00009350-RA</t>
  </si>
  <si>
    <t>Cpro00009078-RA</t>
  </si>
  <si>
    <t>Cpro00009687-RA</t>
  </si>
  <si>
    <t>Cpro00000059-RA</t>
  </si>
  <si>
    <t>Cpro00009077-RA</t>
  </si>
  <si>
    <t>Cpro00000208-RA</t>
  </si>
  <si>
    <t>Cpro00009076-RA</t>
  </si>
  <si>
    <t>Cpro00009075-RA</t>
  </si>
  <si>
    <t>Cpro00009688-RA</t>
  </si>
  <si>
    <t>Cpro00008921-RA</t>
  </si>
  <si>
    <t>Cpro00009689-RA</t>
  </si>
  <si>
    <t>Cpro00008922-RA</t>
  </si>
  <si>
    <t>Cpro00009393-RA</t>
  </si>
  <si>
    <t>Cpro00009392-RA</t>
  </si>
  <si>
    <t>Cpro00007794-RA</t>
  </si>
  <si>
    <t>Cpro00008923-RA</t>
  </si>
  <si>
    <t>Cpro00000015-RA</t>
  </si>
  <si>
    <t>Cpro00000428-RA</t>
  </si>
  <si>
    <t>Cpro00009079-RA</t>
  </si>
  <si>
    <t>Cpro00007795-RA</t>
  </si>
  <si>
    <t>Cpro00009686-RA</t>
  </si>
  <si>
    <t>Cpro00009684-RA</t>
  </si>
  <si>
    <t>Cpro00008916-RA</t>
  </si>
  <si>
    <t>Cpro00000257-RA</t>
  </si>
  <si>
    <t>Cpro00009397-RA</t>
  </si>
  <si>
    <t>Cpro00009082-RA</t>
  </si>
  <si>
    <t>Cpro00009680-RA</t>
  </si>
  <si>
    <t>Cpro00008439-RA</t>
  </si>
  <si>
    <t>Cpro00000148-RA</t>
  </si>
  <si>
    <t>Cpro00000029-RA</t>
  </si>
  <si>
    <t>Cpro00009842-RA</t>
  </si>
  <si>
    <t>Cpro00009681-RA</t>
  </si>
  <si>
    <t>Cpro00000256-RA</t>
  </si>
  <si>
    <t>Cpro00000430-RA</t>
  </si>
  <si>
    <t>Cpro00009682-RA</t>
  </si>
  <si>
    <t>Cpro00009840-RA</t>
  </si>
  <si>
    <t>Cpro00009841-RA</t>
  </si>
  <si>
    <t>Cpro00009683-RA</t>
  </si>
  <si>
    <t>Cpro00008437-RA</t>
  </si>
  <si>
    <t>Cpro00007799-RA</t>
  </si>
  <si>
    <t>Cpro00007757-RA</t>
  </si>
  <si>
    <t>Cpro00009953-RA</t>
  </si>
  <si>
    <t>Cpro00009359-RA</t>
  </si>
  <si>
    <t>Cpro00000420-RA</t>
  </si>
  <si>
    <t>Cpro00007715-RA</t>
  </si>
  <si>
    <t>Cpro00009037-RA</t>
  </si>
  <si>
    <t>Cpro00009716-RA</t>
  </si>
  <si>
    <t>Cpro00000421-RA</t>
  </si>
  <si>
    <t>Cpro00008380-RA</t>
  </si>
  <si>
    <t>Cpro00000422-RA</t>
  </si>
  <si>
    <t>Cpro00009845-RA</t>
  </si>
  <si>
    <t>Cpro00009856-RA</t>
  </si>
  <si>
    <t>Cpro00009855-RA</t>
  </si>
  <si>
    <t>Cpro00008384-RA</t>
  </si>
  <si>
    <t>Cpro00008413-RA</t>
  </si>
  <si>
    <t>Cpro00008412-RA</t>
  </si>
  <si>
    <t>Cpro00000575-RA</t>
  </si>
  <si>
    <t>Cpro00009846-RA</t>
  </si>
  <si>
    <t>Cpro00000137-RA</t>
  </si>
  <si>
    <t>Cpro00009039-RA</t>
  </si>
  <si>
    <t>Cpro00000132-RA</t>
  </si>
  <si>
    <t>Cpro00008418-RA</t>
  </si>
  <si>
    <t>Cpro00009379-RA</t>
  </si>
  <si>
    <t>Cpro00009714-RA</t>
  </si>
  <si>
    <t>Cpro00008988-RA</t>
  </si>
  <si>
    <t>Cpro00008989-RA</t>
  </si>
  <si>
    <t>Cpro00010026-RA</t>
  </si>
  <si>
    <t>Cpro00008377-RA</t>
  </si>
  <si>
    <t>Cpro00000140-RA</t>
  </si>
  <si>
    <t>Cpro00000222-RA</t>
  </si>
  <si>
    <t>Cpro00008379-RA</t>
  </si>
  <si>
    <t>Cpro00008990-RA</t>
  </si>
  <si>
    <t>Cpro00009044-RA</t>
  </si>
  <si>
    <t>Cpro00009857-RA</t>
  </si>
  <si>
    <t>Cpro00008992-RA</t>
  </si>
  <si>
    <t>Cpro00007716-RA</t>
  </si>
  <si>
    <t>Cpro00008994-RA</t>
  </si>
  <si>
    <t>Cpro00009043-RA</t>
  </si>
  <si>
    <t>Cpro00000418-RA</t>
  </si>
  <si>
    <t>Cpro00008420-RA</t>
  </si>
  <si>
    <t>Cpro00000419-RA</t>
  </si>
  <si>
    <t>Cpro00008387-RA</t>
  </si>
  <si>
    <t>Cpro00000577-RA</t>
  </si>
  <si>
    <t>Cpro00009719-RA</t>
  </si>
  <si>
    <t>Cpro00010029-RA</t>
  </si>
  <si>
    <t>Cpro00010030-RA</t>
  </si>
  <si>
    <t>Cpro00009007-RA</t>
  </si>
  <si>
    <t>Cpro00009029-RA</t>
  </si>
  <si>
    <t>Cpro00009008-RA</t>
  </si>
  <si>
    <t>Cpro00009009-RA</t>
  </si>
  <si>
    <t>Cpro00000226-RA</t>
  </si>
  <si>
    <t>Cpro00009949-RA</t>
  </si>
  <si>
    <t>Cpro00009027-RA</t>
  </si>
  <si>
    <t>Cpro00009011-RA</t>
  </si>
  <si>
    <t>Cpro00009372-RA</t>
  </si>
  <si>
    <t>Cpro00009012-RA</t>
  </si>
  <si>
    <t>Cpro00000133-RA</t>
  </si>
  <si>
    <t>Cpro00000425-RA</t>
  </si>
  <si>
    <t>Cpro00000134-RA</t>
  </si>
  <si>
    <t>Cpro00008393-RA</t>
  </si>
  <si>
    <t>Cpro00000583-RA</t>
  </si>
  <si>
    <t>Cpro00009006-RA</t>
  </si>
  <si>
    <t>Cpro00000582-RA</t>
  </si>
  <si>
    <t>Cpro00009004-RA</t>
  </si>
  <si>
    <t>Cpro00007714-RA</t>
  </si>
  <si>
    <t>Cpro00008411-RA</t>
  </si>
  <si>
    <t>Cpro00009034-RA</t>
  </si>
  <si>
    <t>Cpro00009033-RA</t>
  </si>
  <si>
    <t>Cpro00008410-RA</t>
  </si>
  <si>
    <t>Cpro00000578-RA</t>
  </si>
  <si>
    <t>Cpro00008997-RA</t>
  </si>
  <si>
    <t>Cpro00007723-RA</t>
  </si>
  <si>
    <t>Cpro00008409-RA</t>
  </si>
  <si>
    <t>Cpro00008388-RA</t>
  </si>
  <si>
    <t>Cpro00007709-RA</t>
  </si>
  <si>
    <t>Cpro00000579-RA</t>
  </si>
  <si>
    <t>Cpro00009002-RA</t>
  </si>
  <si>
    <t>Cpro00000580-RA</t>
  </si>
  <si>
    <t>Cpro00008389-RA</t>
  </si>
  <si>
    <t>Cpro00008408-RA</t>
  </si>
  <si>
    <t>Cpro00000224-RA</t>
  </si>
  <si>
    <t>Cpro00009000-RA</t>
  </si>
  <si>
    <t>Cpro00009661-RA</t>
  </si>
  <si>
    <t>Cpro00000228-RA</t>
  </si>
  <si>
    <t>Cpro00008987-RA</t>
  </si>
  <si>
    <t>Cpro00009386-RA</t>
  </si>
  <si>
    <t>Cpro00009362-RA</t>
  </si>
  <si>
    <t>Cpro00000413-RA</t>
  </si>
  <si>
    <t>Cpro00008364-RA</t>
  </si>
  <si>
    <t>Cpro00008970-RA</t>
  </si>
  <si>
    <t>Cpro00009705-RA</t>
  </si>
  <si>
    <t>Cpro00008971-RA</t>
  </si>
  <si>
    <t>Cpro00009050-RA</t>
  </si>
  <si>
    <t>Cpro00009384-RA</t>
  </si>
  <si>
    <t>Cpro00000215-RA</t>
  </si>
  <si>
    <t>Cpro00000216-RA</t>
  </si>
  <si>
    <t>Cpro00000238-RA</t>
  </si>
  <si>
    <t>Cpro00008972-RA</t>
  </si>
  <si>
    <t>Cpro00008973-RA</t>
  </si>
  <si>
    <t>Cpro00009706-RA</t>
  </si>
  <si>
    <t>Cpro00008975-RA</t>
  </si>
  <si>
    <t>Cpro00009707-RA</t>
  </si>
  <si>
    <t>Cpro00009052-RA</t>
  </si>
  <si>
    <t>Cpro00007744-RA</t>
  </si>
  <si>
    <t>Cpro00007747-RA</t>
  </si>
  <si>
    <t>Cpro00000411-RA</t>
  </si>
  <si>
    <t>Cpro00008959-RA</t>
  </si>
  <si>
    <t>Cpro00007756-RA</t>
  </si>
  <si>
    <t>Cpro00007754-RA</t>
  </si>
  <si>
    <t>Cpro00008961-RA</t>
  </si>
  <si>
    <t>Cpro00007753-RA</t>
  </si>
  <si>
    <t>Cpro00008963-RA</t>
  </si>
  <si>
    <t>Cpro00009054-RA</t>
  </si>
  <si>
    <t>Cpro00007752-RA</t>
  </si>
  <si>
    <t>Cpro00008968-RA</t>
  </si>
  <si>
    <t>Cpro00000053-RA</t>
  </si>
  <si>
    <t>Cpro00009703-RA</t>
  </si>
  <si>
    <t>Cpro00007751-RA</t>
  </si>
  <si>
    <t>Cpro00000052-RA</t>
  </si>
  <si>
    <t>Cpro00008969-RA</t>
  </si>
  <si>
    <t>Cpro00009704-RA</t>
  </si>
  <si>
    <t>Cpro00007749-RA</t>
  </si>
  <si>
    <t>Cpro00007748-RA</t>
  </si>
  <si>
    <t>Cpro00009049-RA</t>
  </si>
  <si>
    <t>Cpro00009383-RA</t>
  </si>
  <si>
    <t>Cpro00008977-RA</t>
  </si>
  <si>
    <t>Cpro00009794-RA</t>
  </si>
  <si>
    <t>Cpro00007734-RA</t>
  </si>
  <si>
    <t>Cpro00009048-RA</t>
  </si>
  <si>
    <t>Cpro00007733-RA</t>
  </si>
  <si>
    <t>Cpro00009047-RA</t>
  </si>
  <si>
    <t>Cpro00007731-RA</t>
  </si>
  <si>
    <t>Cpro00000232-RA</t>
  </si>
  <si>
    <t>Cpro00000141-RA</t>
  </si>
  <si>
    <t>Cpro00009712-RA</t>
  </si>
  <si>
    <t>Cpro00008984-RA</t>
  </si>
  <si>
    <t>Cpro00009713-RA</t>
  </si>
  <si>
    <t>Cpro00007729-RA</t>
  </si>
  <si>
    <t>Cpro00009046-RA</t>
  </si>
  <si>
    <t>Cpro00008985-RA</t>
  </si>
  <si>
    <t>Cpro00007728-RA</t>
  </si>
  <si>
    <t>Cpro00008986-RA</t>
  </si>
  <si>
    <t>Cpro00009380-RA</t>
  </si>
  <si>
    <t>Cpro00000218-RA</t>
  </si>
  <si>
    <t>Cpro00009793-RA</t>
  </si>
  <si>
    <t>Cpro00009843-RA</t>
  </si>
  <si>
    <t>Cpro00008425-RA</t>
  </si>
  <si>
    <t>Cpro00000236-RA</t>
  </si>
  <si>
    <t>Cpro00000235-RA</t>
  </si>
  <si>
    <t>Cpro00009708-RA</t>
  </si>
  <si>
    <t>Cpro00000234-RA</t>
  </si>
  <si>
    <t>Cpro00009382-RA</t>
  </si>
  <si>
    <t>Cpro00007741-RA</t>
  </si>
  <si>
    <t>Cpro00007740-RA</t>
  </si>
  <si>
    <t>Cpro00000415-RA</t>
  </si>
  <si>
    <t>Cpro00000231-RA</t>
  </si>
  <si>
    <t>Cpro00008978-RA</t>
  </si>
  <si>
    <t>Cpro00007739-RA</t>
  </si>
  <si>
    <t>Cpro00000217-RA</t>
  </si>
  <si>
    <t>Cpro00007737-RA</t>
  </si>
  <si>
    <t>Cpro00000416-RA</t>
  </si>
  <si>
    <t>Cpro00008981-RA</t>
  </si>
  <si>
    <t>Cpro00008983-RA</t>
  </si>
  <si>
    <t>Cpro00009711-RA</t>
  </si>
  <si>
    <t>Cpro00008375-RA</t>
  </si>
  <si>
    <t>Cpro00000260-RA</t>
  </si>
  <si>
    <t>Cpro00009349-RA</t>
  </si>
  <si>
    <t>Cpro00009658-RA</t>
  </si>
  <si>
    <t>Cpro00008873-RA</t>
  </si>
  <si>
    <t>Cpro00008874-RA</t>
  </si>
  <si>
    <t>Cpro00009335-RA</t>
  </si>
  <si>
    <t>Cpro00000545-RA</t>
  </si>
  <si>
    <t>Cpro00009797-RA</t>
  </si>
  <si>
    <t>Cpro00000397-RA</t>
  </si>
  <si>
    <t>Cpro00000398-RA</t>
  </si>
  <si>
    <t>Cpro00009417-RA</t>
  </si>
  <si>
    <t>Cpro00007864-RA</t>
  </si>
  <si>
    <t>Cpro00007863-RA</t>
  </si>
  <si>
    <t>Cpro00008875-RA</t>
  </si>
  <si>
    <t>Cpro00000399-RA</t>
  </si>
  <si>
    <t>Cpro00008332-RA</t>
  </si>
  <si>
    <t>Cpro00008876-RA</t>
  </si>
  <si>
    <t>Cpro00008464-RA</t>
  </si>
  <si>
    <t>Cpro00000063-RA</t>
  </si>
  <si>
    <t>Cpro00009961-RA</t>
  </si>
  <si>
    <t>Cpro00009623-RA</t>
  </si>
  <si>
    <t>Cpro00008468-RA</t>
  </si>
  <si>
    <t>Cpro00008872-RA</t>
  </si>
  <si>
    <t>Cpro00008868-RA</t>
  </si>
  <si>
    <t>Cpro00008869-RA</t>
  </si>
  <si>
    <t>Cpro00009334-RA</t>
  </si>
  <si>
    <t>Cpro00009418-RA</t>
  </si>
  <si>
    <t>Cpro00008326-RA</t>
  </si>
  <si>
    <t>Cpro00000541-RA</t>
  </si>
  <si>
    <t>Cpro00010011-RA</t>
  </si>
  <si>
    <t>Cpro00010012-RA</t>
  </si>
  <si>
    <t>Cpro00000542-RA</t>
  </si>
  <si>
    <t>Cpro00007872-RA</t>
  </si>
  <si>
    <t>Cpro00008328-RA</t>
  </si>
  <si>
    <t>Cpro00000010-RA</t>
  </si>
  <si>
    <t>Cpro00008329-RA</t>
  </si>
  <si>
    <t>Cpro00007871-RA_</t>
  </si>
  <si>
    <t>Cpro00007870-RA</t>
  </si>
  <si>
    <t>Cpro00008871-RA</t>
  </si>
  <si>
    <t>Cpro00000544-RA</t>
  </si>
  <si>
    <t>Cpro00000540-RA</t>
  </si>
  <si>
    <t>Cpro00007862-RA</t>
  </si>
  <si>
    <t>Cpro00000193-RA</t>
  </si>
  <si>
    <t>Cpro00007853-RA</t>
  </si>
  <si>
    <t>Cpro00009946-RA</t>
  </si>
  <si>
    <t>Cpro00009630-RA</t>
  </si>
  <si>
    <t>Cpro00000402-RA</t>
  </si>
  <si>
    <t>Cpro00008880-RA</t>
  </si>
  <si>
    <t>Cpro00000552-RA</t>
  </si>
  <si>
    <t>Cpro00009633-RA</t>
  </si>
  <si>
    <t>Cpro00009634-RA</t>
  </si>
  <si>
    <t>Cpro00008881-RA</t>
  </si>
  <si>
    <t>Cpro00008882-RA</t>
  </si>
  <si>
    <t>Cpro00008457-RA</t>
  </si>
  <si>
    <t>Cpro00000196-RA</t>
  </si>
  <si>
    <t>Cpro00008883-RA</t>
  </si>
  <si>
    <t>Cpro00009960-RA</t>
  </si>
  <si>
    <t>Cpro00007852-RA</t>
  </si>
  <si>
    <t>Cpro00009879-RA</t>
  </si>
  <si>
    <t>Cpro00008884-RA</t>
  </si>
  <si>
    <t>Cpro00008462-RA</t>
  </si>
  <si>
    <t>Cpro00009789-RA</t>
  </si>
  <si>
    <t>Cpro00007856-RA</t>
  </si>
  <si>
    <t>Cpro00009126-RA</t>
  </si>
  <si>
    <t>Cpro00008463-RA</t>
  </si>
  <si>
    <t>Cpro00007818-RA</t>
  </si>
  <si>
    <t>Cpro00000585-RA</t>
  </si>
  <si>
    <t>Cpro00009416-RA</t>
  </si>
  <si>
    <t>Cpro00000272-RA</t>
  </si>
  <si>
    <t>Cpro00008334-RA</t>
  </si>
  <si>
    <t>Cpro00000432-RA</t>
  </si>
  <si>
    <t>Cpro00009880-RA</t>
  </si>
  <si>
    <t>Cpro00007859-RA</t>
  </si>
  <si>
    <t>Cpro00007858-RA</t>
  </si>
  <si>
    <t>Cpro00009727-RA</t>
  </si>
  <si>
    <t>Cpro00009128-RA</t>
  </si>
  <si>
    <t>Cpro00000270-RA</t>
  </si>
  <si>
    <t>Cpro00000400-RA</t>
  </si>
  <si>
    <t>Cpro00000194-RA</t>
  </si>
  <si>
    <t>Cpro00007857-RA</t>
  </si>
  <si>
    <t>Cpro00008878-RA</t>
  </si>
  <si>
    <t>Cpro00009635-RA</t>
  </si>
  <si>
    <t>Cpro00009332-RA</t>
  </si>
  <si>
    <t>Cpro00009135-RA</t>
  </si>
  <si>
    <t>Cpro00010010-RA</t>
  </si>
  <si>
    <t>Cpro00000191-RA</t>
  </si>
  <si>
    <t>Cpro00008842-RA</t>
  </si>
  <si>
    <t>Cpro00008843-RA</t>
  </si>
  <si>
    <t>Cpro00000534-RA</t>
  </si>
  <si>
    <t>Cpro00009423-RA</t>
  </si>
  <si>
    <t>Cpro00007899-RA</t>
  </si>
  <si>
    <t>Cpro00008844-RA</t>
  </si>
  <si>
    <t>Cpro00008845-RA</t>
  </si>
  <si>
    <t>Cpro00008846-RA</t>
  </si>
  <si>
    <t>Cpro00000128-RA</t>
  </si>
  <si>
    <t>Cpro00007897-RA</t>
  </si>
  <si>
    <t>Cpro00000286-RA</t>
  </si>
  <si>
    <t>Cpro00000285-RA</t>
  </si>
  <si>
    <t>Cpro00000284-RA</t>
  </si>
  <si>
    <t>Cpro00000533-RA</t>
  </si>
  <si>
    <t>Cpro00000393-RA</t>
  </si>
  <si>
    <t>Cpro00009158-RA</t>
  </si>
  <si>
    <t>Cpro00000287-RA</t>
  </si>
  <si>
    <t>Cpro00009161-RA</t>
  </si>
  <si>
    <t>Cpro00008832-RA</t>
  </si>
  <si>
    <t>Cpro00008833-RA</t>
  </si>
  <si>
    <t>Cpro00007907-RA</t>
  </si>
  <si>
    <t>Cpro00007906-RA</t>
  </si>
  <si>
    <t>Cpro00008834-RA</t>
  </si>
  <si>
    <t>Cpro00008470-RA</t>
  </si>
  <si>
    <t>Cpro00007903-RA</t>
  </si>
  <si>
    <t>Cpro00009962-RA</t>
  </si>
  <si>
    <t>Cpro00008310-RA</t>
  </si>
  <si>
    <t>Cpro00008311-RA</t>
  </si>
  <si>
    <t>Cpro00000068-RA</t>
  </si>
  <si>
    <t>Cpro00007902-RA</t>
  </si>
  <si>
    <t>Cpro00000152-RA</t>
  </si>
  <si>
    <t>Cpro00008840-RA</t>
  </si>
  <si>
    <t>Cpro00000067-RA</t>
  </si>
  <si>
    <t>Cpro00000064-RA</t>
  </si>
  <si>
    <t>Cpro00000392-RA</t>
  </si>
  <si>
    <t>Cpro00009883-RA</t>
  </si>
  <si>
    <t>Cpro00000282-RA</t>
  </si>
  <si>
    <t>Cpro00009420-RA</t>
  </si>
  <si>
    <t>Cpro00000278-RA</t>
  </si>
  <si>
    <t>Cpro00000277-RA</t>
  </si>
  <si>
    <t>Cpro00000192-RA</t>
  </si>
  <si>
    <t>Cpro00000032-RA</t>
  </si>
  <si>
    <t>Cpro00009331-RA</t>
  </si>
  <si>
    <t>Cpro00009136-RA</t>
  </si>
  <si>
    <t>Cpro00008866-RA</t>
  </si>
  <si>
    <t>Cpro00000434-RA</t>
  </si>
  <si>
    <t>Cpro00008319-RA</t>
  </si>
  <si>
    <t>Cpro00000276-RA</t>
  </si>
  <si>
    <t>Cpro00007884-RA</t>
  </si>
  <si>
    <t>Cpro00007883-RA</t>
  </si>
  <si>
    <t>Cpro00008867-RA</t>
  </si>
  <si>
    <t>Cpro00000539-RA</t>
  </si>
  <si>
    <t>Cpro00009882-RA</t>
  </si>
  <si>
    <t>Cpro00007878-RA</t>
  </si>
  <si>
    <t>Cpro00008862-RA</t>
  </si>
  <si>
    <t>Cpro00000129-RA</t>
  </si>
  <si>
    <t>Cpro00008861-RA</t>
  </si>
  <si>
    <t>Cpro00008859-RA</t>
  </si>
  <si>
    <t>Cpro00008853-RA</t>
  </si>
  <si>
    <t>Cpro00009788-RA</t>
  </si>
  <si>
    <t>Cpro00008317-RA</t>
  </si>
  <si>
    <t>Cpro00008854-RA</t>
  </si>
  <si>
    <t>Cpro00007894-RA</t>
  </si>
  <si>
    <t>Cpro00007893-RA</t>
  </si>
  <si>
    <t>Cpro00000535-RA</t>
  </si>
  <si>
    <t>Cpro00000435-RA</t>
  </si>
  <si>
    <t>Cpro00008855-RA</t>
  </si>
  <si>
    <t>Cpro00000536-RA</t>
  </si>
  <si>
    <t>Cpro00000130-RA</t>
  </si>
  <si>
    <t>Cpro00009145-RA</t>
  </si>
  <si>
    <t>Cpro00008856-RA</t>
  </si>
  <si>
    <t>Cpro00009836-RA</t>
  </si>
  <si>
    <t>Cpro00000281-RA</t>
  </si>
  <si>
    <t>Cpro00000279-RA</t>
  </si>
  <si>
    <t>Cpro00009728-RA</t>
  </si>
  <si>
    <t>Cpro00008885-RA</t>
  </si>
  <si>
    <t>Cpro00009881-RA</t>
  </si>
  <si>
    <t>Cpro00009410-RA</t>
  </si>
  <si>
    <t>Cpro00000266-RA</t>
  </si>
  <si>
    <t>Cpro00009726-RA</t>
  </si>
  <si>
    <t>Cpro00000431-RA</t>
  </si>
  <si>
    <t>Cpro00009108-RA</t>
  </si>
  <si>
    <t>Cpro00000265-RA</t>
  </si>
  <si>
    <t>Cpro00009338-RA</t>
  </si>
  <si>
    <t>Cpro00000199-RA</t>
  </si>
  <si>
    <t>Cpro00007835-RA</t>
  </si>
  <si>
    <t>Cpro00007851-RA</t>
  </si>
  <si>
    <t>Cpro00009646-RA</t>
  </si>
  <si>
    <t>Cpro00007834-RA</t>
  </si>
  <si>
    <t>Cpro00008896-RA</t>
  </si>
  <si>
    <t>Cpro00008452-RA</t>
  </si>
  <si>
    <t>Cpro00008898-RA</t>
  </si>
  <si>
    <t>Cpro00008451-RA</t>
  </si>
  <si>
    <t>Cpro00009878-RA</t>
  </si>
  <si>
    <t>Cpro00000405-RA</t>
  </si>
  <si>
    <t>Cpro00008893-RA</t>
  </si>
  <si>
    <t>Cpro00008892-RA</t>
  </si>
  <si>
    <t>Cpro00009411-RA</t>
  </si>
  <si>
    <t>Cpro00009112-RA</t>
  </si>
  <si>
    <t>Cpro00000403-RA</t>
  </si>
  <si>
    <t>Cpro00009111-RA</t>
  </si>
  <si>
    <t>Cpro00007839-RA</t>
  </si>
  <si>
    <t>Cpro00000404-RA</t>
  </si>
  <si>
    <t>Cpro00000008-RA</t>
  </si>
  <si>
    <t>Cpro00009639-RA</t>
  </si>
  <si>
    <t>Cpro00000267-RA</t>
  </si>
  <si>
    <t>Cpro00009640-RA</t>
  </si>
  <si>
    <t>Cpro00010020-RA</t>
  </si>
  <si>
    <t>Cpro00009641-RA</t>
  </si>
  <si>
    <t>Cpro00009956-RA</t>
  </si>
  <si>
    <t>Cpro00000039-RA</t>
  </si>
  <si>
    <t>Cpro00009644-RA</t>
  </si>
  <si>
    <t>Cpro00007838-RA</t>
  </si>
  <si>
    <t>Cpro00007837-RA</t>
  </si>
  <si>
    <t>Cpro00009105-RA</t>
  </si>
  <si>
    <t>Cpro00007841-RA</t>
  </si>
  <si>
    <t>Cpro00008450-RA</t>
  </si>
  <si>
    <t>Cpro00007833-RA</t>
  </si>
  <si>
    <t>Cpro00007827-RA</t>
  </si>
  <si>
    <t>Cpro00007826-RA</t>
  </si>
  <si>
    <t>Cpro00007825-RA</t>
  </si>
  <si>
    <t>Cpro00008903-RA</t>
  </si>
  <si>
    <t>Cpro00008905-RA</t>
  </si>
  <si>
    <t>Cpro00008349-RA</t>
  </si>
  <si>
    <t>Cpro00007823-RA</t>
  </si>
  <si>
    <t>Cpro00000261-RA</t>
  </si>
  <si>
    <t>Cpro00007822-RA</t>
  </si>
  <si>
    <t>Cpro00008445-RA</t>
  </si>
  <si>
    <t>Cpro00007821-RA</t>
  </si>
  <si>
    <t>Cpro00008907-RA</t>
  </si>
  <si>
    <t>Cpro00009655-RA</t>
  </si>
  <si>
    <t>Cpro00009656-RA</t>
  </si>
  <si>
    <t>Cpro00009404-RA</t>
  </si>
  <si>
    <t>Cpro00009101-RA</t>
  </si>
  <si>
    <t>Cpro00009653-RA</t>
  </si>
  <si>
    <t>Cpro00009652-RA</t>
  </si>
  <si>
    <t>Cpro00007828-RA</t>
  </si>
  <si>
    <t>Cpro00009651-RA</t>
  </si>
  <si>
    <t>Cpro00010022-RA</t>
  </si>
  <si>
    <t>Cpro00009648-RA</t>
  </si>
  <si>
    <t>Cpro00000149-RA</t>
  </si>
  <si>
    <t>Cpro00009104-RA</t>
  </si>
  <si>
    <t>Cpro00008901-RA</t>
  </si>
  <si>
    <t>Cpro00000264-RA</t>
  </si>
  <si>
    <t>Cpro00008447-RA</t>
  </si>
  <si>
    <t>Cpro00008347-RA</t>
  </si>
  <si>
    <t>Cpro00007831-RA</t>
  </si>
  <si>
    <t>Cpro00000262-RA</t>
  </si>
  <si>
    <t>Cpro00009405-RA</t>
  </si>
  <si>
    <t>Cpro00000200-RA</t>
  </si>
  <si>
    <t>Cpro00009340-RA</t>
  </si>
  <si>
    <t>Cpro00008348-RA</t>
  </si>
  <si>
    <t>Cpro00008902-RA</t>
  </si>
  <si>
    <t>Cpro00007830-RA</t>
  </si>
  <si>
    <t>Cpro00007829-RA</t>
  </si>
  <si>
    <t>Cpro00008449-RA</t>
  </si>
  <si>
    <t>Cpro00009638-RA</t>
  </si>
  <si>
    <t>Cpro00008160-RA</t>
  </si>
  <si>
    <t>Cpro00007844-RA</t>
  </si>
  <si>
    <t>Cpro00007849-RA</t>
  </si>
  <si>
    <t>Cpro00007848-RA</t>
  </si>
  <si>
    <t>Cpro00007850-RA</t>
  </si>
  <si>
    <t>Cpro00008889-RA</t>
  </si>
  <si>
    <t>Cpro00007843-RA</t>
  </si>
  <si>
    <t>Cpro00009959-RA</t>
  </si>
  <si>
    <t>Cpro00009958-RA</t>
  </si>
  <si>
    <t>Cpro00008346-RA</t>
  </si>
  <si>
    <t>Cpro00000197-RA</t>
  </si>
  <si>
    <t>Cpro00009337-RA</t>
  </si>
  <si>
    <t>Cpro00007846-RA</t>
  </si>
  <si>
    <t>Cpro00009117-RA</t>
  </si>
  <si>
    <t>Cpro00000556-RA</t>
  </si>
  <si>
    <t>Cpro00009336-RA</t>
  </si>
  <si>
    <t>Cpro00009118-RA</t>
  </si>
  <si>
    <t>Cpro00009790-RA</t>
  </si>
  <si>
    <t>Cpro00007845-RA</t>
  </si>
  <si>
    <t>Cpro00007847-RA</t>
  </si>
  <si>
    <t>Cpro00009637-RA</t>
  </si>
  <si>
    <t>Cpro00009412-RA</t>
  </si>
  <si>
    <t>Cpro00009114-RA</t>
  </si>
  <si>
    <t>Cpro00009636-RA</t>
  </si>
  <si>
    <t>Cpro00008888-RA</t>
  </si>
  <si>
    <t>Cpro00007842-RA</t>
  </si>
  <si>
    <t>Cpro00000061-RA</t>
  </si>
  <si>
    <t>Cpro00008887-RA</t>
  </si>
  <si>
    <t>Cpro00010017-RA</t>
  </si>
  <si>
    <r>
      <t>(log</t>
    </r>
    <r>
      <rPr>
        <b/>
        <vertAlign val="subscript"/>
        <sz val="18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 xml:space="preserve"> signal &gt;1, FDR multiple test correction: adjusted </t>
    </r>
    <r>
      <rPr>
        <b/>
        <i/>
        <sz val="18"/>
        <color theme="1"/>
        <rFont val="Calibri"/>
        <family val="2"/>
        <scheme val="minor"/>
      </rPr>
      <t>p</t>
    </r>
    <r>
      <rPr>
        <b/>
        <sz val="18"/>
        <color theme="1"/>
        <rFont val="Calibri"/>
        <family val="2"/>
        <scheme val="minor"/>
      </rPr>
      <t>-value &lt;0.1)</t>
    </r>
  </si>
  <si>
    <r>
      <t>log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fold change</t>
    </r>
  </si>
  <si>
    <t xml:space="preserve"> Auxenochlorella protothecoides glutamine synthetase II [GSII] mRNA, complete cds</t>
  </si>
  <si>
    <t xml:space="preserve"> Chlorella protothecoides partial mRNA for amino acid carrier [dee4 gene]</t>
  </si>
  <si>
    <t xml:space="preserve"> Chlorella protothecoides mRNA for putative MO25 protein [dee76 gene]</t>
  </si>
  <si>
    <t xml:space="preserve"> Auxenochlorella protothecoides strain 0710 ATP-binding cassette transporter mRNA, complete cds (x3)</t>
  </si>
  <si>
    <t xml:space="preserve"> Chlorella protothecoides mRNA for putative MINE protein [dee22 gene]</t>
  </si>
  <si>
    <t xml:space="preserve"> Auxenochlorella protothecoides strain 0710 protein kinase mRNA, partial cds</t>
  </si>
  <si>
    <t xml:space="preserve"> Auxenochlorella protothecoides strain 0710 NADPH-dependent FMN reductase mRNA, partial cds (x2)</t>
  </si>
  <si>
    <t xml:space="preserve"> Auxenochlorella protothecoides strain 0710 chloroplast PetM subunit of cytochrome b6f complex mRNA, partial cds</t>
  </si>
  <si>
    <t xml:space="preserve"> Auxenochlorella protothecoides strain 0710 sucrose phosphate synthase mRNA, complete cds (x3)</t>
  </si>
  <si>
    <t xml:space="preserve"> Auxenochlorella protothecoides strain 0710 ribosomal protein S28e mRNA, partial cds</t>
  </si>
  <si>
    <t xml:space="preserve"> Auxenochlorella protothecoides strain 0710 cytochrome P450 like protein mRNA, complete cds</t>
  </si>
  <si>
    <t xml:space="preserve"> Auxenochlorella protothecoides culture-collection CGMCC,2578 cytosine/adenosine deaminase-like protein mRNA, partial cds</t>
  </si>
  <si>
    <t xml:space="preserve"> Auxenochlorella protothecoides strain 0710 acyl groups transferase mRNA, complete cds (x2)</t>
  </si>
  <si>
    <t xml:space="preserve"> Auxenochlorella protothecoides strain 0710 glucan synthase mRNA, complete cds (x3)</t>
  </si>
  <si>
    <t xml:space="preserve"> Auxenochlorella protothecoides strain 0710 phenazine biosynthesis protein mRNA, partial cds (x2)</t>
  </si>
  <si>
    <t xml:space="preserve"> Auxenochlorella protothecoides strain 0710 plastid integral membrane protein mRNA, complete cds</t>
  </si>
  <si>
    <t xml:space="preserve"> Auxenochlorella protothecoides strain 0710 OST3/OST6 family protein mRNA, partial cds (x2)</t>
  </si>
  <si>
    <t xml:space="preserve"> Auxenochlorella protothecoides strain 0710 26S proteasome regulatory complex mRNA, partial cds (x2)</t>
  </si>
  <si>
    <t xml:space="preserve"> Auxenochlorella protothecoides strain 0710 50S ribosomal protein L27 mRNA, partial cds</t>
  </si>
  <si>
    <t xml:space="preserve"> Auxenochlorella protothecoides culture-collection CGMCC,2578 4-alpha-glucanotransferase mRNA, partial cds</t>
  </si>
  <si>
    <t xml:space="preserve"> Auxenochlorella protothecoides strain 0710 PHD-typetranscription factor mRNA, complete cds</t>
  </si>
  <si>
    <t xml:space="preserve"> Auxenochlorella protothecoides strain 0710 50S ribosomal protein L3 mRNA, partial cds</t>
  </si>
  <si>
    <t xml:space="preserve"> Auxenochlorella protothecoides actin gene, complete cds (x2)</t>
  </si>
  <si>
    <t xml:space="preserve"> Auxenochlorella protothecoides strain 0710 glycine rich protein mRNA, complete cds</t>
  </si>
  <si>
    <t xml:space="preserve"> Auxenochlorella protothecoides strain 0710 malate dehydrogenase mRNA, partial cds</t>
  </si>
  <si>
    <t xml:space="preserve"> Chlorella protothecoides partial mRNA for putative extensin-like protein [dee189 gene]</t>
  </si>
  <si>
    <t>Cpro00013471</t>
  </si>
  <si>
    <t>Cpro00002508</t>
  </si>
  <si>
    <t>Cpro00004617</t>
  </si>
  <si>
    <t>Cpro00003782</t>
  </si>
  <si>
    <t>Cpro00016256</t>
  </si>
  <si>
    <t>Cpro00009886</t>
  </si>
  <si>
    <t>Cpro00008847</t>
  </si>
  <si>
    <t>Cpro00002389</t>
  </si>
  <si>
    <t>Cpro00024341</t>
  </si>
  <si>
    <t>Cpro00014746</t>
  </si>
  <si>
    <t>Cpro00021156</t>
  </si>
  <si>
    <t>Cpro00014908</t>
  </si>
  <si>
    <t>Cpro00013724</t>
  </si>
  <si>
    <t>Cpro00012778</t>
  </si>
  <si>
    <t>Cpro00017034</t>
  </si>
  <si>
    <t>Cpro00008515</t>
  </si>
  <si>
    <t>Cpro00017727</t>
  </si>
  <si>
    <t>Cpro00010033</t>
  </si>
  <si>
    <t>Cpro00021939</t>
  </si>
  <si>
    <t>Cpro00023449</t>
  </si>
  <si>
    <t>Cpro00006025</t>
  </si>
  <si>
    <t>Cpro00000168</t>
  </si>
  <si>
    <t>Cpro00003072</t>
  </si>
  <si>
    <t>Cpro00007215</t>
  </si>
  <si>
    <t>Cpro00014133</t>
  </si>
  <si>
    <t>Cpro00015751</t>
  </si>
  <si>
    <t>Cpro00014004</t>
  </si>
  <si>
    <t>Cpro00007487</t>
  </si>
  <si>
    <t>Cpro00013040</t>
  </si>
  <si>
    <t>Cpro00016146</t>
  </si>
  <si>
    <t xml:space="preserve"> Chlorella variabilis hypothetical protein [CHLNCDRAFT 16774] mRNA, partial cds</t>
  </si>
  <si>
    <t xml:space="preserve"> Chlorella variabilis argininosuccinate lyase [CHLNCDRAFT 26929] mRNA, complete cds</t>
  </si>
  <si>
    <t xml:space="preserve"> Chlorella variabilis V-type H+ ATPase subunit A [CHLNCDRAFT 56410] mRNA, complete cds</t>
  </si>
  <si>
    <t>Transcript ID</t>
  </si>
  <si>
    <t>Seqeucne description</t>
  </si>
  <si>
    <t>Seleted transcript list which displays annotated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</si>
</sst>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1" fillId="3" borderId="14" xfId="1" applyFont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2209800</xdr:colOff>
      <xdr:row>7</xdr:row>
      <xdr:rowOff>57149</xdr:rowOff>
    </xdr:from>
    <xdr:to>
      <xdr:col>0</xdr:col>
      <xdr:colOff>9697998</xdr:colOff>
      <xdr:row>12</xdr:row>
      <xdr:rowOff>142874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743074"/>
          <a:ext cx="7488198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50"/>
  <sheetViews>
    <sheetView topLeftCell="A12312" workbookViewId="0">
      <selection activeCell="H12350" sqref="H12350"/>
    </sheetView>
  </sheetViews>
  <sheetFormatPr defaultRowHeight="15" x14ac:dyDescent="0.25"/>
  <cols>
    <col min="1" max="1" width="163.42578125" customWidth="1"/>
    <col min="2" max="2" width="13.7109375" style="14" customWidth="1"/>
    <col min="3" max="3" width="20.42578125" style="14" customWidth="1"/>
    <col min="4" max="4" width="18.85546875" style="14" customWidth="1"/>
    <col min="5" max="5" width="9.85546875" style="14" bestFit="1" customWidth="1"/>
    <col min="6" max="6" width="9.140625" style="1"/>
    <col min="7" max="11" width="9.140625" customWidth="1"/>
  </cols>
  <sheetData>
    <row r="1" spans="1:6" ht="26.25" x14ac:dyDescent="0.25">
      <c r="A1" s="33" t="s">
        <v>388</v>
      </c>
      <c r="B1" s="34"/>
      <c r="C1" s="34"/>
      <c r="D1" s="34"/>
      <c r="E1" s="34"/>
      <c r="F1" s="34"/>
    </row>
    <row r="2" spans="1:6" ht="27" thickBot="1" x14ac:dyDescent="0.3">
      <c r="A2" s="35" t="s">
        <v>12353</v>
      </c>
      <c r="B2" s="36"/>
      <c r="C2" s="36"/>
      <c r="D2" s="36"/>
      <c r="E2" s="36"/>
    </row>
    <row r="3" spans="1:6" ht="19.5" thickBot="1" x14ac:dyDescent="0.3">
      <c r="A3" s="15" t="s">
        <v>0</v>
      </c>
      <c r="B3" s="16" t="s">
        <v>1</v>
      </c>
      <c r="C3" s="16" t="s">
        <v>12354</v>
      </c>
      <c r="D3" s="16" t="s">
        <v>2</v>
      </c>
      <c r="E3" s="17"/>
    </row>
    <row r="4" spans="1:6" x14ac:dyDescent="0.25">
      <c r="A4" s="2" t="s">
        <v>2942</v>
      </c>
      <c r="B4" s="11">
        <v>417.17200000000003</v>
      </c>
      <c r="C4" s="11">
        <f t="shared" ref="C4:C67" si="0">LOG(B4,2)</f>
        <v>8.7044985192125619</v>
      </c>
      <c r="D4" s="3">
        <v>6.2700000000000006E-2</v>
      </c>
      <c r="E4" s="10" t="s">
        <v>387</v>
      </c>
    </row>
    <row r="5" spans="1:6" x14ac:dyDescent="0.25">
      <c r="A5" s="4" t="s">
        <v>2944</v>
      </c>
      <c r="B5" s="12">
        <v>87.042000000000002</v>
      </c>
      <c r="C5" s="12">
        <f t="shared" si="0"/>
        <v>6.4436398012565457</v>
      </c>
      <c r="D5" s="5">
        <v>6.2700000000000006E-2</v>
      </c>
      <c r="E5" s="8" t="s">
        <v>387</v>
      </c>
    </row>
    <row r="6" spans="1:6" x14ac:dyDescent="0.25">
      <c r="A6" s="4" t="s">
        <v>2943</v>
      </c>
      <c r="B6" s="12">
        <v>83.257000000000005</v>
      </c>
      <c r="C6" s="12">
        <f t="shared" si="0"/>
        <v>6.3794996696626507</v>
      </c>
      <c r="D6" s="5">
        <v>6.2700000000000006E-2</v>
      </c>
      <c r="E6" s="8" t="s">
        <v>387</v>
      </c>
    </row>
    <row r="7" spans="1:6" x14ac:dyDescent="0.25">
      <c r="A7" s="4" t="s">
        <v>2945</v>
      </c>
      <c r="B7" s="12">
        <v>83.257000000000005</v>
      </c>
      <c r="C7" s="12">
        <f t="shared" si="0"/>
        <v>6.3794996696626507</v>
      </c>
      <c r="D7" s="5">
        <v>6.2700000000000006E-2</v>
      </c>
      <c r="E7" s="8" t="s">
        <v>387</v>
      </c>
    </row>
    <row r="8" spans="1:6" x14ac:dyDescent="0.25">
      <c r="A8" s="4" t="s">
        <v>6941</v>
      </c>
      <c r="B8" s="12">
        <v>20.814</v>
      </c>
      <c r="C8" s="12">
        <f t="shared" si="0"/>
        <v>4.3794823413454509</v>
      </c>
      <c r="D8" s="5">
        <v>6.2700000000000006E-2</v>
      </c>
      <c r="E8" s="8" t="s">
        <v>387</v>
      </c>
    </row>
    <row r="9" spans="1:6" x14ac:dyDescent="0.25">
      <c r="A9" s="4" t="s">
        <v>11342</v>
      </c>
      <c r="B9" s="12">
        <v>20.183</v>
      </c>
      <c r="C9" s="12">
        <f t="shared" si="0"/>
        <v>4.3350687273813628</v>
      </c>
      <c r="D9" s="5">
        <v>6.2700000000000006E-2</v>
      </c>
      <c r="E9" s="8" t="s">
        <v>387</v>
      </c>
    </row>
    <row r="10" spans="1:6" x14ac:dyDescent="0.25">
      <c r="A10" s="4" t="s">
        <v>8568</v>
      </c>
      <c r="B10" s="12">
        <v>15.137</v>
      </c>
      <c r="C10" s="12">
        <f t="shared" si="0"/>
        <v>3.920007401004558</v>
      </c>
      <c r="D10" s="5">
        <v>6.2700000000000006E-2</v>
      </c>
      <c r="E10" s="8" t="s">
        <v>387</v>
      </c>
    </row>
    <row r="11" spans="1:6" x14ac:dyDescent="0.25">
      <c r="A11" s="4" t="s">
        <v>11987</v>
      </c>
      <c r="B11" s="12">
        <v>14.191000000000001</v>
      </c>
      <c r="C11" s="12">
        <f t="shared" si="0"/>
        <v>3.8269043505443441</v>
      </c>
      <c r="D11" s="5">
        <v>6.2700000000000006E-2</v>
      </c>
      <c r="E11" s="8" t="s">
        <v>387</v>
      </c>
    </row>
    <row r="12" spans="1:6" x14ac:dyDescent="0.25">
      <c r="A12" s="4" t="s">
        <v>11108</v>
      </c>
      <c r="B12" s="12">
        <v>11.353</v>
      </c>
      <c r="C12" s="12">
        <f t="shared" si="0"/>
        <v>3.5050016711022143</v>
      </c>
      <c r="D12" s="5">
        <v>6.2700000000000006E-2</v>
      </c>
      <c r="E12" s="8" t="s">
        <v>387</v>
      </c>
    </row>
    <row r="13" spans="1:6" x14ac:dyDescent="0.25">
      <c r="A13" s="4" t="s">
        <v>8670</v>
      </c>
      <c r="B13" s="12">
        <v>9.0820000000000007</v>
      </c>
      <c r="C13" s="12">
        <f t="shared" si="0"/>
        <v>3.1830100367622474</v>
      </c>
      <c r="D13" s="5">
        <v>6.2700000000000006E-2</v>
      </c>
      <c r="E13" s="8" t="s">
        <v>387</v>
      </c>
    </row>
    <row r="14" spans="1:6" x14ac:dyDescent="0.25">
      <c r="A14" s="4" t="s">
        <v>8569</v>
      </c>
      <c r="B14" s="12">
        <v>8.83</v>
      </c>
      <c r="C14" s="12">
        <f t="shared" si="0"/>
        <v>3.1424134378737416</v>
      </c>
      <c r="D14" s="5">
        <v>6.2700000000000006E-2</v>
      </c>
      <c r="E14" s="8" t="s">
        <v>387</v>
      </c>
    </row>
    <row r="15" spans="1:6" x14ac:dyDescent="0.25">
      <c r="A15" s="4" t="s">
        <v>9347</v>
      </c>
      <c r="B15" s="12">
        <v>5.4059999999999997</v>
      </c>
      <c r="C15" s="12">
        <f t="shared" si="0"/>
        <v>2.4345615118726078</v>
      </c>
      <c r="D15" s="5">
        <v>6.2700000000000006E-2</v>
      </c>
      <c r="E15" s="8" t="s">
        <v>387</v>
      </c>
    </row>
    <row r="16" spans="1:6" x14ac:dyDescent="0.25">
      <c r="A16" s="4" t="s">
        <v>8570</v>
      </c>
      <c r="B16" s="12">
        <v>4.0750000000000002</v>
      </c>
      <c r="C16" s="12">
        <f t="shared" si="0"/>
        <v>2.0268000593437154</v>
      </c>
      <c r="D16" s="5">
        <v>6.2700000000000006E-2</v>
      </c>
      <c r="E16" s="8" t="s">
        <v>387</v>
      </c>
    </row>
    <row r="17" spans="1:5" x14ac:dyDescent="0.25">
      <c r="A17" s="4" t="s">
        <v>8571</v>
      </c>
      <c r="B17" s="12">
        <v>3.7839999999999998</v>
      </c>
      <c r="C17" s="12">
        <f t="shared" si="0"/>
        <v>1.919912088677308</v>
      </c>
      <c r="D17" s="5">
        <v>6.2700000000000006E-2</v>
      </c>
      <c r="E17" s="8" t="s">
        <v>387</v>
      </c>
    </row>
    <row r="18" spans="1:5" ht="15.75" thickBot="1" x14ac:dyDescent="0.3">
      <c r="A18" s="6" t="s">
        <v>6940</v>
      </c>
      <c r="B18" s="13">
        <v>3.2789999999999999</v>
      </c>
      <c r="C18" s="13">
        <f t="shared" si="0"/>
        <v>1.7132559017309739</v>
      </c>
      <c r="D18" s="7">
        <v>6.2700000000000006E-2</v>
      </c>
      <c r="E18" s="9" t="s">
        <v>387</v>
      </c>
    </row>
    <row r="19" spans="1:5" x14ac:dyDescent="0.25">
      <c r="A19" s="30" t="s">
        <v>69</v>
      </c>
      <c r="B19" s="11">
        <v>15947.29</v>
      </c>
      <c r="C19" s="11">
        <f t="shared" si="0"/>
        <v>13.96102366023305</v>
      </c>
      <c r="D19" s="3">
        <v>6.2700000000000006E-2</v>
      </c>
      <c r="E19" s="10" t="s">
        <v>162</v>
      </c>
    </row>
    <row r="20" spans="1:5" x14ac:dyDescent="0.25">
      <c r="A20" s="31" t="s">
        <v>51</v>
      </c>
      <c r="B20" s="12">
        <v>7447.4110000000001</v>
      </c>
      <c r="C20" s="12">
        <f t="shared" si="0"/>
        <v>12.862523262368065</v>
      </c>
      <c r="D20" s="5">
        <v>6.2700000000000006E-2</v>
      </c>
      <c r="E20" s="8" t="s">
        <v>162</v>
      </c>
    </row>
    <row r="21" spans="1:5" x14ac:dyDescent="0.25">
      <c r="A21" s="31" t="s">
        <v>375</v>
      </c>
      <c r="B21" s="12">
        <v>5519.69</v>
      </c>
      <c r="C21" s="12">
        <f t="shared" si="0"/>
        <v>12.430371528473252</v>
      </c>
      <c r="D21" s="5">
        <v>6.2700000000000006E-2</v>
      </c>
      <c r="E21" s="8" t="s">
        <v>162</v>
      </c>
    </row>
    <row r="22" spans="1:5" x14ac:dyDescent="0.25">
      <c r="A22" s="31" t="s">
        <v>89</v>
      </c>
      <c r="B22" s="12">
        <v>4973.2250000000004</v>
      </c>
      <c r="C22" s="12">
        <f t="shared" si="0"/>
        <v>12.27996598808129</v>
      </c>
      <c r="D22" s="5">
        <v>6.2700000000000006E-2</v>
      </c>
      <c r="E22" s="8" t="s">
        <v>162</v>
      </c>
    </row>
    <row r="23" spans="1:5" x14ac:dyDescent="0.25">
      <c r="A23" s="31" t="s">
        <v>5</v>
      </c>
      <c r="B23" s="12">
        <v>4648.5020000000004</v>
      </c>
      <c r="C23" s="12">
        <f t="shared" si="0"/>
        <v>12.182550161021465</v>
      </c>
      <c r="D23" s="5">
        <v>6.2700000000000006E-2</v>
      </c>
      <c r="E23" s="8" t="s">
        <v>162</v>
      </c>
    </row>
    <row r="24" spans="1:5" x14ac:dyDescent="0.25">
      <c r="A24" s="31" t="s">
        <v>151</v>
      </c>
      <c r="B24" s="12">
        <v>4022.5709999999999</v>
      </c>
      <c r="C24" s="12">
        <f t="shared" si="0"/>
        <v>11.973902169984685</v>
      </c>
      <c r="D24" s="5">
        <v>6.2700000000000006E-2</v>
      </c>
      <c r="E24" s="8" t="s">
        <v>162</v>
      </c>
    </row>
    <row r="25" spans="1:5" x14ac:dyDescent="0.25">
      <c r="A25" s="31" t="s">
        <v>48</v>
      </c>
      <c r="B25" s="12">
        <v>3391.94</v>
      </c>
      <c r="C25" s="12">
        <f t="shared" si="0"/>
        <v>11.727894934967669</v>
      </c>
      <c r="D25" s="5">
        <v>6.2700000000000006E-2</v>
      </c>
      <c r="E25" s="8" t="s">
        <v>162</v>
      </c>
    </row>
    <row r="26" spans="1:5" x14ac:dyDescent="0.25">
      <c r="A26" s="31" t="s">
        <v>111</v>
      </c>
      <c r="B26" s="12">
        <v>3315.4830000000002</v>
      </c>
      <c r="C26" s="12">
        <f t="shared" si="0"/>
        <v>11.695003342313901</v>
      </c>
      <c r="D26" s="5">
        <v>6.2700000000000006E-2</v>
      </c>
      <c r="E26" s="8" t="s">
        <v>162</v>
      </c>
    </row>
    <row r="27" spans="1:5" ht="18" customHeight="1" x14ac:dyDescent="0.25">
      <c r="A27" s="31" t="s">
        <v>187</v>
      </c>
      <c r="B27" s="12">
        <v>2944.808</v>
      </c>
      <c r="C27" s="12">
        <f t="shared" si="0"/>
        <v>11.523957858793308</v>
      </c>
      <c r="D27" s="5">
        <v>6.2700000000000006E-2</v>
      </c>
      <c r="E27" s="8" t="s">
        <v>162</v>
      </c>
    </row>
    <row r="28" spans="1:5" x14ac:dyDescent="0.25">
      <c r="A28" s="31" t="s">
        <v>133</v>
      </c>
      <c r="B28" s="12">
        <v>2910.835</v>
      </c>
      <c r="C28" s="12">
        <f t="shared" si="0"/>
        <v>11.5072173476101</v>
      </c>
      <c r="D28" s="5">
        <v>6.2700000000000006E-2</v>
      </c>
      <c r="E28" s="8" t="s">
        <v>162</v>
      </c>
    </row>
    <row r="29" spans="1:5" x14ac:dyDescent="0.25">
      <c r="A29" s="31" t="s">
        <v>141</v>
      </c>
      <c r="B29" s="12">
        <v>2910.08</v>
      </c>
      <c r="C29" s="12">
        <f t="shared" si="0"/>
        <v>11.506843098969815</v>
      </c>
      <c r="D29" s="5">
        <v>6.2700000000000006E-2</v>
      </c>
      <c r="E29" s="8" t="s">
        <v>162</v>
      </c>
    </row>
    <row r="30" spans="1:5" x14ac:dyDescent="0.25">
      <c r="A30" s="31" t="s">
        <v>17</v>
      </c>
      <c r="B30" s="12">
        <v>2818.1239999999998</v>
      </c>
      <c r="C30" s="12">
        <f t="shared" si="0"/>
        <v>11.460519377590424</v>
      </c>
      <c r="D30" s="5">
        <v>6.2700000000000006E-2</v>
      </c>
      <c r="E30" s="8" t="s">
        <v>162</v>
      </c>
    </row>
    <row r="31" spans="1:5" x14ac:dyDescent="0.25">
      <c r="A31" s="31" t="s">
        <v>93</v>
      </c>
      <c r="B31" s="12">
        <v>2565.9409999999998</v>
      </c>
      <c r="C31" s="12">
        <f t="shared" si="0"/>
        <v>11.325272282842606</v>
      </c>
      <c r="D31" s="5">
        <v>6.2700000000000006E-2</v>
      </c>
      <c r="E31" s="8" t="s">
        <v>162</v>
      </c>
    </row>
    <row r="32" spans="1:5" x14ac:dyDescent="0.25">
      <c r="A32" s="31" t="s">
        <v>138</v>
      </c>
      <c r="B32" s="12">
        <v>2415.4960000000001</v>
      </c>
      <c r="C32" s="12">
        <f t="shared" si="0"/>
        <v>11.238103748367726</v>
      </c>
      <c r="D32" s="5">
        <v>6.2700000000000006E-2</v>
      </c>
      <c r="E32" s="8" t="s">
        <v>162</v>
      </c>
    </row>
    <row r="33" spans="1:5" x14ac:dyDescent="0.25">
      <c r="A33" s="31" t="s">
        <v>117</v>
      </c>
      <c r="B33" s="12">
        <v>2382.377</v>
      </c>
      <c r="C33" s="12">
        <f t="shared" si="0"/>
        <v>11.218186015661614</v>
      </c>
      <c r="D33" s="5">
        <v>6.2700000000000006E-2</v>
      </c>
      <c r="E33" s="8" t="s">
        <v>162</v>
      </c>
    </row>
    <row r="34" spans="1:5" x14ac:dyDescent="0.25">
      <c r="A34" s="31" t="s">
        <v>36</v>
      </c>
      <c r="B34" s="12">
        <v>2378.4989999999998</v>
      </c>
      <c r="C34" s="12">
        <f t="shared" si="0"/>
        <v>11.215835703405656</v>
      </c>
      <c r="D34" s="5">
        <v>6.2700000000000006E-2</v>
      </c>
      <c r="E34" s="8" t="s">
        <v>162</v>
      </c>
    </row>
    <row r="35" spans="1:5" x14ac:dyDescent="0.25">
      <c r="A35" s="31" t="s">
        <v>65</v>
      </c>
      <c r="B35" s="12">
        <v>2311.2280000000001</v>
      </c>
      <c r="C35" s="12">
        <f t="shared" si="0"/>
        <v>11.174443871704447</v>
      </c>
      <c r="D35" s="5">
        <v>6.2700000000000006E-2</v>
      </c>
      <c r="E35" s="8" t="s">
        <v>162</v>
      </c>
    </row>
    <row r="36" spans="1:5" ht="15" customHeight="1" x14ac:dyDescent="0.25">
      <c r="A36" s="31" t="s">
        <v>29</v>
      </c>
      <c r="B36" s="12">
        <v>2199.8760000000002</v>
      </c>
      <c r="C36" s="12">
        <f t="shared" si="0"/>
        <v>11.103206490581648</v>
      </c>
      <c r="D36" s="5">
        <v>6.2700000000000006E-2</v>
      </c>
      <c r="E36" s="8" t="s">
        <v>162</v>
      </c>
    </row>
    <row r="37" spans="1:5" x14ac:dyDescent="0.25">
      <c r="A37" s="31" t="s">
        <v>327</v>
      </c>
      <c r="B37" s="12">
        <v>2097.7260000000001</v>
      </c>
      <c r="C37" s="12">
        <f t="shared" si="0"/>
        <v>11.034610533475002</v>
      </c>
      <c r="D37" s="5">
        <v>6.2700000000000006E-2</v>
      </c>
      <c r="E37" s="8" t="s">
        <v>162</v>
      </c>
    </row>
    <row r="38" spans="1:5" x14ac:dyDescent="0.25">
      <c r="A38" s="31" t="s">
        <v>68</v>
      </c>
      <c r="B38" s="12">
        <v>2071.2280000000001</v>
      </c>
      <c r="C38" s="12">
        <f t="shared" si="0"/>
        <v>11.016270658290125</v>
      </c>
      <c r="D38" s="5">
        <v>6.2700000000000006E-2</v>
      </c>
      <c r="E38" s="8" t="s">
        <v>162</v>
      </c>
    </row>
    <row r="39" spans="1:5" x14ac:dyDescent="0.25">
      <c r="A39" s="31" t="s">
        <v>83</v>
      </c>
      <c r="B39" s="12">
        <v>2030.95</v>
      </c>
      <c r="C39" s="12">
        <f t="shared" si="0"/>
        <v>10.98793900699434</v>
      </c>
      <c r="D39" s="5">
        <v>6.2700000000000006E-2</v>
      </c>
      <c r="E39" s="8" t="s">
        <v>162</v>
      </c>
    </row>
    <row r="40" spans="1:5" x14ac:dyDescent="0.25">
      <c r="A40" s="31" t="s">
        <v>103</v>
      </c>
      <c r="B40" s="12">
        <v>1967.6669999999999</v>
      </c>
      <c r="C40" s="12">
        <f t="shared" si="0"/>
        <v>10.942270370126701</v>
      </c>
      <c r="D40" s="5">
        <v>6.2700000000000006E-2</v>
      </c>
      <c r="E40" s="8" t="s">
        <v>162</v>
      </c>
    </row>
    <row r="41" spans="1:5" ht="18.75" customHeight="1" x14ac:dyDescent="0.25">
      <c r="A41" s="31" t="s">
        <v>232</v>
      </c>
      <c r="B41" s="12">
        <v>1873.9680000000001</v>
      </c>
      <c r="C41" s="12">
        <f t="shared" si="0"/>
        <v>10.87188060231475</v>
      </c>
      <c r="D41" s="5">
        <v>6.2700000000000006E-2</v>
      </c>
      <c r="E41" s="8" t="s">
        <v>162</v>
      </c>
    </row>
    <row r="42" spans="1:5" x14ac:dyDescent="0.25">
      <c r="A42" s="31" t="s">
        <v>6</v>
      </c>
      <c r="B42" s="12">
        <v>1873.9680000000001</v>
      </c>
      <c r="C42" s="12">
        <f t="shared" si="0"/>
        <v>10.87188060231475</v>
      </c>
      <c r="D42" s="5">
        <v>6.2700000000000006E-2</v>
      </c>
      <c r="E42" s="8" t="s">
        <v>162</v>
      </c>
    </row>
    <row r="43" spans="1:5" ht="16.5" customHeight="1" x14ac:dyDescent="0.25">
      <c r="A43" s="31" t="s">
        <v>3</v>
      </c>
      <c r="B43" s="12">
        <v>1846.6780000000001</v>
      </c>
      <c r="C43" s="12">
        <f t="shared" si="0"/>
        <v>10.850716614273315</v>
      </c>
      <c r="D43" s="5">
        <v>6.2700000000000006E-2</v>
      </c>
      <c r="E43" s="8" t="s">
        <v>162</v>
      </c>
    </row>
    <row r="44" spans="1:5" x14ac:dyDescent="0.25">
      <c r="A44" s="31" t="s">
        <v>135</v>
      </c>
      <c r="B44" s="12">
        <v>1831.857</v>
      </c>
      <c r="C44" s="12">
        <f t="shared" si="0"/>
        <v>10.839091171588739</v>
      </c>
      <c r="D44" s="5">
        <v>6.2700000000000006E-2</v>
      </c>
      <c r="E44" s="8" t="s">
        <v>162</v>
      </c>
    </row>
    <row r="45" spans="1:5" x14ac:dyDescent="0.25">
      <c r="A45" s="31" t="s">
        <v>80</v>
      </c>
      <c r="B45" s="12">
        <v>1749.675</v>
      </c>
      <c r="C45" s="12">
        <f t="shared" si="0"/>
        <v>10.77287125275846</v>
      </c>
      <c r="D45" s="5">
        <v>6.2700000000000006E-2</v>
      </c>
      <c r="E45" s="8" t="s">
        <v>162</v>
      </c>
    </row>
    <row r="46" spans="1:5" x14ac:dyDescent="0.25">
      <c r="A46" s="31" t="s">
        <v>120</v>
      </c>
      <c r="B46" s="12">
        <v>1746.01</v>
      </c>
      <c r="C46" s="12">
        <f t="shared" si="0"/>
        <v>10.769846106463975</v>
      </c>
      <c r="D46" s="5">
        <v>6.2700000000000006E-2</v>
      </c>
      <c r="E46" s="8" t="s">
        <v>162</v>
      </c>
    </row>
    <row r="47" spans="1:5" x14ac:dyDescent="0.25">
      <c r="A47" s="31" t="s">
        <v>39</v>
      </c>
      <c r="B47" s="12">
        <v>1741.568</v>
      </c>
      <c r="C47" s="12">
        <f t="shared" si="0"/>
        <v>10.766171089109848</v>
      </c>
      <c r="D47" s="5">
        <v>6.2700000000000006E-2</v>
      </c>
      <c r="E47" s="8" t="s">
        <v>162</v>
      </c>
    </row>
    <row r="48" spans="1:5" x14ac:dyDescent="0.25">
      <c r="A48" s="31" t="s">
        <v>35</v>
      </c>
      <c r="B48" s="12">
        <v>1721.7080000000001</v>
      </c>
      <c r="C48" s="12">
        <f t="shared" si="0"/>
        <v>10.749624768469346</v>
      </c>
      <c r="D48" s="5">
        <v>6.2700000000000006E-2</v>
      </c>
      <c r="E48" s="8" t="s">
        <v>162</v>
      </c>
    </row>
    <row r="49" spans="1:5" x14ac:dyDescent="0.25">
      <c r="A49" s="31" t="s">
        <v>106</v>
      </c>
      <c r="B49" s="12">
        <v>1707.729</v>
      </c>
      <c r="C49" s="12">
        <f t="shared" si="0"/>
        <v>10.73786333609822</v>
      </c>
      <c r="D49" s="5">
        <v>6.2700000000000006E-2</v>
      </c>
      <c r="E49" s="8" t="s">
        <v>162</v>
      </c>
    </row>
    <row r="50" spans="1:5" x14ac:dyDescent="0.25">
      <c r="A50" s="31" t="s">
        <v>123</v>
      </c>
      <c r="B50" s="12">
        <v>1680.461</v>
      </c>
      <c r="C50" s="12">
        <f t="shared" si="0"/>
        <v>10.714641345749246</v>
      </c>
      <c r="D50" s="5">
        <v>6.2700000000000006E-2</v>
      </c>
      <c r="E50" s="8" t="s">
        <v>162</v>
      </c>
    </row>
    <row r="51" spans="1:5" x14ac:dyDescent="0.25">
      <c r="A51" s="31" t="s">
        <v>22</v>
      </c>
      <c r="B51" s="12">
        <v>1642.614</v>
      </c>
      <c r="C51" s="12">
        <f t="shared" si="0"/>
        <v>10.681777783993489</v>
      </c>
      <c r="D51" s="5">
        <v>6.2700000000000006E-2</v>
      </c>
      <c r="E51" s="8" t="s">
        <v>162</v>
      </c>
    </row>
    <row r="52" spans="1:5" x14ac:dyDescent="0.25">
      <c r="A52" s="31" t="s">
        <v>100</v>
      </c>
      <c r="B52" s="12">
        <v>1638.7739999999999</v>
      </c>
      <c r="C52" s="12">
        <f t="shared" si="0"/>
        <v>10.678401193668957</v>
      </c>
      <c r="D52" s="5">
        <v>6.2700000000000006E-2</v>
      </c>
      <c r="E52" s="8" t="s">
        <v>162</v>
      </c>
    </row>
    <row r="53" spans="1:5" ht="29.25" customHeight="1" x14ac:dyDescent="0.25">
      <c r="A53" s="31" t="s">
        <v>67</v>
      </c>
      <c r="B53" s="12">
        <v>1605.1179999999999</v>
      </c>
      <c r="C53" s="12">
        <f t="shared" si="0"/>
        <v>10.648463645409766</v>
      </c>
      <c r="D53" s="5">
        <v>6.2700000000000006E-2</v>
      </c>
      <c r="E53" s="8" t="s">
        <v>162</v>
      </c>
    </row>
    <row r="54" spans="1:5" x14ac:dyDescent="0.25">
      <c r="A54" s="31" t="s">
        <v>34</v>
      </c>
      <c r="B54" s="12">
        <v>1560.365</v>
      </c>
      <c r="C54" s="12">
        <f t="shared" si="0"/>
        <v>10.607667827913708</v>
      </c>
      <c r="D54" s="5">
        <v>6.2700000000000006E-2</v>
      </c>
      <c r="E54" s="8" t="s">
        <v>162</v>
      </c>
    </row>
    <row r="55" spans="1:5" x14ac:dyDescent="0.25">
      <c r="A55" s="31" t="s">
        <v>335</v>
      </c>
      <c r="B55" s="12">
        <v>1517.914</v>
      </c>
      <c r="C55" s="12">
        <f t="shared" si="0"/>
        <v>10.567874339388986</v>
      </c>
      <c r="D55" s="5">
        <v>6.2700000000000006E-2</v>
      </c>
      <c r="E55" s="8" t="s">
        <v>162</v>
      </c>
    </row>
    <row r="56" spans="1:5" x14ac:dyDescent="0.25">
      <c r="A56" s="31" t="s">
        <v>15</v>
      </c>
      <c r="B56" s="12">
        <v>1486.5609999999999</v>
      </c>
      <c r="C56" s="12">
        <f t="shared" si="0"/>
        <v>10.537762949113073</v>
      </c>
      <c r="D56" s="5">
        <v>6.2700000000000006E-2</v>
      </c>
      <c r="E56" s="8" t="s">
        <v>162</v>
      </c>
    </row>
    <row r="57" spans="1:5" x14ac:dyDescent="0.25">
      <c r="A57" s="31" t="s">
        <v>153</v>
      </c>
      <c r="B57" s="12">
        <v>1475.75</v>
      </c>
      <c r="C57" s="12">
        <f t="shared" si="0"/>
        <v>10.527232626447567</v>
      </c>
      <c r="D57" s="5">
        <v>6.2700000000000006E-2</v>
      </c>
      <c r="E57" s="8" t="s">
        <v>162</v>
      </c>
    </row>
    <row r="58" spans="1:5" x14ac:dyDescent="0.25">
      <c r="A58" s="31" t="s">
        <v>72</v>
      </c>
      <c r="B58" s="12">
        <v>1445.405</v>
      </c>
      <c r="C58" s="12">
        <f t="shared" si="0"/>
        <v>10.497258074706503</v>
      </c>
      <c r="D58" s="5">
        <v>6.2700000000000006E-2</v>
      </c>
      <c r="E58" s="8" t="s">
        <v>162</v>
      </c>
    </row>
    <row r="59" spans="1:5" x14ac:dyDescent="0.25">
      <c r="A59" s="31" t="s">
        <v>248</v>
      </c>
      <c r="B59" s="12">
        <v>1443.056</v>
      </c>
      <c r="C59" s="12">
        <f t="shared" si="0"/>
        <v>10.494911571569967</v>
      </c>
      <c r="D59" s="5">
        <v>6.2700000000000006E-2</v>
      </c>
      <c r="E59" s="8" t="s">
        <v>162</v>
      </c>
    </row>
    <row r="60" spans="1:5" x14ac:dyDescent="0.25">
      <c r="A60" s="31" t="s">
        <v>14</v>
      </c>
      <c r="B60" s="12">
        <v>1425.845</v>
      </c>
      <c r="C60" s="12">
        <f t="shared" si="0"/>
        <v>10.477601443242376</v>
      </c>
      <c r="D60" s="5">
        <v>6.2700000000000006E-2</v>
      </c>
      <c r="E60" s="8" t="s">
        <v>162</v>
      </c>
    </row>
    <row r="61" spans="1:5" ht="15.75" customHeight="1" x14ac:dyDescent="0.25">
      <c r="A61" s="31" t="s">
        <v>116</v>
      </c>
      <c r="B61" s="12">
        <v>1421.6310000000001</v>
      </c>
      <c r="C61" s="12">
        <f t="shared" si="0"/>
        <v>10.473331330805529</v>
      </c>
      <c r="D61" s="5">
        <v>6.2700000000000006E-2</v>
      </c>
      <c r="E61" s="8" t="s">
        <v>162</v>
      </c>
    </row>
    <row r="62" spans="1:5" x14ac:dyDescent="0.25">
      <c r="A62" s="31" t="s">
        <v>132</v>
      </c>
      <c r="B62" s="12">
        <v>1420.271</v>
      </c>
      <c r="C62" s="12">
        <f t="shared" si="0"/>
        <v>10.471950519359259</v>
      </c>
      <c r="D62" s="5">
        <v>6.2700000000000006E-2</v>
      </c>
      <c r="E62" s="8" t="s">
        <v>162</v>
      </c>
    </row>
    <row r="63" spans="1:5" x14ac:dyDescent="0.25">
      <c r="A63" s="31" t="s">
        <v>128</v>
      </c>
      <c r="B63" s="12">
        <v>1419.3009999999999</v>
      </c>
      <c r="C63" s="12">
        <f t="shared" si="0"/>
        <v>10.470964867828609</v>
      </c>
      <c r="D63" s="5">
        <v>6.2700000000000006E-2</v>
      </c>
      <c r="E63" s="8" t="s">
        <v>162</v>
      </c>
    </row>
    <row r="64" spans="1:5" x14ac:dyDescent="0.25">
      <c r="A64" s="31" t="s">
        <v>360</v>
      </c>
      <c r="B64" s="12">
        <v>1413.7439999999999</v>
      </c>
      <c r="C64" s="12">
        <f t="shared" si="0"/>
        <v>10.465305186020515</v>
      </c>
      <c r="D64" s="5">
        <v>6.2700000000000006E-2</v>
      </c>
      <c r="E64" s="8" t="s">
        <v>162</v>
      </c>
    </row>
    <row r="65" spans="1:5" ht="17.25" customHeight="1" x14ac:dyDescent="0.25">
      <c r="A65" s="31" t="s">
        <v>146</v>
      </c>
      <c r="B65" s="12">
        <v>1405.4760000000001</v>
      </c>
      <c r="C65" s="12">
        <f t="shared" si="0"/>
        <v>10.456843103035906</v>
      </c>
      <c r="D65" s="5">
        <v>6.2700000000000006E-2</v>
      </c>
      <c r="E65" s="8" t="s">
        <v>162</v>
      </c>
    </row>
    <row r="66" spans="1:5" x14ac:dyDescent="0.25">
      <c r="A66" s="31" t="s">
        <v>95</v>
      </c>
      <c r="B66" s="12">
        <v>1385.107</v>
      </c>
      <c r="C66" s="12">
        <f t="shared" si="0"/>
        <v>10.435781713937791</v>
      </c>
      <c r="D66" s="5">
        <v>6.2700000000000006E-2</v>
      </c>
      <c r="E66" s="8" t="s">
        <v>162</v>
      </c>
    </row>
    <row r="67" spans="1:5" x14ac:dyDescent="0.25">
      <c r="A67" s="31" t="s">
        <v>188</v>
      </c>
      <c r="B67" s="12">
        <v>1366.4349999999999</v>
      </c>
      <c r="C67" s="12">
        <f t="shared" si="0"/>
        <v>10.416201118538561</v>
      </c>
      <c r="D67" s="5">
        <v>6.2700000000000006E-2</v>
      </c>
      <c r="E67" s="8" t="s">
        <v>162</v>
      </c>
    </row>
    <row r="68" spans="1:5" x14ac:dyDescent="0.25">
      <c r="A68" s="31" t="s">
        <v>302</v>
      </c>
      <c r="B68" s="12">
        <v>1340.6079999999999</v>
      </c>
      <c r="C68" s="12">
        <f t="shared" ref="C68:C131" si="1">LOG(B68,2)</f>
        <v>10.388671732843541</v>
      </c>
      <c r="D68" s="5">
        <v>6.2700000000000006E-2</v>
      </c>
      <c r="E68" s="8" t="s">
        <v>162</v>
      </c>
    </row>
    <row r="69" spans="1:5" x14ac:dyDescent="0.25">
      <c r="A69" s="31" t="s">
        <v>108</v>
      </c>
      <c r="B69" s="12">
        <v>1289.5129999999999</v>
      </c>
      <c r="C69" s="12">
        <f t="shared" si="1"/>
        <v>10.332610602140509</v>
      </c>
      <c r="D69" s="5">
        <v>6.2700000000000006E-2</v>
      </c>
      <c r="E69" s="8" t="s">
        <v>162</v>
      </c>
    </row>
    <row r="70" spans="1:5" x14ac:dyDescent="0.25">
      <c r="A70" s="31" t="s">
        <v>77</v>
      </c>
      <c r="B70" s="12">
        <v>1284.4749999999999</v>
      </c>
      <c r="C70" s="12">
        <f t="shared" si="1"/>
        <v>10.326963095705009</v>
      </c>
      <c r="D70" s="5">
        <v>6.2700000000000006E-2</v>
      </c>
      <c r="E70" s="8" t="s">
        <v>162</v>
      </c>
    </row>
    <row r="71" spans="1:5" ht="18.75" customHeight="1" x14ac:dyDescent="0.25">
      <c r="A71" s="31" t="s">
        <v>155</v>
      </c>
      <c r="B71" s="12">
        <v>1274.7339999999999</v>
      </c>
      <c r="C71" s="12">
        <f t="shared" si="1"/>
        <v>10.315980514555982</v>
      </c>
      <c r="D71" s="5">
        <v>6.2700000000000006E-2</v>
      </c>
      <c r="E71" s="8" t="s">
        <v>162</v>
      </c>
    </row>
    <row r="72" spans="1:5" x14ac:dyDescent="0.25">
      <c r="A72" s="31" t="s">
        <v>113</v>
      </c>
      <c r="B72" s="12">
        <v>1268.7570000000001</v>
      </c>
      <c r="C72" s="12">
        <f t="shared" si="1"/>
        <v>10.309200066634721</v>
      </c>
      <c r="D72" s="5">
        <v>6.2700000000000006E-2</v>
      </c>
      <c r="E72" s="8" t="s">
        <v>162</v>
      </c>
    </row>
    <row r="73" spans="1:5" x14ac:dyDescent="0.25">
      <c r="A73" s="31" t="s">
        <v>139</v>
      </c>
      <c r="B73" s="12">
        <v>1264.3489999999999</v>
      </c>
      <c r="C73" s="12">
        <f t="shared" si="1"/>
        <v>10.304179032252971</v>
      </c>
      <c r="D73" s="5">
        <v>6.2700000000000006E-2</v>
      </c>
      <c r="E73" s="8" t="s">
        <v>162</v>
      </c>
    </row>
    <row r="74" spans="1:5" x14ac:dyDescent="0.25">
      <c r="A74" s="31" t="s">
        <v>149</v>
      </c>
      <c r="B74" s="12">
        <v>1245.3589999999999</v>
      </c>
      <c r="C74" s="12">
        <f t="shared" si="1"/>
        <v>10.282345973028493</v>
      </c>
      <c r="D74" s="5">
        <v>6.2700000000000006E-2</v>
      </c>
      <c r="E74" s="8" t="s">
        <v>162</v>
      </c>
    </row>
    <row r="75" spans="1:5" x14ac:dyDescent="0.25">
      <c r="A75" s="31" t="s">
        <v>109</v>
      </c>
      <c r="B75" s="12">
        <v>1207.268</v>
      </c>
      <c r="C75" s="12">
        <f t="shared" si="1"/>
        <v>10.237530258478841</v>
      </c>
      <c r="D75" s="5">
        <v>6.2700000000000006E-2</v>
      </c>
      <c r="E75" s="8" t="s">
        <v>162</v>
      </c>
    </row>
    <row r="76" spans="1:5" ht="13.5" customHeight="1" x14ac:dyDescent="0.25">
      <c r="A76" s="31" t="s">
        <v>25</v>
      </c>
      <c r="B76" s="12">
        <v>1189.249</v>
      </c>
      <c r="C76" s="12">
        <f t="shared" si="1"/>
        <v>10.215835096848604</v>
      </c>
      <c r="D76" s="5">
        <v>6.2700000000000006E-2</v>
      </c>
      <c r="E76" s="8" t="s">
        <v>162</v>
      </c>
    </row>
    <row r="77" spans="1:5" x14ac:dyDescent="0.25">
      <c r="A77" s="31" t="s">
        <v>156</v>
      </c>
      <c r="B77" s="12">
        <v>1183.559</v>
      </c>
      <c r="C77" s="12">
        <f t="shared" si="1"/>
        <v>10.208915910367738</v>
      </c>
      <c r="D77" s="5">
        <v>6.2700000000000006E-2</v>
      </c>
      <c r="E77" s="8" t="s">
        <v>162</v>
      </c>
    </row>
    <row r="78" spans="1:5" ht="14.25" customHeight="1" x14ac:dyDescent="0.25">
      <c r="A78" s="31" t="s">
        <v>94</v>
      </c>
      <c r="B78" s="12">
        <v>1161.0450000000001</v>
      </c>
      <c r="C78" s="12">
        <f t="shared" si="1"/>
        <v>10.181208174194342</v>
      </c>
      <c r="D78" s="5">
        <v>6.2700000000000006E-2</v>
      </c>
      <c r="E78" s="8" t="s">
        <v>162</v>
      </c>
    </row>
    <row r="79" spans="1:5" x14ac:dyDescent="0.25">
      <c r="A79" s="31" t="s">
        <v>44</v>
      </c>
      <c r="B79" s="12">
        <v>1150.4280000000001</v>
      </c>
      <c r="C79" s="12">
        <f t="shared" si="1"/>
        <v>10.167954979398905</v>
      </c>
      <c r="D79" s="5">
        <v>6.2700000000000006E-2</v>
      </c>
      <c r="E79" s="8" t="s">
        <v>162</v>
      </c>
    </row>
    <row r="80" spans="1:5" x14ac:dyDescent="0.25">
      <c r="A80" s="31" t="s">
        <v>160</v>
      </c>
      <c r="B80" s="12">
        <v>1146.4960000000001</v>
      </c>
      <c r="C80" s="12">
        <f t="shared" si="1"/>
        <v>10.163015606183297</v>
      </c>
      <c r="D80" s="5">
        <v>6.2700000000000006E-2</v>
      </c>
      <c r="E80" s="8" t="s">
        <v>162</v>
      </c>
    </row>
    <row r="81" spans="1:5" x14ac:dyDescent="0.25">
      <c r="A81" s="31" t="s">
        <v>285</v>
      </c>
      <c r="B81" s="12">
        <v>1130.1769999999999</v>
      </c>
      <c r="C81" s="12">
        <f t="shared" si="1"/>
        <v>10.142333019271687</v>
      </c>
      <c r="D81" s="5">
        <v>6.2700000000000006E-2</v>
      </c>
      <c r="E81" s="8" t="s">
        <v>162</v>
      </c>
    </row>
    <row r="82" spans="1:5" x14ac:dyDescent="0.25">
      <c r="A82" s="31" t="s">
        <v>279</v>
      </c>
      <c r="B82" s="12">
        <v>1128.9269999999999</v>
      </c>
      <c r="C82" s="12">
        <f t="shared" si="1"/>
        <v>10.140736484552479</v>
      </c>
      <c r="D82" s="5">
        <v>6.2700000000000006E-2</v>
      </c>
      <c r="E82" s="8" t="s">
        <v>162</v>
      </c>
    </row>
    <row r="83" spans="1:5" x14ac:dyDescent="0.25">
      <c r="A83" s="31" t="s">
        <v>11</v>
      </c>
      <c r="B83" s="12">
        <v>1125.165</v>
      </c>
      <c r="C83" s="12">
        <f t="shared" si="1"/>
        <v>10.135920865861594</v>
      </c>
      <c r="D83" s="5">
        <v>6.2700000000000006E-2</v>
      </c>
      <c r="E83" s="8" t="s">
        <v>162</v>
      </c>
    </row>
    <row r="84" spans="1:5" x14ac:dyDescent="0.25">
      <c r="A84" s="31" t="s">
        <v>70</v>
      </c>
      <c r="B84" s="12">
        <v>1124.3810000000001</v>
      </c>
      <c r="C84" s="12">
        <f t="shared" si="1"/>
        <v>10.134915264768884</v>
      </c>
      <c r="D84" s="5">
        <v>6.2700000000000006E-2</v>
      </c>
      <c r="E84" s="8" t="s">
        <v>162</v>
      </c>
    </row>
    <row r="85" spans="1:5" x14ac:dyDescent="0.25">
      <c r="A85" s="31" t="s">
        <v>45</v>
      </c>
      <c r="B85" s="12">
        <v>1119.175</v>
      </c>
      <c r="C85" s="12">
        <f t="shared" si="1"/>
        <v>10.128219925884563</v>
      </c>
      <c r="D85" s="5">
        <v>6.2700000000000006E-2</v>
      </c>
      <c r="E85" s="8" t="s">
        <v>162</v>
      </c>
    </row>
    <row r="86" spans="1:5" x14ac:dyDescent="0.25">
      <c r="A86" s="31" t="s">
        <v>62</v>
      </c>
      <c r="B86" s="12">
        <v>1111.307</v>
      </c>
      <c r="C86" s="12">
        <f t="shared" si="1"/>
        <v>10.11804170282478</v>
      </c>
      <c r="D86" s="5">
        <v>6.2700000000000006E-2</v>
      </c>
      <c r="E86" s="8" t="s">
        <v>162</v>
      </c>
    </row>
    <row r="87" spans="1:5" x14ac:dyDescent="0.25">
      <c r="A87" s="31" t="s">
        <v>56</v>
      </c>
      <c r="B87" s="12">
        <v>1106.981</v>
      </c>
      <c r="C87" s="12">
        <f t="shared" si="1"/>
        <v>10.11241474486555</v>
      </c>
      <c r="D87" s="5">
        <v>6.2700000000000006E-2</v>
      </c>
      <c r="E87" s="8" t="s">
        <v>162</v>
      </c>
    </row>
    <row r="88" spans="1:5" x14ac:dyDescent="0.25">
      <c r="A88" s="31" t="s">
        <v>137</v>
      </c>
      <c r="B88" s="12">
        <v>1103.559</v>
      </c>
      <c r="C88" s="12">
        <f t="shared" si="1"/>
        <v>10.107948047702358</v>
      </c>
      <c r="D88" s="5">
        <v>6.2700000000000006E-2</v>
      </c>
      <c r="E88" s="8" t="s">
        <v>162</v>
      </c>
    </row>
    <row r="89" spans="1:5" x14ac:dyDescent="0.25">
      <c r="A89" s="31" t="s">
        <v>85</v>
      </c>
      <c r="B89" s="12">
        <v>1086.587</v>
      </c>
      <c r="C89" s="12">
        <f t="shared" si="1"/>
        <v>10.085587976386645</v>
      </c>
      <c r="D89" s="5">
        <v>6.2700000000000006E-2</v>
      </c>
      <c r="E89" s="8" t="s">
        <v>162</v>
      </c>
    </row>
    <row r="90" spans="1:5" x14ac:dyDescent="0.25">
      <c r="A90" s="31" t="s">
        <v>91</v>
      </c>
      <c r="B90" s="12">
        <v>1076.193</v>
      </c>
      <c r="C90" s="12">
        <f t="shared" si="1"/>
        <v>10.071721112718565</v>
      </c>
      <c r="D90" s="5">
        <v>6.2700000000000006E-2</v>
      </c>
      <c r="E90" s="8" t="s">
        <v>162</v>
      </c>
    </row>
    <row r="91" spans="1:5" x14ac:dyDescent="0.25">
      <c r="A91" s="31" t="s">
        <v>158</v>
      </c>
      <c r="B91" s="12">
        <v>1066.606</v>
      </c>
      <c r="C91" s="12">
        <f t="shared" si="1"/>
        <v>10.058811633439639</v>
      </c>
      <c r="D91" s="5">
        <v>6.2700000000000006E-2</v>
      </c>
      <c r="E91" s="8" t="s">
        <v>162</v>
      </c>
    </row>
    <row r="92" spans="1:5" x14ac:dyDescent="0.25">
      <c r="A92" s="31" t="s">
        <v>148</v>
      </c>
      <c r="B92" s="12">
        <v>1060.838</v>
      </c>
      <c r="C92" s="12">
        <f t="shared" si="1"/>
        <v>10.050988644551822</v>
      </c>
      <c r="D92" s="5">
        <v>6.2700000000000006E-2</v>
      </c>
      <c r="E92" s="8" t="s">
        <v>162</v>
      </c>
    </row>
    <row r="93" spans="1:5" x14ac:dyDescent="0.25">
      <c r="A93" s="31" t="s">
        <v>71</v>
      </c>
      <c r="B93" s="12">
        <v>1054.107</v>
      </c>
      <c r="C93" s="12">
        <f t="shared" si="1"/>
        <v>10.041805603757062</v>
      </c>
      <c r="D93" s="5">
        <v>6.2700000000000006E-2</v>
      </c>
      <c r="E93" s="8" t="s">
        <v>162</v>
      </c>
    </row>
    <row r="94" spans="1:5" x14ac:dyDescent="0.25">
      <c r="A94" s="31" t="s">
        <v>27</v>
      </c>
      <c r="B94" s="12">
        <v>1051.8399999999999</v>
      </c>
      <c r="C94" s="12">
        <f t="shared" si="1"/>
        <v>10.038699551305585</v>
      </c>
      <c r="D94" s="5">
        <v>6.2700000000000006E-2</v>
      </c>
      <c r="E94" s="8" t="s">
        <v>162</v>
      </c>
    </row>
    <row r="95" spans="1:5" x14ac:dyDescent="0.25">
      <c r="A95" s="31" t="s">
        <v>119</v>
      </c>
      <c r="B95" s="12">
        <v>1043.317</v>
      </c>
      <c r="C95" s="12">
        <f t="shared" si="1"/>
        <v>10.026961855600311</v>
      </c>
      <c r="D95" s="5">
        <v>6.2700000000000006E-2</v>
      </c>
      <c r="E95" s="8" t="s">
        <v>162</v>
      </c>
    </row>
    <row r="96" spans="1:5" x14ac:dyDescent="0.25">
      <c r="A96" s="31" t="s">
        <v>88</v>
      </c>
      <c r="B96" s="12">
        <v>1030.682</v>
      </c>
      <c r="C96" s="12">
        <f t="shared" si="1"/>
        <v>10.009383566165603</v>
      </c>
      <c r="D96" s="5">
        <v>6.2700000000000006E-2</v>
      </c>
      <c r="E96" s="8" t="s">
        <v>162</v>
      </c>
    </row>
    <row r="97" spans="1:5" x14ac:dyDescent="0.25">
      <c r="A97" s="31" t="s">
        <v>281</v>
      </c>
      <c r="B97" s="12">
        <v>1019.223</v>
      </c>
      <c r="C97" s="12">
        <f t="shared" si="1"/>
        <v>9.9932540238951759</v>
      </c>
      <c r="D97" s="5">
        <v>6.2700000000000006E-2</v>
      </c>
      <c r="E97" s="8" t="s">
        <v>162</v>
      </c>
    </row>
    <row r="98" spans="1:5" x14ac:dyDescent="0.25">
      <c r="A98" s="31" t="s">
        <v>300</v>
      </c>
      <c r="B98" s="12">
        <v>1010.956</v>
      </c>
      <c r="C98" s="12">
        <f t="shared" si="1"/>
        <v>9.9815044926219336</v>
      </c>
      <c r="D98" s="5">
        <v>6.2700000000000006E-2</v>
      </c>
      <c r="E98" s="8" t="s">
        <v>162</v>
      </c>
    </row>
    <row r="99" spans="1:5" x14ac:dyDescent="0.25">
      <c r="A99" s="31" t="s">
        <v>183</v>
      </c>
      <c r="B99" s="12">
        <v>1007.874</v>
      </c>
      <c r="C99" s="12">
        <f t="shared" si="1"/>
        <v>9.9770995753478111</v>
      </c>
      <c r="D99" s="5">
        <v>6.2700000000000006E-2</v>
      </c>
      <c r="E99" s="8" t="s">
        <v>162</v>
      </c>
    </row>
    <row r="100" spans="1:5" ht="19.5" customHeight="1" thickBot="1" x14ac:dyDescent="0.3">
      <c r="A100" s="32" t="s">
        <v>38</v>
      </c>
      <c r="B100" s="13">
        <v>1002.1660000000001</v>
      </c>
      <c r="C100" s="13">
        <f t="shared" si="1"/>
        <v>9.968905782757286</v>
      </c>
      <c r="D100" s="7">
        <v>6.2700000000000006E-2</v>
      </c>
      <c r="E100" s="9" t="s">
        <v>162</v>
      </c>
    </row>
    <row r="101" spans="1:5" ht="15.75" customHeight="1" x14ac:dyDescent="0.25">
      <c r="A101" s="31" t="s">
        <v>96</v>
      </c>
      <c r="B101" s="12">
        <v>984.72799999999995</v>
      </c>
      <c r="C101" s="12">
        <f t="shared" si="1"/>
        <v>9.9435814704432453</v>
      </c>
      <c r="D101" s="5">
        <v>6.2700000000000006E-2</v>
      </c>
      <c r="E101" s="8" t="s">
        <v>162</v>
      </c>
    </row>
    <row r="102" spans="1:5" ht="16.5" customHeight="1" x14ac:dyDescent="0.25">
      <c r="A102" s="31" t="s">
        <v>31</v>
      </c>
      <c r="B102" s="12">
        <v>982.69100000000003</v>
      </c>
      <c r="C102" s="12">
        <f t="shared" si="1"/>
        <v>9.9405940327409592</v>
      </c>
      <c r="D102" s="5">
        <v>6.2700000000000006E-2</v>
      </c>
      <c r="E102" s="8" t="s">
        <v>162</v>
      </c>
    </row>
    <row r="103" spans="1:5" x14ac:dyDescent="0.25">
      <c r="A103" s="31" t="s">
        <v>58</v>
      </c>
      <c r="B103" s="12">
        <v>980.94799999999998</v>
      </c>
      <c r="C103" s="12">
        <f t="shared" si="1"/>
        <v>9.9380328510607292</v>
      </c>
      <c r="D103" s="5">
        <v>6.2700000000000006E-2</v>
      </c>
      <c r="E103" s="8" t="s">
        <v>162</v>
      </c>
    </row>
    <row r="104" spans="1:5" x14ac:dyDescent="0.25">
      <c r="A104" s="31" t="s">
        <v>76</v>
      </c>
      <c r="B104" s="12">
        <v>977.72199999999998</v>
      </c>
      <c r="C104" s="12">
        <f t="shared" si="1"/>
        <v>9.9332805054278452</v>
      </c>
      <c r="D104" s="5">
        <v>6.2700000000000006E-2</v>
      </c>
      <c r="E104" s="8" t="s">
        <v>162</v>
      </c>
    </row>
    <row r="105" spans="1:5" x14ac:dyDescent="0.25">
      <c r="A105" s="31" t="s">
        <v>7</v>
      </c>
      <c r="B105" s="12">
        <v>973.02200000000005</v>
      </c>
      <c r="C105" s="12">
        <f t="shared" si="1"/>
        <v>9.9263286144440972</v>
      </c>
      <c r="D105" s="5">
        <v>6.2700000000000006E-2</v>
      </c>
      <c r="E105" s="8" t="s">
        <v>162</v>
      </c>
    </row>
    <row r="106" spans="1:5" x14ac:dyDescent="0.25">
      <c r="A106" s="31" t="s">
        <v>86</v>
      </c>
      <c r="B106" s="12">
        <v>970.57399999999996</v>
      </c>
      <c r="C106" s="12">
        <f t="shared" si="1"/>
        <v>9.922694403087764</v>
      </c>
      <c r="D106" s="5">
        <v>6.2700000000000006E-2</v>
      </c>
      <c r="E106" s="8" t="s">
        <v>162</v>
      </c>
    </row>
    <row r="107" spans="1:5" x14ac:dyDescent="0.25">
      <c r="A107" s="31" t="s">
        <v>13</v>
      </c>
      <c r="B107" s="12">
        <v>965.81399999999996</v>
      </c>
      <c r="C107" s="12">
        <f t="shared" si="1"/>
        <v>9.9156015660873056</v>
      </c>
      <c r="D107" s="5">
        <v>6.2700000000000006E-2</v>
      </c>
      <c r="E107" s="8" t="s">
        <v>162</v>
      </c>
    </row>
    <row r="108" spans="1:5" x14ac:dyDescent="0.25">
      <c r="A108" s="31" t="s">
        <v>92</v>
      </c>
      <c r="B108" s="12">
        <v>958.279</v>
      </c>
      <c r="C108" s="12">
        <f t="shared" si="1"/>
        <v>9.9043019431429276</v>
      </c>
      <c r="D108" s="5">
        <v>6.2700000000000006E-2</v>
      </c>
      <c r="E108" s="8" t="s">
        <v>162</v>
      </c>
    </row>
    <row r="109" spans="1:5" x14ac:dyDescent="0.25">
      <c r="A109" s="31" t="s">
        <v>126</v>
      </c>
      <c r="B109" s="12">
        <v>957.178</v>
      </c>
      <c r="C109" s="12">
        <f t="shared" si="1"/>
        <v>9.9026434277965105</v>
      </c>
      <c r="D109" s="5">
        <v>6.2700000000000006E-2</v>
      </c>
      <c r="E109" s="8" t="s">
        <v>162</v>
      </c>
    </row>
    <row r="110" spans="1:5" x14ac:dyDescent="0.25">
      <c r="A110" s="31" t="s">
        <v>60</v>
      </c>
      <c r="B110" s="12">
        <v>948.27300000000002</v>
      </c>
      <c r="C110" s="12">
        <f t="shared" si="1"/>
        <v>9.8891586487366627</v>
      </c>
      <c r="D110" s="5">
        <v>6.2700000000000006E-2</v>
      </c>
      <c r="E110" s="8" t="s">
        <v>162</v>
      </c>
    </row>
    <row r="111" spans="1:5" x14ac:dyDescent="0.25">
      <c r="A111" s="31" t="s">
        <v>110</v>
      </c>
      <c r="B111" s="12">
        <v>947.51199999999994</v>
      </c>
      <c r="C111" s="12">
        <f t="shared" si="1"/>
        <v>9.8880004045422147</v>
      </c>
      <c r="D111" s="5">
        <v>6.2700000000000006E-2</v>
      </c>
      <c r="E111" s="8" t="s">
        <v>162</v>
      </c>
    </row>
    <row r="112" spans="1:5" x14ac:dyDescent="0.25">
      <c r="A112" s="31" t="s">
        <v>53</v>
      </c>
      <c r="B112" s="12">
        <v>946.54499999999996</v>
      </c>
      <c r="C112" s="12">
        <f t="shared" si="1"/>
        <v>9.8865272849626535</v>
      </c>
      <c r="D112" s="5">
        <v>6.2700000000000006E-2</v>
      </c>
      <c r="E112" s="8" t="s">
        <v>162</v>
      </c>
    </row>
    <row r="113" spans="1:5" x14ac:dyDescent="0.25">
      <c r="A113" s="31" t="s">
        <v>40</v>
      </c>
      <c r="B113" s="12">
        <v>936.98400000000004</v>
      </c>
      <c r="C113" s="12">
        <f t="shared" si="1"/>
        <v>9.8718806023147501</v>
      </c>
      <c r="D113" s="5">
        <v>6.2700000000000006E-2</v>
      </c>
      <c r="E113" s="8" t="s">
        <v>162</v>
      </c>
    </row>
    <row r="114" spans="1:5" x14ac:dyDescent="0.25">
      <c r="A114" s="31" t="s">
        <v>97</v>
      </c>
      <c r="B114" s="12">
        <v>936.98400000000004</v>
      </c>
      <c r="C114" s="12">
        <f t="shared" si="1"/>
        <v>9.8718806023147501</v>
      </c>
      <c r="D114" s="5">
        <v>6.2700000000000006E-2</v>
      </c>
      <c r="E114" s="8" t="s">
        <v>162</v>
      </c>
    </row>
    <row r="115" spans="1:5" x14ac:dyDescent="0.25">
      <c r="A115" s="31" t="s">
        <v>159</v>
      </c>
      <c r="B115" s="12">
        <v>936.98400000000004</v>
      </c>
      <c r="C115" s="12">
        <f t="shared" si="1"/>
        <v>9.8718806023147501</v>
      </c>
      <c r="D115" s="5">
        <v>6.2700000000000006E-2</v>
      </c>
      <c r="E115" s="8" t="s">
        <v>162</v>
      </c>
    </row>
    <row r="116" spans="1:5" x14ac:dyDescent="0.25">
      <c r="A116" s="31" t="s">
        <v>59</v>
      </c>
      <c r="B116" s="12">
        <v>933.40800000000002</v>
      </c>
      <c r="C116" s="12">
        <f t="shared" si="1"/>
        <v>9.8663640220980664</v>
      </c>
      <c r="D116" s="5">
        <v>6.2700000000000006E-2</v>
      </c>
      <c r="E116" s="8" t="s">
        <v>162</v>
      </c>
    </row>
    <row r="117" spans="1:5" x14ac:dyDescent="0.25">
      <c r="A117" s="31" t="s">
        <v>260</v>
      </c>
      <c r="B117" s="12">
        <v>930.65300000000002</v>
      </c>
      <c r="C117" s="12">
        <f t="shared" si="1"/>
        <v>9.8620995396249622</v>
      </c>
      <c r="D117" s="5">
        <v>6.2700000000000006E-2</v>
      </c>
      <c r="E117" s="8" t="s">
        <v>162</v>
      </c>
    </row>
    <row r="118" spans="1:5" x14ac:dyDescent="0.25">
      <c r="A118" s="31" t="s">
        <v>154</v>
      </c>
      <c r="B118" s="12">
        <v>928.50400000000002</v>
      </c>
      <c r="C118" s="12">
        <f t="shared" si="1"/>
        <v>9.8587643150864537</v>
      </c>
      <c r="D118" s="5">
        <v>6.2700000000000006E-2</v>
      </c>
      <c r="E118" s="8" t="s">
        <v>162</v>
      </c>
    </row>
    <row r="119" spans="1:5" x14ac:dyDescent="0.25">
      <c r="A119" s="31" t="s">
        <v>350</v>
      </c>
      <c r="B119" s="12">
        <v>911.66</v>
      </c>
      <c r="C119" s="12">
        <f t="shared" si="1"/>
        <v>9.8323520670478608</v>
      </c>
      <c r="D119" s="5">
        <v>6.2700000000000006E-2</v>
      </c>
      <c r="E119" s="8" t="s">
        <v>162</v>
      </c>
    </row>
    <row r="120" spans="1:5" x14ac:dyDescent="0.25">
      <c r="A120" s="31" t="s">
        <v>41</v>
      </c>
      <c r="B120" s="12">
        <v>903.52</v>
      </c>
      <c r="C120" s="12">
        <f t="shared" si="1"/>
        <v>9.8194127262065649</v>
      </c>
      <c r="D120" s="5">
        <v>6.2700000000000006E-2</v>
      </c>
      <c r="E120" s="8" t="s">
        <v>162</v>
      </c>
    </row>
    <row r="121" spans="1:5" ht="18" customHeight="1" x14ac:dyDescent="0.25">
      <c r="A121" s="31" t="s">
        <v>90</v>
      </c>
      <c r="B121" s="12">
        <v>900.34199999999998</v>
      </c>
      <c r="C121" s="12">
        <f t="shared" si="1"/>
        <v>9.8143293111963725</v>
      </c>
      <c r="D121" s="5">
        <v>6.2700000000000006E-2</v>
      </c>
      <c r="E121" s="8" t="s">
        <v>162</v>
      </c>
    </row>
    <row r="122" spans="1:5" x14ac:dyDescent="0.25">
      <c r="A122" s="31" t="s">
        <v>287</v>
      </c>
      <c r="B122" s="12">
        <v>893.25800000000004</v>
      </c>
      <c r="C122" s="12">
        <f t="shared" si="1"/>
        <v>9.8029331193897971</v>
      </c>
      <c r="D122" s="5">
        <v>6.2700000000000006E-2</v>
      </c>
      <c r="E122" s="8" t="s">
        <v>162</v>
      </c>
    </row>
    <row r="123" spans="1:5" x14ac:dyDescent="0.25">
      <c r="A123" s="31" t="s">
        <v>99</v>
      </c>
      <c r="B123" s="12">
        <v>881.17600000000004</v>
      </c>
      <c r="C123" s="12">
        <f t="shared" si="1"/>
        <v>9.7832863916309272</v>
      </c>
      <c r="D123" s="5">
        <v>6.2700000000000006E-2</v>
      </c>
      <c r="E123" s="8" t="s">
        <v>162</v>
      </c>
    </row>
    <row r="124" spans="1:5" x14ac:dyDescent="0.25">
      <c r="A124" s="31" t="s">
        <v>78</v>
      </c>
      <c r="B124" s="12">
        <v>872.91700000000003</v>
      </c>
      <c r="C124" s="12">
        <f t="shared" si="1"/>
        <v>9.7697006736626157</v>
      </c>
      <c r="D124" s="5">
        <v>6.2700000000000006E-2</v>
      </c>
      <c r="E124" s="8" t="s">
        <v>162</v>
      </c>
    </row>
    <row r="125" spans="1:5" x14ac:dyDescent="0.25">
      <c r="A125" s="31" t="s">
        <v>112</v>
      </c>
      <c r="B125" s="12">
        <v>868.08799999999997</v>
      </c>
      <c r="C125" s="12">
        <f t="shared" si="1"/>
        <v>9.7616974890440371</v>
      </c>
      <c r="D125" s="5">
        <v>6.2700000000000006E-2</v>
      </c>
      <c r="E125" s="8" t="s">
        <v>162</v>
      </c>
    </row>
    <row r="126" spans="1:5" x14ac:dyDescent="0.25">
      <c r="A126" s="31" t="s">
        <v>52</v>
      </c>
      <c r="B126" s="12">
        <v>861.053</v>
      </c>
      <c r="C126" s="12">
        <f t="shared" si="1"/>
        <v>9.7499582316754481</v>
      </c>
      <c r="D126" s="5">
        <v>6.2700000000000006E-2</v>
      </c>
      <c r="E126" s="8" t="s">
        <v>162</v>
      </c>
    </row>
    <row r="127" spans="1:5" x14ac:dyDescent="0.25">
      <c r="A127" s="31" t="s">
        <v>186</v>
      </c>
      <c r="B127" s="12">
        <v>858.90200000000004</v>
      </c>
      <c r="C127" s="12">
        <f t="shared" si="1"/>
        <v>9.7463497202308922</v>
      </c>
      <c r="D127" s="5">
        <v>6.2700000000000006E-2</v>
      </c>
      <c r="E127" s="8" t="s">
        <v>162</v>
      </c>
    </row>
    <row r="128" spans="1:5" x14ac:dyDescent="0.25">
      <c r="A128" s="31" t="s">
        <v>152</v>
      </c>
      <c r="B128" s="12">
        <v>855.50699999999995</v>
      </c>
      <c r="C128" s="12">
        <f t="shared" si="1"/>
        <v>9.7406358490761704</v>
      </c>
      <c r="D128" s="5">
        <v>6.2700000000000006E-2</v>
      </c>
      <c r="E128" s="8" t="s">
        <v>162</v>
      </c>
    </row>
    <row r="129" spans="1:5" x14ac:dyDescent="0.25">
      <c r="A129" s="31" t="s">
        <v>144</v>
      </c>
      <c r="B129" s="12">
        <v>855.50699999999995</v>
      </c>
      <c r="C129" s="12">
        <f t="shared" si="1"/>
        <v>9.7406358490761704</v>
      </c>
      <c r="D129" s="5">
        <v>6.2700000000000006E-2</v>
      </c>
      <c r="E129" s="8" t="s">
        <v>162</v>
      </c>
    </row>
    <row r="130" spans="1:5" x14ac:dyDescent="0.25">
      <c r="A130" s="31" t="s">
        <v>124</v>
      </c>
      <c r="B130" s="12">
        <v>851.80399999999997</v>
      </c>
      <c r="C130" s="12">
        <f t="shared" si="1"/>
        <v>9.7343776944535527</v>
      </c>
      <c r="D130" s="5">
        <v>6.2700000000000006E-2</v>
      </c>
      <c r="E130" s="8" t="s">
        <v>162</v>
      </c>
    </row>
    <row r="131" spans="1:5" x14ac:dyDescent="0.25">
      <c r="A131" s="31" t="s">
        <v>172</v>
      </c>
      <c r="B131" s="12">
        <v>846.88900000000001</v>
      </c>
      <c r="C131" s="12">
        <f t="shared" si="1"/>
        <v>9.7260290806502212</v>
      </c>
      <c r="D131" s="5">
        <v>6.2700000000000006E-2</v>
      </c>
      <c r="E131" s="8" t="s">
        <v>162</v>
      </c>
    </row>
    <row r="132" spans="1:5" x14ac:dyDescent="0.25">
      <c r="A132" s="31" t="s">
        <v>107</v>
      </c>
      <c r="B132" s="12">
        <v>845.57100000000003</v>
      </c>
      <c r="C132" s="12">
        <f t="shared" ref="C132:C195" si="2">LOG(B132,2)</f>
        <v>9.7237820881679493</v>
      </c>
      <c r="D132" s="5">
        <v>6.2700000000000006E-2</v>
      </c>
      <c r="E132" s="8" t="s">
        <v>162</v>
      </c>
    </row>
    <row r="133" spans="1:5" x14ac:dyDescent="0.25">
      <c r="A133" s="31" t="s">
        <v>47</v>
      </c>
      <c r="B133" s="12">
        <v>823.07</v>
      </c>
      <c r="C133" s="12">
        <f t="shared" si="2"/>
        <v>9.6848713231656447</v>
      </c>
      <c r="D133" s="5">
        <v>6.2700000000000006E-2</v>
      </c>
      <c r="E133" s="8" t="s">
        <v>162</v>
      </c>
    </row>
    <row r="134" spans="1:5" x14ac:dyDescent="0.25">
      <c r="A134" s="31" t="s">
        <v>18</v>
      </c>
      <c r="B134" s="12">
        <v>822.71799999999996</v>
      </c>
      <c r="C134" s="12">
        <f t="shared" si="2"/>
        <v>9.6842541979196994</v>
      </c>
      <c r="D134" s="5">
        <v>6.2700000000000006E-2</v>
      </c>
      <c r="E134" s="8" t="s">
        <v>162</v>
      </c>
    </row>
    <row r="135" spans="1:5" x14ac:dyDescent="0.25">
      <c r="A135" s="31" t="s">
        <v>345</v>
      </c>
      <c r="B135" s="12">
        <v>822.46400000000006</v>
      </c>
      <c r="C135" s="12">
        <f t="shared" si="2"/>
        <v>9.6838087219258018</v>
      </c>
      <c r="D135" s="5">
        <v>6.2700000000000006E-2</v>
      </c>
      <c r="E135" s="8" t="s">
        <v>162</v>
      </c>
    </row>
    <row r="136" spans="1:5" x14ac:dyDescent="0.25">
      <c r="A136" s="31" t="s">
        <v>21</v>
      </c>
      <c r="B136" s="12">
        <v>821.846</v>
      </c>
      <c r="C136" s="12">
        <f t="shared" si="2"/>
        <v>9.6827242724275315</v>
      </c>
      <c r="D136" s="5">
        <v>6.2700000000000006E-2</v>
      </c>
      <c r="E136" s="8" t="s">
        <v>162</v>
      </c>
    </row>
    <row r="137" spans="1:5" x14ac:dyDescent="0.25">
      <c r="A137" s="31" t="s">
        <v>129</v>
      </c>
      <c r="B137" s="12">
        <v>819.23500000000001</v>
      </c>
      <c r="C137" s="12">
        <f t="shared" si="2"/>
        <v>9.6781335423780028</v>
      </c>
      <c r="D137" s="5">
        <v>6.2700000000000006E-2</v>
      </c>
      <c r="E137" s="8" t="s">
        <v>162</v>
      </c>
    </row>
    <row r="138" spans="1:5" x14ac:dyDescent="0.25">
      <c r="A138" s="31" t="s">
        <v>50</v>
      </c>
      <c r="B138" s="12">
        <v>814.76900000000001</v>
      </c>
      <c r="C138" s="12">
        <f t="shared" si="2"/>
        <v>9.670247280047759</v>
      </c>
      <c r="D138" s="5">
        <v>6.2700000000000006E-2</v>
      </c>
      <c r="E138" s="8" t="s">
        <v>162</v>
      </c>
    </row>
    <row r="139" spans="1:5" x14ac:dyDescent="0.25">
      <c r="A139" s="31" t="s">
        <v>10</v>
      </c>
      <c r="B139" s="12">
        <v>810.6</v>
      </c>
      <c r="C139" s="12">
        <f t="shared" si="2"/>
        <v>9.6628463651594796</v>
      </c>
      <c r="D139" s="5">
        <v>6.2700000000000006E-2</v>
      </c>
      <c r="E139" s="8" t="s">
        <v>162</v>
      </c>
    </row>
    <row r="140" spans="1:5" x14ac:dyDescent="0.25">
      <c r="A140" s="31" t="s">
        <v>9</v>
      </c>
      <c r="B140" s="12">
        <v>804.23400000000004</v>
      </c>
      <c r="C140" s="12">
        <f t="shared" si="2"/>
        <v>9.6514715189427385</v>
      </c>
      <c r="D140" s="5">
        <v>6.2700000000000006E-2</v>
      </c>
      <c r="E140" s="8" t="s">
        <v>162</v>
      </c>
    </row>
    <row r="141" spans="1:5" ht="13.5" customHeight="1" x14ac:dyDescent="0.25">
      <c r="A141" s="31" t="s">
        <v>121</v>
      </c>
      <c r="B141" s="12">
        <v>803.12900000000002</v>
      </c>
      <c r="C141" s="12">
        <f t="shared" si="2"/>
        <v>9.649487924357917</v>
      </c>
      <c r="D141" s="5">
        <v>6.2700000000000006E-2</v>
      </c>
      <c r="E141" s="8" t="s">
        <v>162</v>
      </c>
    </row>
    <row r="142" spans="1:5" x14ac:dyDescent="0.25">
      <c r="A142" s="31" t="s">
        <v>131</v>
      </c>
      <c r="B142" s="12">
        <v>803.12900000000002</v>
      </c>
      <c r="C142" s="12">
        <f t="shared" si="2"/>
        <v>9.649487924357917</v>
      </c>
      <c r="D142" s="5">
        <v>6.2700000000000006E-2</v>
      </c>
      <c r="E142" s="8" t="s">
        <v>162</v>
      </c>
    </row>
    <row r="143" spans="1:5" x14ac:dyDescent="0.25">
      <c r="A143" s="31" t="s">
        <v>79</v>
      </c>
      <c r="B143" s="12">
        <v>800.69500000000005</v>
      </c>
      <c r="C143" s="12">
        <f t="shared" si="2"/>
        <v>9.6451089869864681</v>
      </c>
      <c r="D143" s="5">
        <v>6.2700000000000006E-2</v>
      </c>
      <c r="E143" s="8" t="s">
        <v>162</v>
      </c>
    </row>
    <row r="144" spans="1:5" x14ac:dyDescent="0.25">
      <c r="A144" s="31" t="s">
        <v>55</v>
      </c>
      <c r="B144" s="12">
        <v>794.58500000000004</v>
      </c>
      <c r="C144" s="12">
        <f t="shared" si="2"/>
        <v>9.6340577485797034</v>
      </c>
      <c r="D144" s="5">
        <v>6.2700000000000006E-2</v>
      </c>
      <c r="E144" s="8" t="s">
        <v>162</v>
      </c>
    </row>
    <row r="145" spans="1:5" x14ac:dyDescent="0.25">
      <c r="A145" s="31" t="s">
        <v>28</v>
      </c>
      <c r="B145" s="12">
        <v>781.16200000000003</v>
      </c>
      <c r="C145" s="12">
        <f t="shared" si="2"/>
        <v>9.6094779601144271</v>
      </c>
      <c r="D145" s="5">
        <v>6.2700000000000006E-2</v>
      </c>
      <c r="E145" s="8" t="s">
        <v>162</v>
      </c>
    </row>
    <row r="146" spans="1:5" x14ac:dyDescent="0.25">
      <c r="A146" s="31" t="s">
        <v>179</v>
      </c>
      <c r="B146" s="12">
        <v>778.27700000000004</v>
      </c>
      <c r="C146" s="12">
        <f t="shared" si="2"/>
        <v>9.6041399123402638</v>
      </c>
      <c r="D146" s="5">
        <v>6.2700000000000006E-2</v>
      </c>
      <c r="E146" s="8" t="s">
        <v>162</v>
      </c>
    </row>
    <row r="147" spans="1:5" x14ac:dyDescent="0.25">
      <c r="A147" s="31" t="s">
        <v>43</v>
      </c>
      <c r="B147" s="12">
        <v>774.75</v>
      </c>
      <c r="C147" s="12">
        <f t="shared" si="2"/>
        <v>9.597587039586216</v>
      </c>
      <c r="D147" s="5">
        <v>6.2700000000000006E-2</v>
      </c>
      <c r="E147" s="8" t="s">
        <v>162</v>
      </c>
    </row>
    <row r="148" spans="1:5" x14ac:dyDescent="0.25">
      <c r="A148" s="31" t="s">
        <v>115</v>
      </c>
      <c r="B148" s="12">
        <v>772.51300000000003</v>
      </c>
      <c r="C148" s="12">
        <f t="shared" si="2"/>
        <v>9.5934154009506045</v>
      </c>
      <c r="D148" s="5">
        <v>6.2700000000000006E-2</v>
      </c>
      <c r="E148" s="8" t="s">
        <v>162</v>
      </c>
    </row>
    <row r="149" spans="1:5" x14ac:dyDescent="0.25">
      <c r="A149" s="31" t="s">
        <v>233</v>
      </c>
      <c r="B149" s="12">
        <v>769.16600000000005</v>
      </c>
      <c r="C149" s="12">
        <f t="shared" si="2"/>
        <v>9.5871511813715333</v>
      </c>
      <c r="D149" s="5">
        <v>6.2700000000000006E-2</v>
      </c>
      <c r="E149" s="8" t="s">
        <v>162</v>
      </c>
    </row>
    <row r="150" spans="1:5" ht="15" customHeight="1" x14ac:dyDescent="0.25">
      <c r="A150" s="31" t="s">
        <v>8</v>
      </c>
      <c r="B150" s="12">
        <v>766.1</v>
      </c>
      <c r="C150" s="12">
        <f t="shared" si="2"/>
        <v>9.581388911021353</v>
      </c>
      <c r="D150" s="5">
        <v>6.2700000000000006E-2</v>
      </c>
      <c r="E150" s="8" t="s">
        <v>162</v>
      </c>
    </row>
    <row r="151" spans="1:5" x14ac:dyDescent="0.25">
      <c r="A151" s="31" t="s">
        <v>23</v>
      </c>
      <c r="B151" s="12">
        <v>754.88499999999999</v>
      </c>
      <c r="C151" s="12">
        <f t="shared" si="2"/>
        <v>9.5601130692236875</v>
      </c>
      <c r="D151" s="5">
        <v>6.2700000000000006E-2</v>
      </c>
      <c r="E151" s="8" t="s">
        <v>162</v>
      </c>
    </row>
    <row r="152" spans="1:5" x14ac:dyDescent="0.25">
      <c r="A152" s="31" t="s">
        <v>221</v>
      </c>
      <c r="B152" s="12">
        <v>754.61800000000005</v>
      </c>
      <c r="C152" s="12">
        <f t="shared" si="2"/>
        <v>9.5596027031231436</v>
      </c>
      <c r="D152" s="5">
        <v>6.2700000000000006E-2</v>
      </c>
      <c r="E152" s="8" t="s">
        <v>162</v>
      </c>
    </row>
    <row r="153" spans="1:5" x14ac:dyDescent="0.25">
      <c r="A153" s="31" t="s">
        <v>66</v>
      </c>
      <c r="B153" s="12">
        <v>753.66099999999994</v>
      </c>
      <c r="C153" s="12">
        <f t="shared" si="2"/>
        <v>9.5577719286584593</v>
      </c>
      <c r="D153" s="5">
        <v>6.2700000000000006E-2</v>
      </c>
      <c r="E153" s="8" t="s">
        <v>162</v>
      </c>
    </row>
    <row r="154" spans="1:5" x14ac:dyDescent="0.25">
      <c r="A154" s="31" t="s">
        <v>130</v>
      </c>
      <c r="B154" s="12">
        <v>741.26900000000001</v>
      </c>
      <c r="C154" s="12">
        <f t="shared" si="2"/>
        <v>9.5338533686636868</v>
      </c>
      <c r="D154" s="5">
        <v>6.2700000000000006E-2</v>
      </c>
      <c r="E154" s="8" t="s">
        <v>162</v>
      </c>
    </row>
    <row r="155" spans="1:5" x14ac:dyDescent="0.25">
      <c r="A155" s="31" t="s">
        <v>330</v>
      </c>
      <c r="B155" s="12">
        <v>741.06899999999996</v>
      </c>
      <c r="C155" s="12">
        <f t="shared" si="2"/>
        <v>9.5334640660755756</v>
      </c>
      <c r="D155" s="5">
        <v>6.2700000000000006E-2</v>
      </c>
      <c r="E155" s="8" t="s">
        <v>162</v>
      </c>
    </row>
    <row r="156" spans="1:5" x14ac:dyDescent="0.25">
      <c r="A156" s="31" t="s">
        <v>171</v>
      </c>
      <c r="B156" s="12">
        <v>732.93</v>
      </c>
      <c r="C156" s="12">
        <f t="shared" si="2"/>
        <v>9.5175316071307101</v>
      </c>
      <c r="D156" s="5">
        <v>6.2700000000000006E-2</v>
      </c>
      <c r="E156" s="8" t="s">
        <v>162</v>
      </c>
    </row>
    <row r="157" spans="1:5" x14ac:dyDescent="0.25">
      <c r="A157" s="31" t="s">
        <v>328</v>
      </c>
      <c r="B157" s="12">
        <v>729.76599999999996</v>
      </c>
      <c r="C157" s="12">
        <f t="shared" si="2"/>
        <v>9.5112901267014536</v>
      </c>
      <c r="D157" s="5">
        <v>6.2700000000000006E-2</v>
      </c>
      <c r="E157" s="8" t="s">
        <v>162</v>
      </c>
    </row>
    <row r="158" spans="1:5" x14ac:dyDescent="0.25">
      <c r="A158" s="31" t="s">
        <v>114</v>
      </c>
      <c r="B158" s="12">
        <v>725.21400000000006</v>
      </c>
      <c r="C158" s="12">
        <f t="shared" si="2"/>
        <v>9.5022629658435811</v>
      </c>
      <c r="D158" s="5">
        <v>6.2700000000000006E-2</v>
      </c>
      <c r="E158" s="8" t="s">
        <v>162</v>
      </c>
    </row>
    <row r="159" spans="1:5" x14ac:dyDescent="0.25">
      <c r="A159" s="31" t="s">
        <v>181</v>
      </c>
      <c r="B159" s="12">
        <v>719.87800000000004</v>
      </c>
      <c r="C159" s="12">
        <f t="shared" si="2"/>
        <v>9.4916086189567164</v>
      </c>
      <c r="D159" s="5">
        <v>6.2700000000000006E-2</v>
      </c>
      <c r="E159" s="8" t="s">
        <v>162</v>
      </c>
    </row>
    <row r="160" spans="1:5" x14ac:dyDescent="0.25">
      <c r="A160" s="31" t="s">
        <v>147</v>
      </c>
      <c r="B160" s="12">
        <v>713.54899999999998</v>
      </c>
      <c r="C160" s="12">
        <f t="shared" si="2"/>
        <v>9.4788686939392637</v>
      </c>
      <c r="D160" s="5">
        <v>6.2700000000000006E-2</v>
      </c>
      <c r="E160" s="8" t="s">
        <v>162</v>
      </c>
    </row>
    <row r="161" spans="1:5" x14ac:dyDescent="0.25">
      <c r="A161" s="31" t="s">
        <v>145</v>
      </c>
      <c r="B161" s="12">
        <v>698.85500000000002</v>
      </c>
      <c r="C161" s="12">
        <f t="shared" si="2"/>
        <v>9.4488493428273479</v>
      </c>
      <c r="D161" s="5">
        <v>6.2700000000000006E-2</v>
      </c>
      <c r="E161" s="8" t="s">
        <v>162</v>
      </c>
    </row>
    <row r="162" spans="1:5" x14ac:dyDescent="0.25">
      <c r="A162" s="31" t="s">
        <v>73</v>
      </c>
      <c r="B162" s="12">
        <v>683.36400000000003</v>
      </c>
      <c r="C162" s="12">
        <f t="shared" si="2"/>
        <v>9.4165104375572941</v>
      </c>
      <c r="D162" s="5">
        <v>6.2700000000000006E-2</v>
      </c>
      <c r="E162" s="8" t="s">
        <v>162</v>
      </c>
    </row>
    <row r="163" spans="1:5" x14ac:dyDescent="0.25">
      <c r="A163" s="31" t="s">
        <v>322</v>
      </c>
      <c r="B163" s="12">
        <v>679.42399999999998</v>
      </c>
      <c r="C163" s="12">
        <f t="shared" si="2"/>
        <v>9.4081683707081059</v>
      </c>
      <c r="D163" s="5">
        <v>6.2700000000000006E-2</v>
      </c>
      <c r="E163" s="8" t="s">
        <v>162</v>
      </c>
    </row>
    <row r="164" spans="1:5" x14ac:dyDescent="0.25">
      <c r="A164" s="31" t="s">
        <v>274</v>
      </c>
      <c r="B164" s="12">
        <v>678.38599999999997</v>
      </c>
      <c r="C164" s="12">
        <f t="shared" si="2"/>
        <v>9.4059625867704959</v>
      </c>
      <c r="D164" s="5">
        <v>6.2700000000000006E-2</v>
      </c>
      <c r="E164" s="8" t="s">
        <v>162</v>
      </c>
    </row>
    <row r="165" spans="1:5" x14ac:dyDescent="0.25">
      <c r="A165" s="31" t="s">
        <v>299</v>
      </c>
      <c r="B165" s="12">
        <v>673.04499999999996</v>
      </c>
      <c r="C165" s="12">
        <f t="shared" si="2"/>
        <v>9.394559156878465</v>
      </c>
      <c r="D165" s="5">
        <v>6.2700000000000006E-2</v>
      </c>
      <c r="E165" s="8" t="s">
        <v>162</v>
      </c>
    </row>
    <row r="166" spans="1:5" x14ac:dyDescent="0.25">
      <c r="A166" s="31" t="s">
        <v>142</v>
      </c>
      <c r="B166" s="12">
        <v>667.79499999999996</v>
      </c>
      <c r="C166" s="12">
        <f t="shared" si="2"/>
        <v>9.3832614812856523</v>
      </c>
      <c r="D166" s="5">
        <v>6.2700000000000006E-2</v>
      </c>
      <c r="E166" s="8" t="s">
        <v>162</v>
      </c>
    </row>
    <row r="167" spans="1:5" x14ac:dyDescent="0.25">
      <c r="A167" s="31" t="s">
        <v>63</v>
      </c>
      <c r="B167" s="12">
        <v>666.35599999999999</v>
      </c>
      <c r="C167" s="12">
        <f t="shared" si="2"/>
        <v>9.380149331358254</v>
      </c>
      <c r="D167" s="5">
        <v>6.2700000000000006E-2</v>
      </c>
      <c r="E167" s="8" t="s">
        <v>162</v>
      </c>
    </row>
    <row r="168" spans="1:5" x14ac:dyDescent="0.25">
      <c r="A168" s="31" t="s">
        <v>150</v>
      </c>
      <c r="B168" s="12">
        <v>665.27800000000002</v>
      </c>
      <c r="C168" s="12">
        <f t="shared" si="2"/>
        <v>9.3778135159708214</v>
      </c>
      <c r="D168" s="5">
        <v>6.2700000000000006E-2</v>
      </c>
      <c r="E168" s="8" t="s">
        <v>162</v>
      </c>
    </row>
    <row r="169" spans="1:5" x14ac:dyDescent="0.25">
      <c r="A169" s="31" t="s">
        <v>371</v>
      </c>
      <c r="B169" s="12">
        <v>665.09100000000001</v>
      </c>
      <c r="C169" s="12">
        <f t="shared" si="2"/>
        <v>9.3774079383086502</v>
      </c>
      <c r="D169" s="5">
        <v>6.2700000000000006E-2</v>
      </c>
      <c r="E169" s="8" t="s">
        <v>162</v>
      </c>
    </row>
    <row r="170" spans="1:5" x14ac:dyDescent="0.25">
      <c r="A170" s="31" t="s">
        <v>57</v>
      </c>
      <c r="B170" s="12">
        <v>663.697</v>
      </c>
      <c r="C170" s="12">
        <f t="shared" si="2"/>
        <v>9.3743809428439331</v>
      </c>
      <c r="D170" s="5">
        <v>6.2700000000000006E-2</v>
      </c>
      <c r="E170" s="8" t="s">
        <v>162</v>
      </c>
    </row>
    <row r="171" spans="1:5" x14ac:dyDescent="0.25">
      <c r="A171" s="31" t="s">
        <v>24</v>
      </c>
      <c r="B171" s="12">
        <v>663.096</v>
      </c>
      <c r="C171" s="12">
        <f t="shared" si="2"/>
        <v>9.3730739420097766</v>
      </c>
      <c r="D171" s="5">
        <v>6.2700000000000006E-2</v>
      </c>
      <c r="E171" s="8" t="s">
        <v>162</v>
      </c>
    </row>
    <row r="172" spans="1:5" x14ac:dyDescent="0.25">
      <c r="A172" s="31" t="s">
        <v>122</v>
      </c>
      <c r="B172" s="12">
        <v>662.58100000000002</v>
      </c>
      <c r="C172" s="12">
        <f t="shared" si="2"/>
        <v>9.3719530234399677</v>
      </c>
      <c r="D172" s="5">
        <v>6.2700000000000006E-2</v>
      </c>
      <c r="E172" s="8" t="s">
        <v>162</v>
      </c>
    </row>
    <row r="173" spans="1:5" x14ac:dyDescent="0.25">
      <c r="A173" s="31" t="s">
        <v>136</v>
      </c>
      <c r="B173" s="12">
        <v>660.29100000000005</v>
      </c>
      <c r="C173" s="12">
        <f t="shared" si="2"/>
        <v>9.3669581714154049</v>
      </c>
      <c r="D173" s="5">
        <v>6.2700000000000006E-2</v>
      </c>
      <c r="E173" s="8" t="s">
        <v>162</v>
      </c>
    </row>
    <row r="174" spans="1:5" x14ac:dyDescent="0.25">
      <c r="A174" s="31" t="s">
        <v>74</v>
      </c>
      <c r="B174" s="12">
        <v>660.14800000000002</v>
      </c>
      <c r="C174" s="12">
        <f t="shared" si="2"/>
        <v>9.3666456914119305</v>
      </c>
      <c r="D174" s="5">
        <v>6.2700000000000006E-2</v>
      </c>
      <c r="E174" s="8" t="s">
        <v>162</v>
      </c>
    </row>
    <row r="175" spans="1:5" x14ac:dyDescent="0.25">
      <c r="A175" s="31" t="s">
        <v>242</v>
      </c>
      <c r="B175" s="12">
        <v>659.12</v>
      </c>
      <c r="C175" s="12">
        <f t="shared" si="2"/>
        <v>9.3643973373213232</v>
      </c>
      <c r="D175" s="5">
        <v>6.2700000000000006E-2</v>
      </c>
      <c r="E175" s="8" t="s">
        <v>162</v>
      </c>
    </row>
    <row r="176" spans="1:5" x14ac:dyDescent="0.25">
      <c r="A176" s="31" t="s">
        <v>75</v>
      </c>
      <c r="B176" s="12">
        <v>656.68899999999996</v>
      </c>
      <c r="C176" s="12">
        <f t="shared" si="2"/>
        <v>9.3590664790662661</v>
      </c>
      <c r="D176" s="5">
        <v>6.2700000000000006E-2</v>
      </c>
      <c r="E176" s="8" t="s">
        <v>162</v>
      </c>
    </row>
    <row r="177" spans="1:5" x14ac:dyDescent="0.25">
      <c r="A177" s="31" t="s">
        <v>105</v>
      </c>
      <c r="B177" s="12">
        <v>647.46600000000001</v>
      </c>
      <c r="C177" s="12">
        <f t="shared" si="2"/>
        <v>9.3386606251696271</v>
      </c>
      <c r="D177" s="5">
        <v>6.2700000000000006E-2</v>
      </c>
      <c r="E177" s="8" t="s">
        <v>162</v>
      </c>
    </row>
    <row r="178" spans="1:5" x14ac:dyDescent="0.25">
      <c r="A178" s="31" t="s">
        <v>87</v>
      </c>
      <c r="B178" s="12">
        <v>642.50300000000004</v>
      </c>
      <c r="C178" s="12">
        <f t="shared" si="2"/>
        <v>9.3275593803847716</v>
      </c>
      <c r="D178" s="5">
        <v>6.2700000000000006E-2</v>
      </c>
      <c r="E178" s="8" t="s">
        <v>162</v>
      </c>
    </row>
    <row r="179" spans="1:5" x14ac:dyDescent="0.25">
      <c r="A179" s="31" t="s">
        <v>46</v>
      </c>
      <c r="B179" s="12">
        <v>638.34400000000005</v>
      </c>
      <c r="C179" s="12">
        <f t="shared" si="2"/>
        <v>9.3181902835875547</v>
      </c>
      <c r="D179" s="5">
        <v>6.2700000000000006E-2</v>
      </c>
      <c r="E179" s="8" t="s">
        <v>162</v>
      </c>
    </row>
    <row r="180" spans="1:5" x14ac:dyDescent="0.25">
      <c r="A180" s="31" t="s">
        <v>386</v>
      </c>
      <c r="B180" s="12">
        <v>638.23500000000001</v>
      </c>
      <c r="C180" s="12">
        <f t="shared" si="2"/>
        <v>9.3179439161322879</v>
      </c>
      <c r="D180" s="5">
        <v>6.2700000000000006E-2</v>
      </c>
      <c r="E180" s="8" t="s">
        <v>162</v>
      </c>
    </row>
    <row r="181" spans="1:5" x14ac:dyDescent="0.25">
      <c r="A181" s="31" t="s">
        <v>161</v>
      </c>
      <c r="B181" s="12">
        <v>633.64400000000001</v>
      </c>
      <c r="C181" s="12">
        <f t="shared" si="2"/>
        <v>9.3075287088693059</v>
      </c>
      <c r="D181" s="5">
        <v>6.2700000000000006E-2</v>
      </c>
      <c r="E181" s="8" t="s">
        <v>162</v>
      </c>
    </row>
    <row r="182" spans="1:5" x14ac:dyDescent="0.25">
      <c r="A182" s="31" t="s">
        <v>346</v>
      </c>
      <c r="B182" s="12">
        <v>628.14599999999996</v>
      </c>
      <c r="C182" s="12">
        <f t="shared" si="2"/>
        <v>9.2949561135338232</v>
      </c>
      <c r="D182" s="5">
        <v>6.2700000000000006E-2</v>
      </c>
      <c r="E182" s="8" t="s">
        <v>162</v>
      </c>
    </row>
    <row r="183" spans="1:5" x14ac:dyDescent="0.25">
      <c r="A183" s="31" t="s">
        <v>118</v>
      </c>
      <c r="B183" s="12">
        <v>623.70600000000002</v>
      </c>
      <c r="C183" s="12">
        <f t="shared" si="2"/>
        <v>9.2847223273655803</v>
      </c>
      <c r="D183" s="5">
        <v>6.2700000000000006E-2</v>
      </c>
      <c r="E183" s="8" t="s">
        <v>162</v>
      </c>
    </row>
    <row r="184" spans="1:5" x14ac:dyDescent="0.25">
      <c r="A184" s="31" t="s">
        <v>140</v>
      </c>
      <c r="B184" s="12">
        <v>620.6</v>
      </c>
      <c r="C184" s="12">
        <f t="shared" si="2"/>
        <v>9.2775198866413575</v>
      </c>
      <c r="D184" s="5">
        <v>6.2700000000000006E-2</v>
      </c>
      <c r="E184" s="8" t="s">
        <v>162</v>
      </c>
    </row>
    <row r="185" spans="1:5" x14ac:dyDescent="0.25">
      <c r="A185" s="31" t="s">
        <v>125</v>
      </c>
      <c r="B185" s="12">
        <v>617.322</v>
      </c>
      <c r="C185" s="12">
        <f t="shared" si="2"/>
        <v>9.2698793965338666</v>
      </c>
      <c r="D185" s="5">
        <v>6.2700000000000006E-2</v>
      </c>
      <c r="E185" s="8" t="s">
        <v>162</v>
      </c>
    </row>
    <row r="186" spans="1:5" x14ac:dyDescent="0.25">
      <c r="A186" s="31" t="s">
        <v>308</v>
      </c>
      <c r="B186" s="12">
        <v>615.49</v>
      </c>
      <c r="C186" s="12">
        <f t="shared" si="2"/>
        <v>9.2655916068945192</v>
      </c>
      <c r="D186" s="5">
        <v>6.2700000000000006E-2</v>
      </c>
      <c r="E186" s="8" t="s">
        <v>162</v>
      </c>
    </row>
    <row r="187" spans="1:5" x14ac:dyDescent="0.25">
      <c r="A187" s="31" t="s">
        <v>251</v>
      </c>
      <c r="B187" s="12">
        <v>604.74599999999998</v>
      </c>
      <c r="C187" s="12">
        <f t="shared" si="2"/>
        <v>9.240185511525608</v>
      </c>
      <c r="D187" s="5">
        <v>6.2700000000000006E-2</v>
      </c>
      <c r="E187" s="8" t="s">
        <v>162</v>
      </c>
    </row>
    <row r="188" spans="1:5" x14ac:dyDescent="0.25">
      <c r="A188" s="31" t="s">
        <v>296</v>
      </c>
      <c r="B188" s="12">
        <v>598.31500000000005</v>
      </c>
      <c r="C188" s="12">
        <f t="shared" si="2"/>
        <v>9.2247614221714791</v>
      </c>
      <c r="D188" s="5">
        <v>6.2700000000000006E-2</v>
      </c>
      <c r="E188" s="8" t="s">
        <v>162</v>
      </c>
    </row>
    <row r="189" spans="1:5" x14ac:dyDescent="0.25">
      <c r="A189" s="31" t="s">
        <v>64</v>
      </c>
      <c r="B189" s="12">
        <v>597.19799999999998</v>
      </c>
      <c r="C189" s="12">
        <f t="shared" si="2"/>
        <v>9.2220655237084763</v>
      </c>
      <c r="D189" s="5">
        <v>6.2700000000000006E-2</v>
      </c>
      <c r="E189" s="8" t="s">
        <v>162</v>
      </c>
    </row>
    <row r="190" spans="1:5" x14ac:dyDescent="0.25">
      <c r="A190" s="31" t="s">
        <v>377</v>
      </c>
      <c r="B190" s="12">
        <v>596.78700000000003</v>
      </c>
      <c r="C190" s="12">
        <f t="shared" si="2"/>
        <v>9.221072299027723</v>
      </c>
      <c r="D190" s="5">
        <v>6.2700000000000006E-2</v>
      </c>
      <c r="E190" s="8" t="s">
        <v>162</v>
      </c>
    </row>
    <row r="191" spans="1:5" x14ac:dyDescent="0.25">
      <c r="A191" s="31" t="s">
        <v>54</v>
      </c>
      <c r="B191" s="12">
        <v>595.19100000000003</v>
      </c>
      <c r="C191" s="12">
        <f t="shared" si="2"/>
        <v>9.2172089011105616</v>
      </c>
      <c r="D191" s="5">
        <v>6.2700000000000006E-2</v>
      </c>
      <c r="E191" s="8" t="s">
        <v>162</v>
      </c>
    </row>
    <row r="192" spans="1:5" x14ac:dyDescent="0.25">
      <c r="A192" s="31" t="s">
        <v>33</v>
      </c>
      <c r="B192" s="12">
        <v>595.11099999999999</v>
      </c>
      <c r="C192" s="12">
        <f t="shared" si="2"/>
        <v>9.2170149745214349</v>
      </c>
      <c r="D192" s="5">
        <v>6.2700000000000006E-2</v>
      </c>
      <c r="E192" s="8" t="s">
        <v>162</v>
      </c>
    </row>
    <row r="193" spans="1:5" x14ac:dyDescent="0.25">
      <c r="A193" s="31" t="s">
        <v>32</v>
      </c>
      <c r="B193" s="12">
        <v>593.86300000000006</v>
      </c>
      <c r="C193" s="12">
        <f t="shared" si="2"/>
        <v>9.2139863396273842</v>
      </c>
      <c r="D193" s="5">
        <v>6.2700000000000006E-2</v>
      </c>
      <c r="E193" s="8" t="s">
        <v>162</v>
      </c>
    </row>
    <row r="194" spans="1:5" x14ac:dyDescent="0.25">
      <c r="A194" s="31" t="s">
        <v>275</v>
      </c>
      <c r="B194" s="12">
        <v>591.779</v>
      </c>
      <c r="C194" s="12">
        <f t="shared" si="2"/>
        <v>9.2089146914207731</v>
      </c>
      <c r="D194" s="5">
        <v>6.2700000000000006E-2</v>
      </c>
      <c r="E194" s="8" t="s">
        <v>162</v>
      </c>
    </row>
    <row r="195" spans="1:5" x14ac:dyDescent="0.25">
      <c r="A195" s="31" t="s">
        <v>19</v>
      </c>
      <c r="B195" s="12">
        <v>590.70699999999999</v>
      </c>
      <c r="C195" s="12">
        <f t="shared" si="2"/>
        <v>9.2062988980709655</v>
      </c>
      <c r="D195" s="5">
        <v>6.2700000000000006E-2</v>
      </c>
      <c r="E195" s="8" t="s">
        <v>162</v>
      </c>
    </row>
    <row r="196" spans="1:5" x14ac:dyDescent="0.25">
      <c r="A196" s="31" t="s">
        <v>263</v>
      </c>
      <c r="B196" s="12">
        <v>589.71</v>
      </c>
      <c r="C196" s="12">
        <f t="shared" ref="C196:C259" si="3">LOG(B196,2)</f>
        <v>9.2038618486252197</v>
      </c>
      <c r="D196" s="5">
        <v>6.2700000000000006E-2</v>
      </c>
      <c r="E196" s="8" t="s">
        <v>162</v>
      </c>
    </row>
    <row r="197" spans="1:5" x14ac:dyDescent="0.25">
      <c r="A197" s="31" t="s">
        <v>134</v>
      </c>
      <c r="B197" s="12">
        <v>586.63300000000004</v>
      </c>
      <c r="C197" s="12">
        <f t="shared" si="3"/>
        <v>9.1963144194056419</v>
      </c>
      <c r="D197" s="5">
        <v>6.2700000000000006E-2</v>
      </c>
      <c r="E197" s="8" t="s">
        <v>162</v>
      </c>
    </row>
    <row r="198" spans="1:5" x14ac:dyDescent="0.25">
      <c r="A198" s="31" t="s">
        <v>81</v>
      </c>
      <c r="B198" s="12">
        <v>584.678</v>
      </c>
      <c r="C198" s="12">
        <f t="shared" si="3"/>
        <v>9.1914984970348552</v>
      </c>
      <c r="D198" s="5">
        <v>6.2700000000000006E-2</v>
      </c>
      <c r="E198" s="8" t="s">
        <v>162</v>
      </c>
    </row>
    <row r="199" spans="1:5" x14ac:dyDescent="0.25">
      <c r="A199" s="31" t="s">
        <v>37</v>
      </c>
      <c r="B199" s="12">
        <v>580.52200000000005</v>
      </c>
      <c r="C199" s="12">
        <f t="shared" si="3"/>
        <v>9.181206931610582</v>
      </c>
      <c r="D199" s="5">
        <v>6.2700000000000006E-2</v>
      </c>
      <c r="E199" s="8" t="s">
        <v>162</v>
      </c>
    </row>
    <row r="200" spans="1:5" x14ac:dyDescent="0.25">
      <c r="A200" s="31" t="s">
        <v>265</v>
      </c>
      <c r="B200" s="12">
        <v>575.73699999999997</v>
      </c>
      <c r="C200" s="12">
        <f t="shared" si="3"/>
        <v>9.1692661204610673</v>
      </c>
      <c r="D200" s="5">
        <v>6.2700000000000006E-2</v>
      </c>
      <c r="E200" s="8" t="s">
        <v>162</v>
      </c>
    </row>
    <row r="201" spans="1:5" x14ac:dyDescent="0.25">
      <c r="A201" s="31" t="s">
        <v>250</v>
      </c>
      <c r="B201" s="12">
        <v>573.32299999999998</v>
      </c>
      <c r="C201" s="12">
        <f t="shared" si="3"/>
        <v>9.1632043465721971</v>
      </c>
      <c r="D201" s="5">
        <v>6.2700000000000006E-2</v>
      </c>
      <c r="E201" s="8" t="s">
        <v>162</v>
      </c>
    </row>
    <row r="202" spans="1:5" x14ac:dyDescent="0.25">
      <c r="A202" s="31" t="s">
        <v>42</v>
      </c>
      <c r="B202" s="12">
        <v>569.08799999999997</v>
      </c>
      <c r="C202" s="12">
        <f t="shared" si="3"/>
        <v>9.152507948364903</v>
      </c>
      <c r="D202" s="5">
        <v>6.2700000000000006E-2</v>
      </c>
      <c r="E202" s="8" t="s">
        <v>162</v>
      </c>
    </row>
    <row r="203" spans="1:5" x14ac:dyDescent="0.25">
      <c r="A203" s="31" t="s">
        <v>253</v>
      </c>
      <c r="B203" s="12">
        <v>560.24199999999996</v>
      </c>
      <c r="C203" s="12">
        <f t="shared" si="3"/>
        <v>9.1299063326309096</v>
      </c>
      <c r="D203" s="5">
        <v>6.2700000000000006E-2</v>
      </c>
      <c r="E203" s="8" t="s">
        <v>162</v>
      </c>
    </row>
    <row r="204" spans="1:5" x14ac:dyDescent="0.25">
      <c r="A204" s="31" t="s">
        <v>224</v>
      </c>
      <c r="B204" s="12">
        <v>553.71799999999996</v>
      </c>
      <c r="C204" s="12">
        <f t="shared" si="3"/>
        <v>9.1130076108459335</v>
      </c>
      <c r="D204" s="5">
        <v>6.2700000000000006E-2</v>
      </c>
      <c r="E204" s="8" t="s">
        <v>162</v>
      </c>
    </row>
    <row r="205" spans="1:5" x14ac:dyDescent="0.25">
      <c r="A205" s="31" t="s">
        <v>20</v>
      </c>
      <c r="B205" s="12">
        <v>549.96900000000005</v>
      </c>
      <c r="C205" s="12">
        <f t="shared" si="3"/>
        <v>9.1032064905816483</v>
      </c>
      <c r="D205" s="5">
        <v>6.2700000000000006E-2</v>
      </c>
      <c r="E205" s="8" t="s">
        <v>162</v>
      </c>
    </row>
    <row r="206" spans="1:5" x14ac:dyDescent="0.25">
      <c r="A206" s="31" t="s">
        <v>318</v>
      </c>
      <c r="B206" s="12">
        <v>546.57399999999996</v>
      </c>
      <c r="C206" s="12">
        <f t="shared" si="3"/>
        <v>9.0942730236511977</v>
      </c>
      <c r="D206" s="5">
        <v>6.2700000000000006E-2</v>
      </c>
      <c r="E206" s="8" t="s">
        <v>162</v>
      </c>
    </row>
    <row r="207" spans="1:5" x14ac:dyDescent="0.25">
      <c r="A207" s="31" t="s">
        <v>213</v>
      </c>
      <c r="B207" s="12">
        <v>544.75800000000004</v>
      </c>
      <c r="C207" s="12">
        <f t="shared" si="3"/>
        <v>9.0894716678540082</v>
      </c>
      <c r="D207" s="5">
        <v>6.2700000000000006E-2</v>
      </c>
      <c r="E207" s="8" t="s">
        <v>162</v>
      </c>
    </row>
    <row r="208" spans="1:5" x14ac:dyDescent="0.25">
      <c r="A208" s="31" t="s">
        <v>178</v>
      </c>
      <c r="B208" s="12">
        <v>544.05499999999995</v>
      </c>
      <c r="C208" s="12">
        <f t="shared" si="3"/>
        <v>9.0876086945892176</v>
      </c>
      <c r="D208" s="5">
        <v>6.2700000000000006E-2</v>
      </c>
      <c r="E208" s="8" t="s">
        <v>162</v>
      </c>
    </row>
    <row r="209" spans="1:5" x14ac:dyDescent="0.25">
      <c r="A209" s="31" t="s">
        <v>127</v>
      </c>
      <c r="B209" s="12">
        <v>542.27</v>
      </c>
      <c r="C209" s="12">
        <f t="shared" si="3"/>
        <v>9.0828675481263392</v>
      </c>
      <c r="D209" s="5">
        <v>6.2700000000000006E-2</v>
      </c>
      <c r="E209" s="8" t="s">
        <v>162</v>
      </c>
    </row>
    <row r="210" spans="1:5" x14ac:dyDescent="0.25">
      <c r="A210" s="31" t="s">
        <v>168</v>
      </c>
      <c r="B210" s="12">
        <v>538.07000000000005</v>
      </c>
      <c r="C210" s="12">
        <f t="shared" si="3"/>
        <v>9.0716500615966584</v>
      </c>
      <c r="D210" s="5">
        <v>6.2700000000000006E-2</v>
      </c>
      <c r="E210" s="8" t="s">
        <v>162</v>
      </c>
    </row>
    <row r="211" spans="1:5" x14ac:dyDescent="0.25">
      <c r="A211" s="31" t="s">
        <v>226</v>
      </c>
      <c r="B211" s="12">
        <v>536.49900000000002</v>
      </c>
      <c r="C211" s="12">
        <f t="shared" si="3"/>
        <v>9.0674316716672667</v>
      </c>
      <c r="D211" s="5">
        <v>6.2700000000000006E-2</v>
      </c>
      <c r="E211" s="8" t="s">
        <v>162</v>
      </c>
    </row>
    <row r="212" spans="1:5" x14ac:dyDescent="0.25">
      <c r="A212" s="31" t="s">
        <v>204</v>
      </c>
      <c r="B212" s="12">
        <v>531.32500000000005</v>
      </c>
      <c r="C212" s="12">
        <f t="shared" si="3"/>
        <v>9.0534507861307585</v>
      </c>
      <c r="D212" s="5">
        <v>6.2700000000000006E-2</v>
      </c>
      <c r="E212" s="8" t="s">
        <v>162</v>
      </c>
    </row>
    <row r="213" spans="1:5" x14ac:dyDescent="0.25">
      <c r="A213" s="31" t="s">
        <v>16</v>
      </c>
      <c r="B213" s="12">
        <v>530.17899999999997</v>
      </c>
      <c r="C213" s="12">
        <f t="shared" si="3"/>
        <v>9.0503357170227794</v>
      </c>
      <c r="D213" s="5">
        <v>6.2700000000000006E-2</v>
      </c>
      <c r="E213" s="8" t="s">
        <v>162</v>
      </c>
    </row>
    <row r="214" spans="1:5" x14ac:dyDescent="0.25">
      <c r="A214" s="31" t="s">
        <v>385</v>
      </c>
      <c r="B214" s="12">
        <v>528.79300000000001</v>
      </c>
      <c r="C214" s="12">
        <f t="shared" si="3"/>
        <v>9.0465592687910394</v>
      </c>
      <c r="D214" s="5">
        <v>6.2700000000000006E-2</v>
      </c>
      <c r="E214" s="8" t="s">
        <v>162</v>
      </c>
    </row>
    <row r="215" spans="1:5" x14ac:dyDescent="0.25">
      <c r="A215" s="31" t="s">
        <v>180</v>
      </c>
      <c r="B215" s="12">
        <v>528.024</v>
      </c>
      <c r="C215" s="12">
        <f t="shared" si="3"/>
        <v>9.0444596949154246</v>
      </c>
      <c r="D215" s="5">
        <v>6.2700000000000006E-2</v>
      </c>
      <c r="E215" s="8" t="s">
        <v>162</v>
      </c>
    </row>
    <row r="216" spans="1:5" x14ac:dyDescent="0.25">
      <c r="A216" s="31" t="s">
        <v>101</v>
      </c>
      <c r="B216" s="12">
        <v>525.91999999999996</v>
      </c>
      <c r="C216" s="12">
        <f t="shared" si="3"/>
        <v>9.0386995513055854</v>
      </c>
      <c r="D216" s="5">
        <v>6.2700000000000006E-2</v>
      </c>
      <c r="E216" s="8" t="s">
        <v>162</v>
      </c>
    </row>
    <row r="217" spans="1:5" x14ac:dyDescent="0.25">
      <c r="A217" s="31" t="s">
        <v>256</v>
      </c>
      <c r="B217" s="12">
        <v>524.71100000000001</v>
      </c>
      <c r="C217" s="12">
        <f t="shared" si="3"/>
        <v>9.0353792246174702</v>
      </c>
      <c r="D217" s="5">
        <v>6.2700000000000006E-2</v>
      </c>
      <c r="E217" s="8" t="s">
        <v>162</v>
      </c>
    </row>
    <row r="218" spans="1:5" x14ac:dyDescent="0.25">
      <c r="A218" s="31" t="s">
        <v>98</v>
      </c>
      <c r="B218" s="12">
        <v>517.93100000000004</v>
      </c>
      <c r="C218" s="12">
        <f t="shared" si="3"/>
        <v>9.0166161012224588</v>
      </c>
      <c r="D218" s="5">
        <v>6.2700000000000006E-2</v>
      </c>
      <c r="E218" s="8" t="s">
        <v>162</v>
      </c>
    </row>
    <row r="219" spans="1:5" x14ac:dyDescent="0.25">
      <c r="A219" s="31" t="s">
        <v>382</v>
      </c>
      <c r="B219" s="12">
        <v>513.53899999999999</v>
      </c>
      <c r="C219" s="12">
        <f t="shared" si="3"/>
        <v>9.0043300339327104</v>
      </c>
      <c r="D219" s="5">
        <v>6.2700000000000006E-2</v>
      </c>
      <c r="E219" s="8" t="s">
        <v>162</v>
      </c>
    </row>
    <row r="220" spans="1:5" x14ac:dyDescent="0.25">
      <c r="A220" s="31" t="s">
        <v>236</v>
      </c>
      <c r="B220" s="12">
        <v>511.97699999999998</v>
      </c>
      <c r="C220" s="12">
        <f t="shared" si="3"/>
        <v>8.9999351899780056</v>
      </c>
      <c r="D220" s="5">
        <v>6.2700000000000006E-2</v>
      </c>
      <c r="E220" s="8" t="s">
        <v>162</v>
      </c>
    </row>
    <row r="221" spans="1:5" ht="75" x14ac:dyDescent="0.25">
      <c r="A221" s="31" t="s">
        <v>208</v>
      </c>
      <c r="B221" s="12">
        <v>509.30099999999999</v>
      </c>
      <c r="C221" s="12">
        <f t="shared" si="3"/>
        <v>8.9923747397092182</v>
      </c>
      <c r="D221" s="5">
        <v>6.2700000000000006E-2</v>
      </c>
      <c r="E221" s="8" t="s">
        <v>162</v>
      </c>
    </row>
    <row r="222" spans="1:5" x14ac:dyDescent="0.25">
      <c r="A222" s="31" t="s">
        <v>245</v>
      </c>
      <c r="B222" s="12">
        <v>508.28100000000001</v>
      </c>
      <c r="C222" s="12">
        <f t="shared" si="3"/>
        <v>8.9894824923334635</v>
      </c>
      <c r="D222" s="5">
        <v>6.2700000000000006E-2</v>
      </c>
      <c r="E222" s="8" t="s">
        <v>162</v>
      </c>
    </row>
    <row r="223" spans="1:5" x14ac:dyDescent="0.25">
      <c r="A223" s="31" t="s">
        <v>61</v>
      </c>
      <c r="B223" s="12">
        <v>505.971</v>
      </c>
      <c r="C223" s="12">
        <f t="shared" si="3"/>
        <v>8.9829108882216797</v>
      </c>
      <c r="D223" s="5">
        <v>6.2700000000000006E-2</v>
      </c>
      <c r="E223" s="8" t="s">
        <v>162</v>
      </c>
    </row>
    <row r="224" spans="1:5" x14ac:dyDescent="0.25">
      <c r="A224" s="31" t="s">
        <v>157</v>
      </c>
      <c r="B224" s="12">
        <v>504.03300000000002</v>
      </c>
      <c r="C224" s="12">
        <f t="shared" si="3"/>
        <v>8.9773743825828358</v>
      </c>
      <c r="D224" s="5">
        <v>6.2700000000000006E-2</v>
      </c>
      <c r="E224" s="8" t="s">
        <v>162</v>
      </c>
    </row>
    <row r="225" spans="1:5" x14ac:dyDescent="0.25">
      <c r="A225" s="31" t="s">
        <v>243</v>
      </c>
      <c r="B225" s="12">
        <v>502.87599999999998</v>
      </c>
      <c r="C225" s="12">
        <f t="shared" si="3"/>
        <v>8.9740588915167194</v>
      </c>
      <c r="D225" s="5">
        <v>6.2700000000000006E-2</v>
      </c>
      <c r="E225" s="8" t="s">
        <v>162</v>
      </c>
    </row>
    <row r="226" spans="1:5" x14ac:dyDescent="0.25">
      <c r="A226" s="31" t="s">
        <v>26</v>
      </c>
      <c r="B226" s="12">
        <v>501.17700000000002</v>
      </c>
      <c r="C226" s="12">
        <f t="shared" si="3"/>
        <v>8.9691763978356924</v>
      </c>
      <c r="D226" s="5">
        <v>6.2700000000000006E-2</v>
      </c>
      <c r="E226" s="8" t="s">
        <v>162</v>
      </c>
    </row>
    <row r="227" spans="1:5" x14ac:dyDescent="0.25">
      <c r="A227" s="31" t="s">
        <v>211</v>
      </c>
      <c r="B227" s="12">
        <v>500.25400000000002</v>
      </c>
      <c r="C227" s="12">
        <f t="shared" si="3"/>
        <v>8.9665169876520512</v>
      </c>
      <c r="D227" s="5">
        <v>6.2700000000000006E-2</v>
      </c>
      <c r="E227" s="8" t="s">
        <v>162</v>
      </c>
    </row>
    <row r="228" spans="1:5" x14ac:dyDescent="0.25">
      <c r="A228" s="31" t="s">
        <v>257</v>
      </c>
      <c r="B228" s="12">
        <v>499.46600000000001</v>
      </c>
      <c r="C228" s="12">
        <f t="shared" si="3"/>
        <v>8.9642426629858303</v>
      </c>
      <c r="D228" s="5">
        <v>6.2700000000000006E-2</v>
      </c>
      <c r="E228" s="8" t="s">
        <v>162</v>
      </c>
    </row>
    <row r="229" spans="1:5" x14ac:dyDescent="0.25">
      <c r="A229" s="31" t="s">
        <v>196</v>
      </c>
      <c r="B229" s="12">
        <v>493.63</v>
      </c>
      <c r="C229" s="12">
        <f t="shared" si="3"/>
        <v>8.9472862656559364</v>
      </c>
      <c r="D229" s="5">
        <v>6.2700000000000006E-2</v>
      </c>
      <c r="E229" s="8" t="s">
        <v>162</v>
      </c>
    </row>
    <row r="230" spans="1:5" x14ac:dyDescent="0.25">
      <c r="A230" s="31" t="s">
        <v>102</v>
      </c>
      <c r="B230" s="12">
        <v>489.78699999999998</v>
      </c>
      <c r="C230" s="12">
        <f t="shared" si="3"/>
        <v>8.9360106719566712</v>
      </c>
      <c r="D230" s="5">
        <v>6.2700000000000006E-2</v>
      </c>
      <c r="E230" s="8" t="s">
        <v>162</v>
      </c>
    </row>
    <row r="231" spans="1:5" x14ac:dyDescent="0.25">
      <c r="A231" s="31" t="s">
        <v>376</v>
      </c>
      <c r="B231" s="12">
        <v>488.12900000000002</v>
      </c>
      <c r="C231" s="12">
        <f t="shared" si="3"/>
        <v>8.9311186553218267</v>
      </c>
      <c r="D231" s="5">
        <v>6.2700000000000006E-2</v>
      </c>
      <c r="E231" s="8" t="s">
        <v>162</v>
      </c>
    </row>
    <row r="232" spans="1:5" x14ac:dyDescent="0.25">
      <c r="A232" s="31" t="s">
        <v>169</v>
      </c>
      <c r="B232" s="12">
        <v>484.18299999999999</v>
      </c>
      <c r="C232" s="12">
        <f t="shared" si="3"/>
        <v>8.9194086159801227</v>
      </c>
      <c r="D232" s="5">
        <v>6.2700000000000006E-2</v>
      </c>
      <c r="E232" s="8" t="s">
        <v>162</v>
      </c>
    </row>
    <row r="233" spans="1:5" x14ac:dyDescent="0.25">
      <c r="A233" s="31" t="s">
        <v>4</v>
      </c>
      <c r="B233" s="12">
        <v>481.87700000000001</v>
      </c>
      <c r="C233" s="12">
        <f t="shared" si="3"/>
        <v>8.9125211326293101</v>
      </c>
      <c r="D233" s="5">
        <v>6.2700000000000006E-2</v>
      </c>
      <c r="E233" s="8" t="s">
        <v>162</v>
      </c>
    </row>
    <row r="234" spans="1:5" x14ac:dyDescent="0.25">
      <c r="A234" s="31" t="s">
        <v>316</v>
      </c>
      <c r="B234" s="12">
        <v>477.50099999999998</v>
      </c>
      <c r="C234" s="12">
        <f t="shared" si="3"/>
        <v>8.8993599442708184</v>
      </c>
      <c r="D234" s="5">
        <v>6.2700000000000006E-2</v>
      </c>
      <c r="E234" s="8" t="s">
        <v>162</v>
      </c>
    </row>
    <row r="235" spans="1:5" x14ac:dyDescent="0.25">
      <c r="A235" s="31" t="s">
        <v>227</v>
      </c>
      <c r="B235" s="12">
        <v>475.83499999999998</v>
      </c>
      <c r="C235" s="12">
        <f t="shared" si="3"/>
        <v>8.8943175827427599</v>
      </c>
      <c r="D235" s="5">
        <v>6.2700000000000006E-2</v>
      </c>
      <c r="E235" s="8" t="s">
        <v>162</v>
      </c>
    </row>
    <row r="236" spans="1:5" x14ac:dyDescent="0.25">
      <c r="A236" s="31" t="s">
        <v>341</v>
      </c>
      <c r="B236" s="12">
        <v>474.42200000000003</v>
      </c>
      <c r="C236" s="12">
        <f t="shared" si="3"/>
        <v>8.8900271021775659</v>
      </c>
      <c r="D236" s="5">
        <v>6.2700000000000006E-2</v>
      </c>
      <c r="E236" s="8" t="s">
        <v>162</v>
      </c>
    </row>
    <row r="237" spans="1:5" x14ac:dyDescent="0.25">
      <c r="A237" s="31" t="s">
        <v>289</v>
      </c>
      <c r="B237" s="12">
        <v>471.76799999999997</v>
      </c>
      <c r="C237" s="12">
        <f t="shared" si="3"/>
        <v>8.8819337537378562</v>
      </c>
      <c r="D237" s="5">
        <v>6.2700000000000006E-2</v>
      </c>
      <c r="E237" s="8" t="s">
        <v>162</v>
      </c>
    </row>
    <row r="238" spans="1:5" x14ac:dyDescent="0.25">
      <c r="A238" s="31" t="s">
        <v>222</v>
      </c>
      <c r="B238" s="12">
        <v>470.8</v>
      </c>
      <c r="C238" s="12">
        <f t="shared" si="3"/>
        <v>8.8789705101510812</v>
      </c>
      <c r="D238" s="5">
        <v>6.2700000000000006E-2</v>
      </c>
      <c r="E238" s="8" t="s">
        <v>162</v>
      </c>
    </row>
    <row r="239" spans="1:5" x14ac:dyDescent="0.25">
      <c r="A239" s="31" t="s">
        <v>264</v>
      </c>
      <c r="B239" s="12">
        <v>470.09100000000001</v>
      </c>
      <c r="C239" s="12">
        <f t="shared" si="3"/>
        <v>8.8767962498433661</v>
      </c>
      <c r="D239" s="5">
        <v>6.2700000000000006E-2</v>
      </c>
      <c r="E239" s="8" t="s">
        <v>162</v>
      </c>
    </row>
    <row r="240" spans="1:5" x14ac:dyDescent="0.25">
      <c r="A240" s="31" t="s">
        <v>207</v>
      </c>
      <c r="B240" s="12">
        <v>466.66199999999998</v>
      </c>
      <c r="C240" s="12">
        <f t="shared" si="3"/>
        <v>8.8662341840886292</v>
      </c>
      <c r="D240" s="5">
        <v>6.2700000000000006E-2</v>
      </c>
      <c r="E240" s="8" t="s">
        <v>162</v>
      </c>
    </row>
    <row r="241" spans="1:5" x14ac:dyDescent="0.25">
      <c r="A241" s="31" t="s">
        <v>298</v>
      </c>
      <c r="B241" s="12">
        <v>465.72</v>
      </c>
      <c r="C241" s="12">
        <f t="shared" si="3"/>
        <v>8.8633190287318797</v>
      </c>
      <c r="D241" s="5">
        <v>6.2700000000000006E-2</v>
      </c>
      <c r="E241" s="8" t="s">
        <v>162</v>
      </c>
    </row>
    <row r="242" spans="1:5" x14ac:dyDescent="0.25">
      <c r="A242" s="31" t="s">
        <v>320</v>
      </c>
      <c r="B242" s="12">
        <v>465.47899999999998</v>
      </c>
      <c r="C242" s="12">
        <f t="shared" si="3"/>
        <v>8.8625722721038827</v>
      </c>
      <c r="D242" s="5">
        <v>6.2700000000000006E-2</v>
      </c>
      <c r="E242" s="8" t="s">
        <v>162</v>
      </c>
    </row>
    <row r="243" spans="1:5" x14ac:dyDescent="0.25">
      <c r="A243" s="31" t="s">
        <v>354</v>
      </c>
      <c r="B243" s="12">
        <v>464.96899999999999</v>
      </c>
      <c r="C243" s="12">
        <f t="shared" si="3"/>
        <v>8.8609907231198708</v>
      </c>
      <c r="D243" s="5">
        <v>6.2700000000000006E-2</v>
      </c>
      <c r="E243" s="8" t="s">
        <v>162</v>
      </c>
    </row>
    <row r="244" spans="1:5" x14ac:dyDescent="0.25">
      <c r="A244" s="31" t="s">
        <v>202</v>
      </c>
      <c r="B244" s="12">
        <v>463.85300000000001</v>
      </c>
      <c r="C244" s="12">
        <f t="shared" si="3"/>
        <v>8.8575238619981107</v>
      </c>
      <c r="D244" s="5">
        <v>6.2700000000000006E-2</v>
      </c>
      <c r="E244" s="8" t="s">
        <v>162</v>
      </c>
    </row>
    <row r="245" spans="1:5" x14ac:dyDescent="0.25">
      <c r="A245" s="31" t="s">
        <v>30</v>
      </c>
      <c r="B245" s="12">
        <v>461.89299999999997</v>
      </c>
      <c r="C245" s="12">
        <f t="shared" si="3"/>
        <v>8.851414872047819</v>
      </c>
      <c r="D245" s="5">
        <v>6.2700000000000006E-2</v>
      </c>
      <c r="E245" s="8" t="s">
        <v>162</v>
      </c>
    </row>
    <row r="246" spans="1:5" x14ac:dyDescent="0.25">
      <c r="A246" s="31" t="s">
        <v>209</v>
      </c>
      <c r="B246" s="12">
        <v>448.65300000000002</v>
      </c>
      <c r="C246" s="12">
        <f t="shared" si="3"/>
        <v>8.809456247828555</v>
      </c>
      <c r="D246" s="5">
        <v>6.2700000000000006E-2</v>
      </c>
      <c r="E246" s="8" t="s">
        <v>162</v>
      </c>
    </row>
    <row r="247" spans="1:5" x14ac:dyDescent="0.25">
      <c r="A247" s="31" t="s">
        <v>166</v>
      </c>
      <c r="B247" s="12">
        <v>445.45100000000002</v>
      </c>
      <c r="C247" s="12">
        <f t="shared" si="3"/>
        <v>8.799122932532125</v>
      </c>
      <c r="D247" s="5">
        <v>6.2700000000000006E-2</v>
      </c>
      <c r="E247" s="8" t="s">
        <v>162</v>
      </c>
    </row>
    <row r="248" spans="1:5" x14ac:dyDescent="0.25">
      <c r="A248" s="31" t="s">
        <v>177</v>
      </c>
      <c r="B248" s="12">
        <v>440.26900000000001</v>
      </c>
      <c r="C248" s="12">
        <f t="shared" si="3"/>
        <v>8.7822414553060462</v>
      </c>
      <c r="D248" s="5">
        <v>6.2700000000000006E-2</v>
      </c>
      <c r="E248" s="8" t="s">
        <v>162</v>
      </c>
    </row>
    <row r="249" spans="1:5" x14ac:dyDescent="0.25">
      <c r="A249" s="31" t="s">
        <v>356</v>
      </c>
      <c r="B249" s="12">
        <v>432.04399999999998</v>
      </c>
      <c r="C249" s="12">
        <f t="shared" si="3"/>
        <v>8.7550344358424343</v>
      </c>
      <c r="D249" s="5">
        <v>6.2700000000000006E-2</v>
      </c>
      <c r="E249" s="8" t="s">
        <v>162</v>
      </c>
    </row>
    <row r="250" spans="1:5" x14ac:dyDescent="0.25">
      <c r="A250" s="31" t="s">
        <v>234</v>
      </c>
      <c r="B250" s="12">
        <v>431.803</v>
      </c>
      <c r="C250" s="12">
        <f t="shared" si="3"/>
        <v>8.7542294564563292</v>
      </c>
      <c r="D250" s="5">
        <v>6.2700000000000006E-2</v>
      </c>
      <c r="E250" s="8" t="s">
        <v>162</v>
      </c>
    </row>
    <row r="251" spans="1:5" x14ac:dyDescent="0.25">
      <c r="A251" s="31" t="s">
        <v>373</v>
      </c>
      <c r="B251" s="12">
        <v>430.18700000000001</v>
      </c>
      <c r="C251" s="12">
        <f t="shared" si="3"/>
        <v>8.748820117792528</v>
      </c>
      <c r="D251" s="5">
        <v>6.2700000000000006E-2</v>
      </c>
      <c r="E251" s="8" t="s">
        <v>162</v>
      </c>
    </row>
    <row r="252" spans="1:5" x14ac:dyDescent="0.25">
      <c r="A252" s="31" t="s">
        <v>305</v>
      </c>
      <c r="B252" s="12">
        <v>429.04</v>
      </c>
      <c r="C252" s="12">
        <f t="shared" si="3"/>
        <v>8.7449683482488751</v>
      </c>
      <c r="D252" s="5">
        <v>6.2700000000000006E-2</v>
      </c>
      <c r="E252" s="8" t="s">
        <v>162</v>
      </c>
    </row>
    <row r="253" spans="1:5" x14ac:dyDescent="0.25">
      <c r="A253" s="4" t="s">
        <v>249</v>
      </c>
      <c r="B253" s="12">
        <v>427.52100000000002</v>
      </c>
      <c r="C253" s="12">
        <f t="shared" si="3"/>
        <v>8.7398514772627482</v>
      </c>
      <c r="D253" s="5">
        <v>6.2700000000000006E-2</v>
      </c>
      <c r="E253" s="8" t="s">
        <v>162</v>
      </c>
    </row>
    <row r="254" spans="1:5" x14ac:dyDescent="0.25">
      <c r="A254" s="4" t="s">
        <v>104</v>
      </c>
      <c r="B254" s="12">
        <v>426.66199999999998</v>
      </c>
      <c r="C254" s="12">
        <f t="shared" si="3"/>
        <v>8.7369498146029017</v>
      </c>
      <c r="D254" s="5">
        <v>6.2700000000000006E-2</v>
      </c>
      <c r="E254" s="8" t="s">
        <v>162</v>
      </c>
    </row>
    <row r="255" spans="1:5" x14ac:dyDescent="0.25">
      <c r="A255" s="4" t="s">
        <v>337</v>
      </c>
      <c r="B255" s="12">
        <v>414.59399999999999</v>
      </c>
      <c r="C255" s="12">
        <f t="shared" si="3"/>
        <v>8.6955554277056972</v>
      </c>
      <c r="D255" s="5">
        <v>6.2700000000000006E-2</v>
      </c>
      <c r="E255" s="8" t="s">
        <v>162</v>
      </c>
    </row>
    <row r="256" spans="1:5" x14ac:dyDescent="0.25">
      <c r="A256" s="4" t="s">
        <v>197</v>
      </c>
      <c r="B256" s="12">
        <v>414.01600000000002</v>
      </c>
      <c r="C256" s="12">
        <f t="shared" si="3"/>
        <v>8.6935427127520182</v>
      </c>
      <c r="D256" s="5">
        <v>6.2700000000000006E-2</v>
      </c>
      <c r="E256" s="8" t="s">
        <v>162</v>
      </c>
    </row>
    <row r="257" spans="1:5" x14ac:dyDescent="0.25">
      <c r="A257" s="4" t="s">
        <v>199</v>
      </c>
      <c r="B257" s="12">
        <v>409.83699999999999</v>
      </c>
      <c r="C257" s="12">
        <f t="shared" si="3"/>
        <v>8.6789064262148692</v>
      </c>
      <c r="D257" s="5">
        <v>6.2700000000000006E-2</v>
      </c>
      <c r="E257" s="8" t="s">
        <v>162</v>
      </c>
    </row>
    <row r="258" spans="1:5" x14ac:dyDescent="0.25">
      <c r="A258" s="4" t="s">
        <v>361</v>
      </c>
      <c r="B258" s="12">
        <v>407.03699999999998</v>
      </c>
      <c r="C258" s="12">
        <f t="shared" si="3"/>
        <v>8.669016132399685</v>
      </c>
      <c r="D258" s="5">
        <v>6.2700000000000006E-2</v>
      </c>
      <c r="E258" s="8" t="s">
        <v>162</v>
      </c>
    </row>
    <row r="259" spans="1:5" x14ac:dyDescent="0.25">
      <c r="A259" s="4" t="s">
        <v>367</v>
      </c>
      <c r="B259" s="12">
        <v>401.56400000000002</v>
      </c>
      <c r="C259" s="12">
        <f t="shared" si="3"/>
        <v>8.6494861280139439</v>
      </c>
      <c r="D259" s="5">
        <v>6.2700000000000006E-2</v>
      </c>
      <c r="E259" s="8" t="s">
        <v>162</v>
      </c>
    </row>
    <row r="260" spans="1:5" x14ac:dyDescent="0.25">
      <c r="A260" s="4" t="s">
        <v>165</v>
      </c>
      <c r="B260" s="12">
        <v>399.08499999999998</v>
      </c>
      <c r="C260" s="12">
        <f t="shared" ref="C260:C323" si="4">LOG(B260,2)</f>
        <v>8.6405522445389771</v>
      </c>
      <c r="D260" s="5">
        <v>6.2700000000000006E-2</v>
      </c>
      <c r="E260" s="8" t="s">
        <v>162</v>
      </c>
    </row>
    <row r="261" spans="1:5" x14ac:dyDescent="0.25">
      <c r="A261" s="4" t="s">
        <v>311</v>
      </c>
      <c r="B261" s="12">
        <v>398.51400000000001</v>
      </c>
      <c r="C261" s="12">
        <f t="shared" si="4"/>
        <v>8.6384865974930811</v>
      </c>
      <c r="D261" s="5">
        <v>6.2700000000000006E-2</v>
      </c>
      <c r="E261" s="8" t="s">
        <v>162</v>
      </c>
    </row>
    <row r="262" spans="1:5" x14ac:dyDescent="0.25">
      <c r="A262" s="4" t="s">
        <v>349</v>
      </c>
      <c r="B262" s="12">
        <v>393.84199999999998</v>
      </c>
      <c r="C262" s="12">
        <f t="shared" si="4"/>
        <v>8.6214731607417701</v>
      </c>
      <c r="D262" s="5">
        <v>6.2700000000000006E-2</v>
      </c>
      <c r="E262" s="8" t="s">
        <v>162</v>
      </c>
    </row>
    <row r="263" spans="1:5" x14ac:dyDescent="0.25">
      <c r="A263" s="4" t="s">
        <v>374</v>
      </c>
      <c r="B263" s="12">
        <v>392.76299999999998</v>
      </c>
      <c r="C263" s="12">
        <f t="shared" si="4"/>
        <v>8.6175152176179211</v>
      </c>
      <c r="D263" s="5">
        <v>6.2700000000000006E-2</v>
      </c>
      <c r="E263" s="8" t="s">
        <v>162</v>
      </c>
    </row>
    <row r="264" spans="1:5" x14ac:dyDescent="0.25">
      <c r="A264" s="4" t="s">
        <v>176</v>
      </c>
      <c r="B264" s="12">
        <v>392.03199999999998</v>
      </c>
      <c r="C264" s="12">
        <f t="shared" si="4"/>
        <v>8.6148276103322363</v>
      </c>
      <c r="D264" s="5">
        <v>6.2700000000000006E-2</v>
      </c>
      <c r="E264" s="8" t="s">
        <v>162</v>
      </c>
    </row>
    <row r="265" spans="1:5" x14ac:dyDescent="0.25">
      <c r="A265" s="4" t="s">
        <v>167</v>
      </c>
      <c r="B265" s="12">
        <v>386.93200000000002</v>
      </c>
      <c r="C265" s="12">
        <f t="shared" si="4"/>
        <v>8.5959362370677148</v>
      </c>
      <c r="D265" s="5">
        <v>6.2700000000000006E-2</v>
      </c>
      <c r="E265" s="8" t="s">
        <v>162</v>
      </c>
    </row>
    <row r="266" spans="1:5" x14ac:dyDescent="0.25">
      <c r="A266" s="4" t="s">
        <v>229</v>
      </c>
      <c r="B266" s="12">
        <v>377.18799999999999</v>
      </c>
      <c r="C266" s="12">
        <f t="shared" si="4"/>
        <v>8.55913996807862</v>
      </c>
      <c r="D266" s="5">
        <v>6.2700000000000006E-2</v>
      </c>
      <c r="E266" s="8" t="s">
        <v>162</v>
      </c>
    </row>
    <row r="267" spans="1:5" x14ac:dyDescent="0.25">
      <c r="A267" s="4" t="s">
        <v>182</v>
      </c>
      <c r="B267" s="12">
        <v>369.60599999999999</v>
      </c>
      <c r="C267" s="12">
        <f t="shared" si="4"/>
        <v>8.5298443667126378</v>
      </c>
      <c r="D267" s="5">
        <v>6.2700000000000006E-2</v>
      </c>
      <c r="E267" s="8" t="s">
        <v>162</v>
      </c>
    </row>
    <row r="268" spans="1:5" x14ac:dyDescent="0.25">
      <c r="A268" s="4" t="s">
        <v>203</v>
      </c>
      <c r="B268" s="12">
        <v>367.92500000000001</v>
      </c>
      <c r="C268" s="12">
        <f t="shared" si="4"/>
        <v>8.523267898568978</v>
      </c>
      <c r="D268" s="5">
        <v>6.2700000000000006E-2</v>
      </c>
      <c r="E268" s="8" t="s">
        <v>162</v>
      </c>
    </row>
    <row r="269" spans="1:5" x14ac:dyDescent="0.25">
      <c r="A269" s="4" t="s">
        <v>238</v>
      </c>
      <c r="B269" s="12">
        <v>367.71100000000001</v>
      </c>
      <c r="C269" s="12">
        <f t="shared" si="4"/>
        <v>8.5224285248910743</v>
      </c>
      <c r="D269" s="5">
        <v>6.2700000000000006E-2</v>
      </c>
      <c r="E269" s="8" t="s">
        <v>162</v>
      </c>
    </row>
    <row r="270" spans="1:5" x14ac:dyDescent="0.25">
      <c r="A270" s="4" t="s">
        <v>240</v>
      </c>
      <c r="B270" s="12">
        <v>366.83800000000002</v>
      </c>
      <c r="C270" s="12">
        <f t="shared" si="4"/>
        <v>8.5189992822845326</v>
      </c>
      <c r="D270" s="5">
        <v>6.2700000000000006E-2</v>
      </c>
      <c r="E270" s="8" t="s">
        <v>162</v>
      </c>
    </row>
    <row r="271" spans="1:5" x14ac:dyDescent="0.25">
      <c r="A271" s="4" t="s">
        <v>49</v>
      </c>
      <c r="B271" s="12">
        <v>363.77</v>
      </c>
      <c r="C271" s="12">
        <f t="shared" si="4"/>
        <v>8.5068827590536866</v>
      </c>
      <c r="D271" s="5">
        <v>6.2700000000000006E-2</v>
      </c>
      <c r="E271" s="8" t="s">
        <v>162</v>
      </c>
    </row>
    <row r="272" spans="1:5" x14ac:dyDescent="0.25">
      <c r="A272" s="4" t="s">
        <v>310</v>
      </c>
      <c r="B272" s="12">
        <v>357.9</v>
      </c>
      <c r="C272" s="12">
        <f t="shared" si="4"/>
        <v>8.4834127335290219</v>
      </c>
      <c r="D272" s="5">
        <v>6.2700000000000006E-2</v>
      </c>
      <c r="E272" s="8" t="s">
        <v>162</v>
      </c>
    </row>
    <row r="273" spans="1:5" x14ac:dyDescent="0.25">
      <c r="A273" s="4" t="s">
        <v>378</v>
      </c>
      <c r="B273" s="12">
        <v>351.36900000000003</v>
      </c>
      <c r="C273" s="12">
        <f t="shared" si="4"/>
        <v>8.4568431030359061</v>
      </c>
      <c r="D273" s="5">
        <v>6.2700000000000006E-2</v>
      </c>
      <c r="E273" s="8" t="s">
        <v>162</v>
      </c>
    </row>
    <row r="274" spans="1:5" x14ac:dyDescent="0.25">
      <c r="A274" s="4" t="s">
        <v>271</v>
      </c>
      <c r="B274" s="12">
        <v>345.60899999999998</v>
      </c>
      <c r="C274" s="12">
        <f t="shared" si="4"/>
        <v>8.4329969769702764</v>
      </c>
      <c r="D274" s="5">
        <v>6.2700000000000006E-2</v>
      </c>
      <c r="E274" s="8" t="s">
        <v>162</v>
      </c>
    </row>
    <row r="275" spans="1:5" x14ac:dyDescent="0.25">
      <c r="A275" s="4" t="s">
        <v>269</v>
      </c>
      <c r="B275" s="12">
        <v>341.07799999999997</v>
      </c>
      <c r="C275" s="12">
        <f t="shared" si="4"/>
        <v>8.4139578919131086</v>
      </c>
      <c r="D275" s="5">
        <v>6.2700000000000006E-2</v>
      </c>
      <c r="E275" s="8" t="s">
        <v>162</v>
      </c>
    </row>
    <row r="276" spans="1:5" x14ac:dyDescent="0.25">
      <c r="A276" s="4" t="s">
        <v>323</v>
      </c>
      <c r="B276" s="12">
        <v>339.57799999999997</v>
      </c>
      <c r="C276" s="12">
        <f t="shared" si="4"/>
        <v>8.4075991848287721</v>
      </c>
      <c r="D276" s="5">
        <v>6.2700000000000006E-2</v>
      </c>
      <c r="E276" s="8" t="s">
        <v>162</v>
      </c>
    </row>
    <row r="277" spans="1:5" x14ac:dyDescent="0.25">
      <c r="A277" s="4" t="s">
        <v>206</v>
      </c>
      <c r="B277" s="12">
        <v>333.97399999999999</v>
      </c>
      <c r="C277" s="12">
        <f t="shared" si="4"/>
        <v>8.3835919825006648</v>
      </c>
      <c r="D277" s="5">
        <v>6.2700000000000006E-2</v>
      </c>
      <c r="E277" s="8" t="s">
        <v>162</v>
      </c>
    </row>
    <row r="278" spans="1:5" x14ac:dyDescent="0.25">
      <c r="A278" s="4" t="s">
        <v>241</v>
      </c>
      <c r="B278" s="12">
        <v>289.20999999999998</v>
      </c>
      <c r="C278" s="12">
        <f t="shared" si="4"/>
        <v>8.1759736269219374</v>
      </c>
      <c r="D278" s="5">
        <v>6.2700000000000006E-2</v>
      </c>
      <c r="E278" s="8" t="s">
        <v>162</v>
      </c>
    </row>
    <row r="279" spans="1:5" x14ac:dyDescent="0.25">
      <c r="A279" s="4" t="s">
        <v>246</v>
      </c>
      <c r="B279" s="12">
        <v>165.678</v>
      </c>
      <c r="C279" s="12">
        <f t="shared" si="4"/>
        <v>7.3722382329007772</v>
      </c>
      <c r="D279" s="5">
        <v>6.2700000000000006E-2</v>
      </c>
      <c r="E279" s="8" t="s">
        <v>162</v>
      </c>
    </row>
    <row r="280" spans="1:5" x14ac:dyDescent="0.25">
      <c r="A280" s="4" t="s">
        <v>143</v>
      </c>
      <c r="B280" s="12">
        <v>139.78200000000001</v>
      </c>
      <c r="C280" s="12">
        <f t="shared" si="4"/>
        <v>7.1270347838022943</v>
      </c>
      <c r="D280" s="5">
        <v>6.2700000000000006E-2</v>
      </c>
      <c r="E280" s="8" t="s">
        <v>162</v>
      </c>
    </row>
    <row r="281" spans="1:5" x14ac:dyDescent="0.25">
      <c r="A281" s="4" t="s">
        <v>293</v>
      </c>
      <c r="B281" s="12">
        <v>128.684</v>
      </c>
      <c r="C281" s="12">
        <f t="shared" si="4"/>
        <v>7.007688876156795</v>
      </c>
      <c r="D281" s="5">
        <v>6.2700000000000006E-2</v>
      </c>
      <c r="E281" s="8" t="s">
        <v>162</v>
      </c>
    </row>
    <row r="282" spans="1:5" x14ac:dyDescent="0.25">
      <c r="A282" s="4" t="s">
        <v>216</v>
      </c>
      <c r="B282" s="12">
        <v>121.55</v>
      </c>
      <c r="C282" s="12">
        <f t="shared" si="4"/>
        <v>6.9254060831413673</v>
      </c>
      <c r="D282" s="5">
        <v>6.2700000000000006E-2</v>
      </c>
      <c r="E282" s="8" t="s">
        <v>162</v>
      </c>
    </row>
    <row r="283" spans="1:5" x14ac:dyDescent="0.25">
      <c r="A283" s="4" t="s">
        <v>331</v>
      </c>
      <c r="B283" s="12">
        <v>113.09399999999999</v>
      </c>
      <c r="C283" s="12">
        <f t="shared" si="4"/>
        <v>6.8213785815263304</v>
      </c>
      <c r="D283" s="5">
        <v>6.2700000000000006E-2</v>
      </c>
      <c r="E283" s="8" t="s">
        <v>162</v>
      </c>
    </row>
    <row r="284" spans="1:5" x14ac:dyDescent="0.25">
      <c r="A284" s="4" t="s">
        <v>321</v>
      </c>
      <c r="B284" s="12">
        <v>104.815</v>
      </c>
      <c r="C284" s="12">
        <f t="shared" si="4"/>
        <v>6.7117013844846927</v>
      </c>
      <c r="D284" s="5">
        <v>6.2700000000000006E-2</v>
      </c>
      <c r="E284" s="8" t="s">
        <v>162</v>
      </c>
    </row>
    <row r="285" spans="1:5" x14ac:dyDescent="0.25">
      <c r="A285" s="4" t="s">
        <v>280</v>
      </c>
      <c r="B285" s="12">
        <v>98.031999999999996</v>
      </c>
      <c r="C285" s="12">
        <f t="shared" si="4"/>
        <v>6.6151808513152419</v>
      </c>
      <c r="D285" s="5">
        <v>6.2700000000000006E-2</v>
      </c>
      <c r="E285" s="8" t="s">
        <v>162</v>
      </c>
    </row>
    <row r="286" spans="1:5" x14ac:dyDescent="0.25">
      <c r="A286" s="4" t="s">
        <v>214</v>
      </c>
      <c r="B286" s="12">
        <v>93.012</v>
      </c>
      <c r="C286" s="12">
        <f t="shared" si="4"/>
        <v>6.53934495329794</v>
      </c>
      <c r="D286" s="5">
        <v>6.2700000000000006E-2</v>
      </c>
      <c r="E286" s="8" t="s">
        <v>162</v>
      </c>
    </row>
    <row r="287" spans="1:5" x14ac:dyDescent="0.25">
      <c r="A287" s="4" t="s">
        <v>82</v>
      </c>
      <c r="B287" s="12">
        <v>88.256</v>
      </c>
      <c r="C287" s="12">
        <f t="shared" si="4"/>
        <v>6.4636224568518932</v>
      </c>
      <c r="D287" s="5">
        <v>6.2700000000000006E-2</v>
      </c>
      <c r="E287" s="8" t="s">
        <v>162</v>
      </c>
    </row>
    <row r="288" spans="1:5" x14ac:dyDescent="0.25">
      <c r="A288" s="4" t="s">
        <v>359</v>
      </c>
      <c r="B288" s="12">
        <v>86.67</v>
      </c>
      <c r="C288" s="12">
        <f t="shared" si="4"/>
        <v>6.4374607995110482</v>
      </c>
      <c r="D288" s="5">
        <v>6.2700000000000006E-2</v>
      </c>
      <c r="E288" s="8" t="s">
        <v>162</v>
      </c>
    </row>
    <row r="289" spans="1:5" x14ac:dyDescent="0.25">
      <c r="A289" s="4" t="s">
        <v>344</v>
      </c>
      <c r="B289" s="12">
        <v>84.292000000000002</v>
      </c>
      <c r="C289" s="12">
        <f t="shared" si="4"/>
        <v>6.3973238089965472</v>
      </c>
      <c r="D289" s="5">
        <v>6.2700000000000006E-2</v>
      </c>
      <c r="E289" s="8" t="s">
        <v>162</v>
      </c>
    </row>
    <row r="290" spans="1:5" x14ac:dyDescent="0.25">
      <c r="A290" s="4" t="s">
        <v>332</v>
      </c>
      <c r="B290" s="12">
        <v>75.11</v>
      </c>
      <c r="C290" s="12">
        <f t="shared" si="4"/>
        <v>6.2309330930394013</v>
      </c>
      <c r="D290" s="5">
        <v>6.2700000000000006E-2</v>
      </c>
      <c r="E290" s="8" t="s">
        <v>162</v>
      </c>
    </row>
    <row r="291" spans="1:5" x14ac:dyDescent="0.25">
      <c r="A291" s="4" t="s">
        <v>258</v>
      </c>
      <c r="B291" s="12">
        <v>71.08</v>
      </c>
      <c r="C291" s="12">
        <f t="shared" si="4"/>
        <v>6.1513717762539537</v>
      </c>
      <c r="D291" s="5">
        <v>6.2700000000000006E-2</v>
      </c>
      <c r="E291" s="8" t="s">
        <v>162</v>
      </c>
    </row>
    <row r="292" spans="1:5" x14ac:dyDescent="0.25">
      <c r="A292" s="4" t="s">
        <v>201</v>
      </c>
      <c r="B292" s="12">
        <v>60.378</v>
      </c>
      <c r="C292" s="12">
        <f t="shared" si="4"/>
        <v>5.9159510637649033</v>
      </c>
      <c r="D292" s="5">
        <v>6.2700000000000006E-2</v>
      </c>
      <c r="E292" s="8" t="s">
        <v>162</v>
      </c>
    </row>
    <row r="293" spans="1:5" x14ac:dyDescent="0.25">
      <c r="A293" s="4" t="s">
        <v>84</v>
      </c>
      <c r="B293" s="12">
        <v>56.811</v>
      </c>
      <c r="C293" s="12">
        <f t="shared" si="4"/>
        <v>5.8280983927330725</v>
      </c>
      <c r="D293" s="5">
        <v>6.2700000000000006E-2</v>
      </c>
      <c r="E293" s="8" t="s">
        <v>162</v>
      </c>
    </row>
    <row r="294" spans="1:5" x14ac:dyDescent="0.25">
      <c r="A294" s="4" t="s">
        <v>336</v>
      </c>
      <c r="B294" s="12">
        <v>54.960999999999999</v>
      </c>
      <c r="C294" s="12">
        <f t="shared" si="4"/>
        <v>5.7803363487143384</v>
      </c>
      <c r="D294" s="5">
        <v>6.2700000000000006E-2</v>
      </c>
      <c r="E294" s="8" t="s">
        <v>162</v>
      </c>
    </row>
    <row r="295" spans="1:5" x14ac:dyDescent="0.25">
      <c r="A295" s="4" t="s">
        <v>262</v>
      </c>
      <c r="B295" s="12">
        <v>54.433</v>
      </c>
      <c r="C295" s="12">
        <f t="shared" si="4"/>
        <v>5.7664096452963598</v>
      </c>
      <c r="D295" s="5">
        <v>6.2700000000000006E-2</v>
      </c>
      <c r="E295" s="8" t="s">
        <v>162</v>
      </c>
    </row>
    <row r="296" spans="1:5" x14ac:dyDescent="0.25">
      <c r="A296" s="4" t="s">
        <v>282</v>
      </c>
      <c r="B296" s="12">
        <v>48.354999999999997</v>
      </c>
      <c r="C296" s="12">
        <f t="shared" si="4"/>
        <v>5.5955931697445562</v>
      </c>
      <c r="D296" s="5">
        <v>6.2700000000000006E-2</v>
      </c>
      <c r="E296" s="8" t="s">
        <v>162</v>
      </c>
    </row>
    <row r="297" spans="1:5" x14ac:dyDescent="0.25">
      <c r="A297" s="4" t="s">
        <v>12</v>
      </c>
      <c r="B297" s="12">
        <v>46.637999999999998</v>
      </c>
      <c r="C297" s="12">
        <f t="shared" si="4"/>
        <v>5.5434340169603198</v>
      </c>
      <c r="D297" s="5">
        <v>6.2700000000000006E-2</v>
      </c>
      <c r="E297" s="8" t="s">
        <v>162</v>
      </c>
    </row>
    <row r="298" spans="1:5" x14ac:dyDescent="0.25">
      <c r="A298" s="4" t="s">
        <v>286</v>
      </c>
      <c r="B298" s="12">
        <v>44.524000000000001</v>
      </c>
      <c r="C298" s="12">
        <f t="shared" si="4"/>
        <v>5.4765113039404314</v>
      </c>
      <c r="D298" s="5">
        <v>6.2700000000000006E-2</v>
      </c>
      <c r="E298" s="8" t="s">
        <v>162</v>
      </c>
    </row>
    <row r="299" spans="1:5" x14ac:dyDescent="0.25">
      <c r="A299" s="4" t="s">
        <v>340</v>
      </c>
      <c r="B299" s="12">
        <v>42.805999999999997</v>
      </c>
      <c r="C299" s="12">
        <f t="shared" si="4"/>
        <v>5.4197411243072695</v>
      </c>
      <c r="D299" s="5">
        <v>6.2700000000000006E-2</v>
      </c>
      <c r="E299" s="8" t="s">
        <v>162</v>
      </c>
    </row>
    <row r="300" spans="1:5" x14ac:dyDescent="0.25">
      <c r="A300" s="4" t="s">
        <v>290</v>
      </c>
      <c r="B300" s="12">
        <v>42.542000000000002</v>
      </c>
      <c r="C300" s="12">
        <f t="shared" si="4"/>
        <v>5.4108159542850593</v>
      </c>
      <c r="D300" s="5">
        <v>6.2700000000000006E-2</v>
      </c>
      <c r="E300" s="8" t="s">
        <v>162</v>
      </c>
    </row>
    <row r="301" spans="1:5" x14ac:dyDescent="0.25">
      <c r="A301" s="4" t="s">
        <v>283</v>
      </c>
      <c r="B301" s="12">
        <v>41.353000000000002</v>
      </c>
      <c r="C301" s="12">
        <f t="shared" si="4"/>
        <v>5.3699200900185184</v>
      </c>
      <c r="D301" s="5">
        <v>6.2700000000000006E-2</v>
      </c>
      <c r="E301" s="8" t="s">
        <v>162</v>
      </c>
    </row>
    <row r="302" spans="1:5" x14ac:dyDescent="0.25">
      <c r="A302" s="4" t="s">
        <v>304</v>
      </c>
      <c r="B302" s="12">
        <v>40.692</v>
      </c>
      <c r="C302" s="12">
        <f t="shared" si="4"/>
        <v>5.3466732850845</v>
      </c>
      <c r="D302" s="5">
        <v>6.2700000000000006E-2</v>
      </c>
      <c r="E302" s="8" t="s">
        <v>162</v>
      </c>
    </row>
    <row r="303" spans="1:5" x14ac:dyDescent="0.25">
      <c r="A303" s="4" t="s">
        <v>185</v>
      </c>
      <c r="B303" s="12">
        <v>39.106999999999999</v>
      </c>
      <c r="C303" s="12">
        <f t="shared" si="4"/>
        <v>5.2893549623024354</v>
      </c>
      <c r="D303" s="5">
        <v>6.2700000000000006E-2</v>
      </c>
      <c r="E303" s="8" t="s">
        <v>162</v>
      </c>
    </row>
    <row r="304" spans="1:5" x14ac:dyDescent="0.25">
      <c r="A304" s="4" t="s">
        <v>363</v>
      </c>
      <c r="B304" s="12">
        <v>38.710999999999999</v>
      </c>
      <c r="C304" s="12">
        <f t="shared" si="4"/>
        <v>5.274671671347515</v>
      </c>
      <c r="D304" s="5">
        <v>6.2700000000000006E-2</v>
      </c>
      <c r="E304" s="8" t="s">
        <v>162</v>
      </c>
    </row>
    <row r="305" spans="1:5" x14ac:dyDescent="0.25">
      <c r="A305" s="4" t="s">
        <v>303</v>
      </c>
      <c r="B305" s="12">
        <v>36.728999999999999</v>
      </c>
      <c r="C305" s="12">
        <f t="shared" si="4"/>
        <v>5.1988477120383259</v>
      </c>
      <c r="D305" s="5">
        <v>6.2700000000000006E-2</v>
      </c>
      <c r="E305" s="8" t="s">
        <v>162</v>
      </c>
    </row>
    <row r="306" spans="1:5" x14ac:dyDescent="0.25">
      <c r="A306" s="4" t="s">
        <v>301</v>
      </c>
      <c r="B306" s="12">
        <v>35.143000000000001</v>
      </c>
      <c r="C306" s="12">
        <f t="shared" si="4"/>
        <v>5.1351654478837032</v>
      </c>
      <c r="D306" s="5">
        <v>6.2700000000000006E-2</v>
      </c>
      <c r="E306" s="8" t="s">
        <v>162</v>
      </c>
    </row>
    <row r="307" spans="1:5" x14ac:dyDescent="0.25">
      <c r="A307" s="4" t="s">
        <v>343</v>
      </c>
      <c r="B307" s="12">
        <v>33.47</v>
      </c>
      <c r="C307" s="12">
        <f t="shared" si="4"/>
        <v>5.0647966459118052</v>
      </c>
      <c r="D307" s="5">
        <v>6.2700000000000006E-2</v>
      </c>
      <c r="E307" s="8" t="s">
        <v>162</v>
      </c>
    </row>
    <row r="308" spans="1:5" x14ac:dyDescent="0.25">
      <c r="A308" s="4" t="s">
        <v>252</v>
      </c>
      <c r="B308" s="12">
        <v>33.293999999999997</v>
      </c>
      <c r="C308" s="12">
        <f t="shared" si="4"/>
        <v>5.0571903037102004</v>
      </c>
      <c r="D308" s="5">
        <v>6.2700000000000006E-2</v>
      </c>
      <c r="E308" s="8" t="s">
        <v>162</v>
      </c>
    </row>
    <row r="309" spans="1:5" x14ac:dyDescent="0.25">
      <c r="A309" s="4" t="s">
        <v>278</v>
      </c>
      <c r="B309" s="12">
        <v>33.293999999999997</v>
      </c>
      <c r="C309" s="12">
        <f t="shared" si="4"/>
        <v>5.0571903037102004</v>
      </c>
      <c r="D309" s="5">
        <v>6.2700000000000006E-2</v>
      </c>
      <c r="E309" s="8" t="s">
        <v>162</v>
      </c>
    </row>
    <row r="310" spans="1:5" x14ac:dyDescent="0.25">
      <c r="A310" s="4" t="s">
        <v>268</v>
      </c>
      <c r="B310" s="12">
        <v>32.500999999999998</v>
      </c>
      <c r="C310" s="12">
        <f t="shared" si="4"/>
        <v>5.0224122029621787</v>
      </c>
      <c r="D310" s="5">
        <v>6.2700000000000006E-2</v>
      </c>
      <c r="E310" s="8" t="s">
        <v>162</v>
      </c>
    </row>
    <row r="311" spans="1:5" x14ac:dyDescent="0.25">
      <c r="A311" s="4" t="s">
        <v>205</v>
      </c>
      <c r="B311" s="12">
        <v>31.18</v>
      </c>
      <c r="C311" s="12">
        <f t="shared" si="4"/>
        <v>4.9625490229230609</v>
      </c>
      <c r="D311" s="5">
        <v>6.2700000000000006E-2</v>
      </c>
      <c r="E311" s="8" t="s">
        <v>162</v>
      </c>
    </row>
    <row r="312" spans="1:5" x14ac:dyDescent="0.25">
      <c r="A312" s="4" t="s">
        <v>173</v>
      </c>
      <c r="B312" s="12">
        <v>31.047999999999998</v>
      </c>
      <c r="C312" s="12">
        <f t="shared" si="4"/>
        <v>4.956428433123361</v>
      </c>
      <c r="D312" s="5">
        <v>6.2700000000000006E-2</v>
      </c>
      <c r="E312" s="8" t="s">
        <v>162</v>
      </c>
    </row>
    <row r="313" spans="1:5" x14ac:dyDescent="0.25">
      <c r="A313" s="4" t="s">
        <v>247</v>
      </c>
      <c r="B313" s="12">
        <v>30.651</v>
      </c>
      <c r="C313" s="12">
        <f t="shared" si="4"/>
        <v>4.9378622380205943</v>
      </c>
      <c r="D313" s="5">
        <v>6.2700000000000006E-2</v>
      </c>
      <c r="E313" s="8" t="s">
        <v>162</v>
      </c>
    </row>
    <row r="314" spans="1:5" x14ac:dyDescent="0.25">
      <c r="A314" s="4" t="s">
        <v>313</v>
      </c>
      <c r="B314" s="12">
        <v>30.651</v>
      </c>
      <c r="C314" s="12">
        <f t="shared" si="4"/>
        <v>4.9378622380205943</v>
      </c>
      <c r="D314" s="5">
        <v>6.2700000000000006E-2</v>
      </c>
      <c r="E314" s="8" t="s">
        <v>162</v>
      </c>
    </row>
    <row r="315" spans="1:5" x14ac:dyDescent="0.25">
      <c r="A315" s="4" t="s">
        <v>228</v>
      </c>
      <c r="B315" s="12">
        <v>30.387</v>
      </c>
      <c r="C315" s="12">
        <f t="shared" si="4"/>
        <v>4.9253823446483977</v>
      </c>
      <c r="D315" s="5">
        <v>6.2700000000000006E-2</v>
      </c>
      <c r="E315" s="8" t="s">
        <v>162</v>
      </c>
    </row>
    <row r="316" spans="1:5" x14ac:dyDescent="0.25">
      <c r="A316" s="4" t="s">
        <v>194</v>
      </c>
      <c r="B316" s="12">
        <v>29.594000000000001</v>
      </c>
      <c r="C316" s="12">
        <f t="shared" si="4"/>
        <v>4.887232802914613</v>
      </c>
      <c r="D316" s="5">
        <v>6.2700000000000006E-2</v>
      </c>
      <c r="E316" s="8" t="s">
        <v>162</v>
      </c>
    </row>
    <row r="317" spans="1:5" x14ac:dyDescent="0.25">
      <c r="A317" s="4" t="s">
        <v>184</v>
      </c>
      <c r="B317" s="12">
        <v>27.084</v>
      </c>
      <c r="C317" s="12">
        <f t="shared" si="4"/>
        <v>4.759368919250905</v>
      </c>
      <c r="D317" s="5">
        <v>6.2700000000000006E-2</v>
      </c>
      <c r="E317" s="8" t="s">
        <v>162</v>
      </c>
    </row>
    <row r="318" spans="1:5" x14ac:dyDescent="0.25">
      <c r="A318" s="4" t="s">
        <v>370</v>
      </c>
      <c r="B318" s="12">
        <v>26.422999999999998</v>
      </c>
      <c r="C318" s="12">
        <f t="shared" si="4"/>
        <v>4.7237223706853317</v>
      </c>
      <c r="D318" s="5">
        <v>6.2700000000000006E-2</v>
      </c>
      <c r="E318" s="8" t="s">
        <v>162</v>
      </c>
    </row>
    <row r="319" spans="1:5" x14ac:dyDescent="0.25">
      <c r="A319" s="4" t="s">
        <v>297</v>
      </c>
      <c r="B319" s="12">
        <v>26.422999999999998</v>
      </c>
      <c r="C319" s="12">
        <f t="shared" si="4"/>
        <v>4.7237223706853317</v>
      </c>
      <c r="D319" s="5">
        <v>6.2700000000000006E-2</v>
      </c>
      <c r="E319" s="8" t="s">
        <v>162</v>
      </c>
    </row>
    <row r="320" spans="1:5" x14ac:dyDescent="0.25">
      <c r="A320" s="4" t="s">
        <v>292</v>
      </c>
      <c r="B320" s="12">
        <v>26.158999999999999</v>
      </c>
      <c r="C320" s="12">
        <f t="shared" si="4"/>
        <v>4.7092354857762615</v>
      </c>
      <c r="D320" s="5">
        <v>6.2700000000000006E-2</v>
      </c>
      <c r="E320" s="8" t="s">
        <v>162</v>
      </c>
    </row>
    <row r="321" spans="1:5" x14ac:dyDescent="0.25">
      <c r="A321" s="4" t="s">
        <v>319</v>
      </c>
      <c r="B321" s="12">
        <v>25.102</v>
      </c>
      <c r="C321" s="12">
        <f t="shared" si="4"/>
        <v>4.6497304102638921</v>
      </c>
      <c r="D321" s="5">
        <v>6.2700000000000006E-2</v>
      </c>
      <c r="E321" s="8" t="s">
        <v>162</v>
      </c>
    </row>
    <row r="322" spans="1:5" x14ac:dyDescent="0.25">
      <c r="A322" s="4" t="s">
        <v>348</v>
      </c>
      <c r="B322" s="12">
        <v>25.102</v>
      </c>
      <c r="C322" s="12">
        <f t="shared" si="4"/>
        <v>4.6497304102638921</v>
      </c>
      <c r="D322" s="5">
        <v>6.2700000000000006E-2</v>
      </c>
      <c r="E322" s="8" t="s">
        <v>162</v>
      </c>
    </row>
    <row r="323" spans="1:5" x14ac:dyDescent="0.25">
      <c r="A323" s="4" t="s">
        <v>288</v>
      </c>
      <c r="B323" s="12">
        <v>24.045000000000002</v>
      </c>
      <c r="C323" s="12">
        <f t="shared" si="4"/>
        <v>4.58766502110098</v>
      </c>
      <c r="D323" s="5">
        <v>6.2700000000000006E-2</v>
      </c>
      <c r="E323" s="8" t="s">
        <v>162</v>
      </c>
    </row>
    <row r="324" spans="1:5" x14ac:dyDescent="0.25">
      <c r="A324" s="4" t="s">
        <v>369</v>
      </c>
      <c r="B324" s="12">
        <v>24.045000000000002</v>
      </c>
      <c r="C324" s="12">
        <f t="shared" ref="C324:C387" si="5">LOG(B324,2)</f>
        <v>4.58766502110098</v>
      </c>
      <c r="D324" s="5">
        <v>6.2700000000000006E-2</v>
      </c>
      <c r="E324" s="8" t="s">
        <v>162</v>
      </c>
    </row>
    <row r="325" spans="1:5" x14ac:dyDescent="0.25">
      <c r="A325" s="4" t="s">
        <v>237</v>
      </c>
      <c r="B325" s="12">
        <v>23.253</v>
      </c>
      <c r="C325" s="12">
        <f t="shared" si="5"/>
        <v>4.5393449532979409</v>
      </c>
      <c r="D325" s="5">
        <v>6.2700000000000006E-2</v>
      </c>
      <c r="E325" s="8" t="s">
        <v>162</v>
      </c>
    </row>
    <row r="326" spans="1:5" x14ac:dyDescent="0.25">
      <c r="A326" s="4" t="s">
        <v>379</v>
      </c>
      <c r="B326" s="12">
        <v>22.988</v>
      </c>
      <c r="C326" s="12">
        <f t="shared" si="5"/>
        <v>4.5228090491733219</v>
      </c>
      <c r="D326" s="5">
        <v>6.2700000000000006E-2</v>
      </c>
      <c r="E326" s="8" t="s">
        <v>162</v>
      </c>
    </row>
    <row r="327" spans="1:5" x14ac:dyDescent="0.25">
      <c r="A327" s="4" t="s">
        <v>193</v>
      </c>
      <c r="B327" s="12">
        <v>22.196000000000002</v>
      </c>
      <c r="C327" s="12">
        <f t="shared" si="5"/>
        <v>4.4722278029890443</v>
      </c>
      <c r="D327" s="5">
        <v>6.2700000000000006E-2</v>
      </c>
      <c r="E327" s="8" t="s">
        <v>162</v>
      </c>
    </row>
    <row r="328" spans="1:5" x14ac:dyDescent="0.25">
      <c r="A328" s="4" t="s">
        <v>347</v>
      </c>
      <c r="B328" s="12">
        <v>22.143000000000001</v>
      </c>
      <c r="C328" s="12">
        <f t="shared" si="5"/>
        <v>4.4687787908965504</v>
      </c>
      <c r="D328" s="5">
        <v>6.2700000000000006E-2</v>
      </c>
      <c r="E328" s="8" t="s">
        <v>162</v>
      </c>
    </row>
    <row r="329" spans="1:5" x14ac:dyDescent="0.25">
      <c r="A329" s="4" t="s">
        <v>272</v>
      </c>
      <c r="B329" s="12">
        <v>22.12</v>
      </c>
      <c r="C329" s="12">
        <f t="shared" si="5"/>
        <v>4.4672794804599825</v>
      </c>
      <c r="D329" s="5">
        <v>6.2700000000000006E-2</v>
      </c>
      <c r="E329" s="8" t="s">
        <v>162</v>
      </c>
    </row>
    <row r="330" spans="1:5" x14ac:dyDescent="0.25">
      <c r="A330" s="4" t="s">
        <v>366</v>
      </c>
      <c r="B330" s="12">
        <v>22.064</v>
      </c>
      <c r="C330" s="12">
        <f t="shared" si="5"/>
        <v>4.4636224568518932</v>
      </c>
      <c r="D330" s="5">
        <v>6.2700000000000006E-2</v>
      </c>
      <c r="E330" s="8" t="s">
        <v>162</v>
      </c>
    </row>
    <row r="331" spans="1:5" x14ac:dyDescent="0.25">
      <c r="A331" s="4" t="s">
        <v>231</v>
      </c>
      <c r="B331" s="12">
        <v>21.798999999999999</v>
      </c>
      <c r="C331" s="12">
        <f t="shared" si="5"/>
        <v>4.4461900497000579</v>
      </c>
      <c r="D331" s="5">
        <v>6.2700000000000006E-2</v>
      </c>
      <c r="E331" s="8" t="s">
        <v>162</v>
      </c>
    </row>
    <row r="332" spans="1:5" x14ac:dyDescent="0.25">
      <c r="A332" s="4" t="s">
        <v>244</v>
      </c>
      <c r="B332" s="12">
        <v>20.61</v>
      </c>
      <c r="C332" s="12">
        <f t="shared" si="5"/>
        <v>4.3652725997645314</v>
      </c>
      <c r="D332" s="5">
        <v>6.2700000000000006E-2</v>
      </c>
      <c r="E332" s="8" t="s">
        <v>162</v>
      </c>
    </row>
    <row r="333" spans="1:5" x14ac:dyDescent="0.25">
      <c r="A333" s="4" t="s">
        <v>353</v>
      </c>
      <c r="B333" s="12">
        <v>20.478000000000002</v>
      </c>
      <c r="C333" s="12">
        <f t="shared" si="5"/>
        <v>4.3560029151579345</v>
      </c>
      <c r="D333" s="5">
        <v>6.2700000000000006E-2</v>
      </c>
      <c r="E333" s="8" t="s">
        <v>162</v>
      </c>
    </row>
    <row r="334" spans="1:5" x14ac:dyDescent="0.25">
      <c r="A334" s="4" t="s">
        <v>295</v>
      </c>
      <c r="B334" s="12">
        <v>20.164000000000001</v>
      </c>
      <c r="C334" s="12">
        <f t="shared" si="5"/>
        <v>4.3337099543472775</v>
      </c>
      <c r="D334" s="5">
        <v>6.2700000000000006E-2</v>
      </c>
      <c r="E334" s="8" t="s">
        <v>162</v>
      </c>
    </row>
    <row r="335" spans="1:5" x14ac:dyDescent="0.25">
      <c r="A335" s="4" t="s">
        <v>259</v>
      </c>
      <c r="B335" s="12">
        <v>20.082000000000001</v>
      </c>
      <c r="C335" s="12">
        <f t="shared" si="5"/>
        <v>4.3278310517455987</v>
      </c>
      <c r="D335" s="5">
        <v>6.2700000000000006E-2</v>
      </c>
      <c r="E335" s="8" t="s">
        <v>162</v>
      </c>
    </row>
    <row r="336" spans="1:5" x14ac:dyDescent="0.25">
      <c r="A336" s="4" t="s">
        <v>190</v>
      </c>
      <c r="B336" s="12">
        <v>19.289000000000001</v>
      </c>
      <c r="C336" s="12">
        <f t="shared" si="5"/>
        <v>4.2697064465461736</v>
      </c>
      <c r="D336" s="5">
        <v>6.2700000000000006E-2</v>
      </c>
      <c r="E336" s="8" t="s">
        <v>162</v>
      </c>
    </row>
    <row r="337" spans="1:5" x14ac:dyDescent="0.25">
      <c r="A337" s="4" t="s">
        <v>312</v>
      </c>
      <c r="B337" s="12">
        <v>19.289000000000001</v>
      </c>
      <c r="C337" s="12">
        <f t="shared" si="5"/>
        <v>4.2697064465461736</v>
      </c>
      <c r="D337" s="5">
        <v>6.2700000000000006E-2</v>
      </c>
      <c r="E337" s="8" t="s">
        <v>162</v>
      </c>
    </row>
    <row r="338" spans="1:5" x14ac:dyDescent="0.25">
      <c r="A338" s="4" t="s">
        <v>342</v>
      </c>
      <c r="B338" s="12">
        <v>19.024999999999999</v>
      </c>
      <c r="C338" s="12">
        <f t="shared" si="5"/>
        <v>4.249824548616183</v>
      </c>
      <c r="D338" s="5">
        <v>6.2700000000000006E-2</v>
      </c>
      <c r="E338" s="8" t="s">
        <v>162</v>
      </c>
    </row>
    <row r="339" spans="1:5" x14ac:dyDescent="0.25">
      <c r="A339" s="4" t="s">
        <v>195</v>
      </c>
      <c r="B339" s="12">
        <v>18.893000000000001</v>
      </c>
      <c r="C339" s="12">
        <f t="shared" si="5"/>
        <v>4.2397798988623689</v>
      </c>
      <c r="D339" s="5">
        <v>6.2700000000000006E-2</v>
      </c>
      <c r="E339" s="8" t="s">
        <v>162</v>
      </c>
    </row>
    <row r="340" spans="1:5" x14ac:dyDescent="0.25">
      <c r="A340" s="4" t="s">
        <v>198</v>
      </c>
      <c r="B340" s="12">
        <v>18.760999999999999</v>
      </c>
      <c r="C340" s="12">
        <f t="shared" si="5"/>
        <v>4.2296648234118086</v>
      </c>
      <c r="D340" s="5">
        <v>6.2700000000000006E-2</v>
      </c>
      <c r="E340" s="8" t="s">
        <v>162</v>
      </c>
    </row>
    <row r="341" spans="1:5" x14ac:dyDescent="0.25">
      <c r="A341" s="4" t="s">
        <v>270</v>
      </c>
      <c r="B341" s="12">
        <v>18.628</v>
      </c>
      <c r="C341" s="12">
        <f t="shared" si="5"/>
        <v>4.2194008821582409</v>
      </c>
      <c r="D341" s="5">
        <v>6.2700000000000006E-2</v>
      </c>
      <c r="E341" s="8" t="s">
        <v>162</v>
      </c>
    </row>
    <row r="342" spans="1:5" x14ac:dyDescent="0.25">
      <c r="A342" s="4" t="s">
        <v>364</v>
      </c>
      <c r="B342" s="12">
        <v>18.495999999999999</v>
      </c>
      <c r="C342" s="12">
        <f t="shared" si="5"/>
        <v>4.2091413978385921</v>
      </c>
      <c r="D342" s="5">
        <v>6.2700000000000006E-2</v>
      </c>
      <c r="E342" s="8" t="s">
        <v>162</v>
      </c>
    </row>
    <row r="343" spans="1:5" x14ac:dyDescent="0.25">
      <c r="A343" s="4" t="s">
        <v>317</v>
      </c>
      <c r="B343" s="12">
        <v>18.126000000000001</v>
      </c>
      <c r="C343" s="12">
        <f t="shared" si="5"/>
        <v>4.17998868478701</v>
      </c>
      <c r="D343" s="5">
        <v>6.2700000000000006E-2</v>
      </c>
      <c r="E343" s="8" t="s">
        <v>162</v>
      </c>
    </row>
    <row r="344" spans="1:5" x14ac:dyDescent="0.25">
      <c r="A344" s="4" t="s">
        <v>277</v>
      </c>
      <c r="B344" s="12">
        <v>17.263000000000002</v>
      </c>
      <c r="C344" s="12">
        <f t="shared" si="5"/>
        <v>4.109611295732682</v>
      </c>
      <c r="D344" s="5">
        <v>6.2700000000000006E-2</v>
      </c>
      <c r="E344" s="8" t="s">
        <v>162</v>
      </c>
    </row>
    <row r="345" spans="1:5" x14ac:dyDescent="0.25">
      <c r="A345" s="4" t="s">
        <v>352</v>
      </c>
      <c r="B345" s="12">
        <v>16.911000000000001</v>
      </c>
      <c r="C345" s="12">
        <f t="shared" si="5"/>
        <v>4.0798900682002808</v>
      </c>
      <c r="D345" s="5">
        <v>6.2700000000000006E-2</v>
      </c>
      <c r="E345" s="8" t="s">
        <v>162</v>
      </c>
    </row>
    <row r="346" spans="1:5" x14ac:dyDescent="0.25">
      <c r="A346" s="4" t="s">
        <v>383</v>
      </c>
      <c r="B346" s="12">
        <v>16.646999999999998</v>
      </c>
      <c r="C346" s="12">
        <f t="shared" si="5"/>
        <v>4.0571903037102013</v>
      </c>
      <c r="D346" s="5">
        <v>6.2700000000000006E-2</v>
      </c>
      <c r="E346" s="8" t="s">
        <v>162</v>
      </c>
    </row>
    <row r="347" spans="1:5" x14ac:dyDescent="0.25">
      <c r="A347" s="4" t="s">
        <v>212</v>
      </c>
      <c r="B347" s="12">
        <v>14.797000000000001</v>
      </c>
      <c r="C347" s="12">
        <f t="shared" si="5"/>
        <v>3.8872328029146126</v>
      </c>
      <c r="D347" s="5">
        <v>6.2700000000000006E-2</v>
      </c>
      <c r="E347" s="8" t="s">
        <v>162</v>
      </c>
    </row>
    <row r="348" spans="1:5" x14ac:dyDescent="0.25">
      <c r="A348" s="4" t="s">
        <v>266</v>
      </c>
      <c r="B348" s="12">
        <v>14.532999999999999</v>
      </c>
      <c r="C348" s="12">
        <f t="shared" si="5"/>
        <v>3.8612606394531368</v>
      </c>
      <c r="D348" s="5">
        <v>6.2700000000000006E-2</v>
      </c>
      <c r="E348" s="8" t="s">
        <v>162</v>
      </c>
    </row>
    <row r="349" spans="1:5" x14ac:dyDescent="0.25">
      <c r="A349" s="4" t="s">
        <v>291</v>
      </c>
      <c r="B349" s="12">
        <v>14.532999999999999</v>
      </c>
      <c r="C349" s="12">
        <f t="shared" si="5"/>
        <v>3.8612606394531368</v>
      </c>
      <c r="D349" s="5">
        <v>6.2700000000000006E-2</v>
      </c>
      <c r="E349" s="8" t="s">
        <v>162</v>
      </c>
    </row>
    <row r="350" spans="1:5" x14ac:dyDescent="0.25">
      <c r="A350" s="4" t="s">
        <v>333</v>
      </c>
      <c r="B350" s="12">
        <v>14.268000000000001</v>
      </c>
      <c r="C350" s="12">
        <f t="shared" si="5"/>
        <v>3.8347112158047252</v>
      </c>
      <c r="D350" s="5">
        <v>6.2700000000000006E-2</v>
      </c>
      <c r="E350" s="8" t="s">
        <v>162</v>
      </c>
    </row>
    <row r="351" spans="1:5" x14ac:dyDescent="0.25">
      <c r="A351" s="4" t="s">
        <v>362</v>
      </c>
      <c r="B351" s="12">
        <v>13.608000000000001</v>
      </c>
      <c r="C351" s="12">
        <f t="shared" si="5"/>
        <v>3.766383141001298</v>
      </c>
      <c r="D351" s="5">
        <v>6.2700000000000006E-2</v>
      </c>
      <c r="E351" s="8" t="s">
        <v>162</v>
      </c>
    </row>
    <row r="352" spans="1:5" x14ac:dyDescent="0.25">
      <c r="A352" s="4" t="s">
        <v>276</v>
      </c>
      <c r="B352" s="12">
        <v>13.3</v>
      </c>
      <c r="C352" s="12">
        <f t="shared" si="5"/>
        <v>3.7333543406138276</v>
      </c>
      <c r="D352" s="5">
        <v>6.2700000000000006E-2</v>
      </c>
      <c r="E352" s="8" t="s">
        <v>162</v>
      </c>
    </row>
    <row r="353" spans="1:5" ht="30" x14ac:dyDescent="0.25">
      <c r="A353" s="4" t="s">
        <v>230</v>
      </c>
      <c r="B353" s="12">
        <v>13.211</v>
      </c>
      <c r="C353" s="12">
        <f t="shared" si="5"/>
        <v>3.7236677696808442</v>
      </c>
      <c r="D353" s="5">
        <v>6.2700000000000006E-2</v>
      </c>
      <c r="E353" s="8" t="s">
        <v>162</v>
      </c>
    </row>
    <row r="354" spans="1:5" x14ac:dyDescent="0.25">
      <c r="A354" s="4" t="s">
        <v>254</v>
      </c>
      <c r="B354" s="12">
        <v>13.211</v>
      </c>
      <c r="C354" s="12">
        <f t="shared" si="5"/>
        <v>3.7236677696808442</v>
      </c>
      <c r="D354" s="5">
        <v>6.2700000000000006E-2</v>
      </c>
      <c r="E354" s="8" t="s">
        <v>162</v>
      </c>
    </row>
    <row r="355" spans="1:5" x14ac:dyDescent="0.25">
      <c r="A355" s="4" t="s">
        <v>175</v>
      </c>
      <c r="B355" s="12">
        <v>13.211</v>
      </c>
      <c r="C355" s="12">
        <f t="shared" si="5"/>
        <v>3.7236677696808442</v>
      </c>
      <c r="D355" s="5">
        <v>6.2700000000000006E-2</v>
      </c>
      <c r="E355" s="8" t="s">
        <v>162</v>
      </c>
    </row>
    <row r="356" spans="1:5" x14ac:dyDescent="0.25">
      <c r="A356" s="4" t="s">
        <v>365</v>
      </c>
      <c r="B356" s="12">
        <v>13.211</v>
      </c>
      <c r="C356" s="12">
        <f t="shared" si="5"/>
        <v>3.7236677696808442</v>
      </c>
      <c r="D356" s="5">
        <v>6.2700000000000006E-2</v>
      </c>
      <c r="E356" s="8" t="s">
        <v>162</v>
      </c>
    </row>
    <row r="357" spans="1:5" x14ac:dyDescent="0.25">
      <c r="A357" s="4" t="s">
        <v>357</v>
      </c>
      <c r="B357" s="12">
        <v>11.89</v>
      </c>
      <c r="C357" s="12">
        <f t="shared" si="5"/>
        <v>3.5716768099709308</v>
      </c>
      <c r="D357" s="5">
        <v>6.2700000000000006E-2</v>
      </c>
      <c r="E357" s="8" t="s">
        <v>162</v>
      </c>
    </row>
    <row r="358" spans="1:5" x14ac:dyDescent="0.25">
      <c r="A358" s="4" t="s">
        <v>191</v>
      </c>
      <c r="B358" s="12">
        <v>11.802</v>
      </c>
      <c r="C358" s="12">
        <f t="shared" si="5"/>
        <v>3.5609594583375994</v>
      </c>
      <c r="D358" s="5">
        <v>6.2700000000000006E-2</v>
      </c>
      <c r="E358" s="8" t="s">
        <v>162</v>
      </c>
    </row>
    <row r="359" spans="1:5" x14ac:dyDescent="0.25">
      <c r="A359" s="4" t="s">
        <v>164</v>
      </c>
      <c r="B359" s="12">
        <v>11.714</v>
      </c>
      <c r="C359" s="12">
        <f t="shared" si="5"/>
        <v>3.5501618944474305</v>
      </c>
      <c r="D359" s="5">
        <v>6.2700000000000006E-2</v>
      </c>
      <c r="E359" s="8" t="s">
        <v>162</v>
      </c>
    </row>
    <row r="360" spans="1:5" x14ac:dyDescent="0.25">
      <c r="A360" s="4" t="s">
        <v>261</v>
      </c>
      <c r="B360" s="12">
        <v>11.625999999999999</v>
      </c>
      <c r="C360" s="12">
        <f t="shared" si="5"/>
        <v>3.539282908569799</v>
      </c>
      <c r="D360" s="5">
        <v>6.2700000000000006E-2</v>
      </c>
      <c r="E360" s="8" t="s">
        <v>162</v>
      </c>
    </row>
    <row r="361" spans="1:5" x14ac:dyDescent="0.25">
      <c r="A361" s="4" t="s">
        <v>210</v>
      </c>
      <c r="B361" s="12">
        <v>11.23</v>
      </c>
      <c r="C361" s="12">
        <f t="shared" si="5"/>
        <v>3.4892860226258771</v>
      </c>
      <c r="D361" s="5">
        <v>6.2700000000000006E-2</v>
      </c>
      <c r="E361" s="8" t="s">
        <v>162</v>
      </c>
    </row>
    <row r="362" spans="1:5" x14ac:dyDescent="0.25">
      <c r="A362" s="4" t="s">
        <v>189</v>
      </c>
      <c r="B362" s="12">
        <v>11.098000000000001</v>
      </c>
      <c r="C362" s="12">
        <f t="shared" si="5"/>
        <v>3.4722278029890452</v>
      </c>
      <c r="D362" s="5">
        <v>6.2700000000000006E-2</v>
      </c>
      <c r="E362" s="8" t="s">
        <v>162</v>
      </c>
    </row>
    <row r="363" spans="1:5" x14ac:dyDescent="0.25">
      <c r="A363" s="4" t="s">
        <v>306</v>
      </c>
      <c r="B363" s="12">
        <v>10.833</v>
      </c>
      <c r="C363" s="12">
        <f t="shared" si="5"/>
        <v>3.4373609210077092</v>
      </c>
      <c r="D363" s="5">
        <v>6.2700000000000006E-2</v>
      </c>
      <c r="E363" s="8" t="s">
        <v>162</v>
      </c>
    </row>
    <row r="364" spans="1:5" x14ac:dyDescent="0.25">
      <c r="A364" s="4" t="s">
        <v>381</v>
      </c>
      <c r="B364" s="12">
        <v>10.728</v>
      </c>
      <c r="C364" s="12">
        <f t="shared" si="5"/>
        <v>3.4233092372423868</v>
      </c>
      <c r="D364" s="5">
        <v>6.2700000000000006E-2</v>
      </c>
      <c r="E364" s="8" t="s">
        <v>162</v>
      </c>
    </row>
    <row r="365" spans="1:5" x14ac:dyDescent="0.25">
      <c r="A365" s="4" t="s">
        <v>372</v>
      </c>
      <c r="B365" s="12">
        <v>9.7759999999999998</v>
      </c>
      <c r="C365" s="12">
        <f t="shared" si="5"/>
        <v>3.2892442851566428</v>
      </c>
      <c r="D365" s="5">
        <v>6.2700000000000006E-2</v>
      </c>
      <c r="E365" s="8" t="s">
        <v>162</v>
      </c>
    </row>
    <row r="366" spans="1:5" x14ac:dyDescent="0.25">
      <c r="A366" s="4" t="s">
        <v>200</v>
      </c>
      <c r="B366" s="12">
        <v>9.7759999999999998</v>
      </c>
      <c r="C366" s="12">
        <f t="shared" si="5"/>
        <v>3.2892442851566428</v>
      </c>
      <c r="D366" s="5">
        <v>6.2700000000000006E-2</v>
      </c>
      <c r="E366" s="8" t="s">
        <v>162</v>
      </c>
    </row>
    <row r="367" spans="1:5" x14ac:dyDescent="0.25">
      <c r="A367" s="4" t="s">
        <v>225</v>
      </c>
      <c r="B367" s="12">
        <v>9.6880000000000006</v>
      </c>
      <c r="C367" s="12">
        <f t="shared" si="5"/>
        <v>3.2761988650322418</v>
      </c>
      <c r="D367" s="5">
        <v>6.2700000000000006E-2</v>
      </c>
      <c r="E367" s="8" t="s">
        <v>162</v>
      </c>
    </row>
    <row r="368" spans="1:5" x14ac:dyDescent="0.25">
      <c r="A368" s="4" t="s">
        <v>192</v>
      </c>
      <c r="B368" s="12">
        <v>9.6</v>
      </c>
      <c r="C368" s="12">
        <f t="shared" si="5"/>
        <v>3.2630344058337939</v>
      </c>
      <c r="D368" s="5">
        <v>6.2700000000000006E-2</v>
      </c>
      <c r="E368" s="8" t="s">
        <v>162</v>
      </c>
    </row>
    <row r="369" spans="1:5" x14ac:dyDescent="0.25">
      <c r="A369" s="4" t="s">
        <v>223</v>
      </c>
      <c r="B369" s="12">
        <v>8.984</v>
      </c>
      <c r="C369" s="12">
        <f t="shared" si="5"/>
        <v>3.167357927738514</v>
      </c>
      <c r="D369" s="5">
        <v>6.2700000000000006E-2</v>
      </c>
      <c r="E369" s="8" t="s">
        <v>162</v>
      </c>
    </row>
    <row r="370" spans="1:5" x14ac:dyDescent="0.25">
      <c r="A370" s="4" t="s">
        <v>324</v>
      </c>
      <c r="B370" s="12">
        <v>8.9179999999999993</v>
      </c>
      <c r="C370" s="12">
        <f t="shared" si="5"/>
        <v>3.1567201996518173</v>
      </c>
      <c r="D370" s="5">
        <v>6.2700000000000006E-2</v>
      </c>
      <c r="E370" s="8" t="s">
        <v>162</v>
      </c>
    </row>
    <row r="371" spans="1:5" x14ac:dyDescent="0.25">
      <c r="A371" s="4" t="s">
        <v>273</v>
      </c>
      <c r="B371" s="12">
        <v>8.8520000000000003</v>
      </c>
      <c r="C371" s="12">
        <f t="shared" si="5"/>
        <v>3.1460034511389248</v>
      </c>
      <c r="D371" s="5">
        <v>6.2700000000000006E-2</v>
      </c>
      <c r="E371" s="8" t="s">
        <v>162</v>
      </c>
    </row>
    <row r="372" spans="1:5" x14ac:dyDescent="0.25">
      <c r="A372" s="4" t="s">
        <v>358</v>
      </c>
      <c r="B372" s="12">
        <v>8.7189999999999994</v>
      </c>
      <c r="C372" s="12">
        <f t="shared" si="5"/>
        <v>3.1241626788358539</v>
      </c>
      <c r="D372" s="5">
        <v>6.2700000000000006E-2</v>
      </c>
      <c r="E372" s="8" t="s">
        <v>162</v>
      </c>
    </row>
    <row r="373" spans="1:5" x14ac:dyDescent="0.25">
      <c r="A373" s="4" t="s">
        <v>329</v>
      </c>
      <c r="B373" s="12">
        <v>8.6310000000000002</v>
      </c>
      <c r="C373" s="12">
        <f t="shared" si="5"/>
        <v>3.1095277217983561</v>
      </c>
      <c r="D373" s="5">
        <v>6.2700000000000006E-2</v>
      </c>
      <c r="E373" s="8" t="s">
        <v>162</v>
      </c>
    </row>
    <row r="374" spans="1:5" x14ac:dyDescent="0.25">
      <c r="A374" s="4" t="s">
        <v>218</v>
      </c>
      <c r="B374" s="12">
        <v>7.6619999999999999</v>
      </c>
      <c r="C374" s="12">
        <f t="shared" si="5"/>
        <v>2.9377210257617929</v>
      </c>
      <c r="D374" s="5">
        <v>6.2700000000000006E-2</v>
      </c>
      <c r="E374" s="8" t="s">
        <v>162</v>
      </c>
    </row>
    <row r="375" spans="1:5" x14ac:dyDescent="0.25">
      <c r="A375" s="4" t="s">
        <v>215</v>
      </c>
      <c r="B375" s="12">
        <v>7.3979999999999997</v>
      </c>
      <c r="C375" s="12">
        <f t="shared" si="5"/>
        <v>2.8871353004619085</v>
      </c>
      <c r="D375" s="5">
        <v>6.2700000000000006E-2</v>
      </c>
      <c r="E375" s="8" t="s">
        <v>162</v>
      </c>
    </row>
    <row r="376" spans="1:5" x14ac:dyDescent="0.25">
      <c r="A376" s="4" t="s">
        <v>309</v>
      </c>
      <c r="B376" s="12">
        <v>7.1340000000000003</v>
      </c>
      <c r="C376" s="12">
        <f t="shared" si="5"/>
        <v>2.8347112158047252</v>
      </c>
      <c r="D376" s="5">
        <v>6.2700000000000006E-2</v>
      </c>
      <c r="E376" s="8" t="s">
        <v>162</v>
      </c>
    </row>
    <row r="377" spans="1:5" x14ac:dyDescent="0.25">
      <c r="A377" s="4" t="s">
        <v>239</v>
      </c>
      <c r="B377" s="12">
        <v>6.4290000000000003</v>
      </c>
      <c r="C377" s="12">
        <f t="shared" si="5"/>
        <v>2.6845943507356167</v>
      </c>
      <c r="D377" s="5">
        <v>6.2700000000000006E-2</v>
      </c>
      <c r="E377" s="8" t="s">
        <v>162</v>
      </c>
    </row>
    <row r="378" spans="1:5" x14ac:dyDescent="0.25">
      <c r="A378" s="4" t="s">
        <v>326</v>
      </c>
      <c r="B378" s="12">
        <v>6.4290000000000003</v>
      </c>
      <c r="C378" s="12">
        <f t="shared" si="5"/>
        <v>2.6845943507356167</v>
      </c>
      <c r="D378" s="5">
        <v>6.2700000000000006E-2</v>
      </c>
      <c r="E378" s="8" t="s">
        <v>162</v>
      </c>
    </row>
    <row r="379" spans="1:5" x14ac:dyDescent="0.25">
      <c r="A379" s="4" t="s">
        <v>384</v>
      </c>
      <c r="B379" s="12">
        <v>6.3410000000000002</v>
      </c>
      <c r="C379" s="12">
        <f t="shared" si="5"/>
        <v>2.6647103768434901</v>
      </c>
      <c r="D379" s="5">
        <v>6.2700000000000006E-2</v>
      </c>
      <c r="E379" s="8" t="s">
        <v>162</v>
      </c>
    </row>
    <row r="380" spans="1:5" x14ac:dyDescent="0.25">
      <c r="A380" s="4" t="s">
        <v>307</v>
      </c>
      <c r="B380" s="12">
        <v>6.2089999999999996</v>
      </c>
      <c r="C380" s="12">
        <f t="shared" si="5"/>
        <v>2.6343609316965808</v>
      </c>
      <c r="D380" s="5">
        <v>6.2700000000000006E-2</v>
      </c>
      <c r="E380" s="8" t="s">
        <v>162</v>
      </c>
    </row>
    <row r="381" spans="1:5" x14ac:dyDescent="0.25">
      <c r="A381" s="4" t="s">
        <v>338</v>
      </c>
      <c r="B381" s="12">
        <v>6.1970000000000001</v>
      </c>
      <c r="C381" s="12">
        <f t="shared" si="5"/>
        <v>2.6315699683095231</v>
      </c>
      <c r="D381" s="5">
        <v>6.2700000000000006E-2</v>
      </c>
      <c r="E381" s="8" t="s">
        <v>162</v>
      </c>
    </row>
    <row r="382" spans="1:5" x14ac:dyDescent="0.25">
      <c r="A382" s="4" t="s">
        <v>284</v>
      </c>
      <c r="B382" s="12">
        <v>6.1829999999999998</v>
      </c>
      <c r="C382" s="12">
        <f t="shared" si="5"/>
        <v>2.6283070055983253</v>
      </c>
      <c r="D382" s="5">
        <v>6.2700000000000006E-2</v>
      </c>
      <c r="E382" s="8" t="s">
        <v>162</v>
      </c>
    </row>
    <row r="383" spans="1:5" x14ac:dyDescent="0.25">
      <c r="A383" s="4" t="s">
        <v>355</v>
      </c>
      <c r="B383" s="12">
        <v>5.681</v>
      </c>
      <c r="C383" s="12">
        <f t="shared" si="5"/>
        <v>2.5061449029796035</v>
      </c>
      <c r="D383" s="5">
        <v>6.2700000000000006E-2</v>
      </c>
      <c r="E383" s="8" t="s">
        <v>162</v>
      </c>
    </row>
    <row r="384" spans="1:5" x14ac:dyDescent="0.25">
      <c r="A384" s="4" t="s">
        <v>315</v>
      </c>
      <c r="B384" s="12">
        <v>5.0199999999999996</v>
      </c>
      <c r="C384" s="12">
        <f t="shared" si="5"/>
        <v>2.3276873641760472</v>
      </c>
      <c r="D384" s="5">
        <v>6.2700000000000006E-2</v>
      </c>
      <c r="E384" s="8" t="s">
        <v>162</v>
      </c>
    </row>
    <row r="385" spans="1:5" x14ac:dyDescent="0.25">
      <c r="A385" s="4" t="s">
        <v>255</v>
      </c>
      <c r="B385" s="12">
        <v>4.2270000000000003</v>
      </c>
      <c r="C385" s="12">
        <f t="shared" si="5"/>
        <v>2.0796341123687059</v>
      </c>
      <c r="D385" s="5">
        <v>6.2700000000000006E-2</v>
      </c>
      <c r="E385" s="8" t="s">
        <v>162</v>
      </c>
    </row>
    <row r="386" spans="1:5" x14ac:dyDescent="0.25">
      <c r="A386" s="4" t="s">
        <v>235</v>
      </c>
      <c r="B386" s="12">
        <v>4.016</v>
      </c>
      <c r="C386" s="12">
        <f t="shared" si="5"/>
        <v>2.005759269288685</v>
      </c>
      <c r="D386" s="5">
        <v>6.2700000000000006E-2</v>
      </c>
      <c r="E386" s="8" t="s">
        <v>162</v>
      </c>
    </row>
    <row r="387" spans="1:5" x14ac:dyDescent="0.25">
      <c r="A387" s="4" t="s">
        <v>220</v>
      </c>
      <c r="B387" s="12">
        <v>3.5670000000000002</v>
      </c>
      <c r="C387" s="12">
        <f t="shared" si="5"/>
        <v>1.8347112158047252</v>
      </c>
      <c r="D387" s="5">
        <v>6.2700000000000006E-2</v>
      </c>
      <c r="E387" s="8" t="s">
        <v>162</v>
      </c>
    </row>
    <row r="388" spans="1:5" x14ac:dyDescent="0.25">
      <c r="A388" s="4" t="s">
        <v>334</v>
      </c>
      <c r="B388" s="12">
        <v>3.51</v>
      </c>
      <c r="C388" s="12">
        <f t="shared" ref="C388:C451" si="6">LOG(B388,2)</f>
        <v>1.8114710305298358</v>
      </c>
      <c r="D388" s="5">
        <v>6.2700000000000006E-2</v>
      </c>
      <c r="E388" s="8" t="s">
        <v>162</v>
      </c>
    </row>
    <row r="389" spans="1:5" x14ac:dyDescent="0.25">
      <c r="A389" s="4" t="s">
        <v>339</v>
      </c>
      <c r="B389" s="12">
        <v>3.3759999999999999</v>
      </c>
      <c r="C389" s="12">
        <f t="shared" si="6"/>
        <v>1.7553149040450982</v>
      </c>
      <c r="D389" s="5">
        <v>6.2700000000000006E-2</v>
      </c>
      <c r="E389" s="8" t="s">
        <v>162</v>
      </c>
    </row>
    <row r="390" spans="1:5" x14ac:dyDescent="0.25">
      <c r="A390" s="4" t="s">
        <v>174</v>
      </c>
      <c r="B390" s="12">
        <v>2.9849999999999999</v>
      </c>
      <c r="C390" s="12">
        <f t="shared" si="6"/>
        <v>1.5777309314900803</v>
      </c>
      <c r="D390" s="5">
        <v>6.2700000000000006E-2</v>
      </c>
      <c r="E390" s="8" t="s">
        <v>162</v>
      </c>
    </row>
    <row r="391" spans="1:5" x14ac:dyDescent="0.25">
      <c r="A391" s="4" t="s">
        <v>314</v>
      </c>
      <c r="B391" s="12">
        <v>2.8180000000000001</v>
      </c>
      <c r="C391" s="12">
        <f t="shared" si="6"/>
        <v>1.4946716116475496</v>
      </c>
      <c r="D391" s="5">
        <v>6.2700000000000006E-2</v>
      </c>
      <c r="E391" s="8" t="s">
        <v>162</v>
      </c>
    </row>
    <row r="392" spans="1:5" x14ac:dyDescent="0.25">
      <c r="A392" s="4" t="s">
        <v>368</v>
      </c>
      <c r="B392" s="12">
        <v>2.8180000000000001</v>
      </c>
      <c r="C392" s="12">
        <f t="shared" si="6"/>
        <v>1.4946716116475496</v>
      </c>
      <c r="D392" s="5">
        <v>6.2700000000000006E-2</v>
      </c>
      <c r="E392" s="8" t="s">
        <v>162</v>
      </c>
    </row>
    <row r="393" spans="1:5" x14ac:dyDescent="0.25">
      <c r="A393" s="4" t="s">
        <v>170</v>
      </c>
      <c r="B393" s="12">
        <v>2.7080000000000002</v>
      </c>
      <c r="C393" s="12">
        <f t="shared" si="6"/>
        <v>1.4372277389129098</v>
      </c>
      <c r="D393" s="5">
        <v>6.2700000000000006E-2</v>
      </c>
      <c r="E393" s="8" t="s">
        <v>162</v>
      </c>
    </row>
    <row r="394" spans="1:5" x14ac:dyDescent="0.25">
      <c r="A394" s="4" t="s">
        <v>267</v>
      </c>
      <c r="B394" s="12">
        <v>2.6179999999999999</v>
      </c>
      <c r="C394" s="12">
        <f t="shared" si="6"/>
        <v>1.3884650972831536</v>
      </c>
      <c r="D394" s="5">
        <v>6.2700000000000006E-2</v>
      </c>
      <c r="E394" s="8" t="s">
        <v>162</v>
      </c>
    </row>
    <row r="395" spans="1:5" x14ac:dyDescent="0.25">
      <c r="A395" s="4" t="s">
        <v>163</v>
      </c>
      <c r="B395" s="12">
        <v>2.4590000000000001</v>
      </c>
      <c r="C395" s="12">
        <f t="shared" si="6"/>
        <v>1.2980717349339954</v>
      </c>
      <c r="D395" s="5">
        <v>6.2700000000000006E-2</v>
      </c>
      <c r="E395" s="8" t="s">
        <v>162</v>
      </c>
    </row>
    <row r="396" spans="1:5" x14ac:dyDescent="0.25">
      <c r="A396" s="4" t="s">
        <v>351</v>
      </c>
      <c r="B396" s="12">
        <v>2.415</v>
      </c>
      <c r="C396" s="12">
        <f t="shared" si="6"/>
        <v>1.2720231890610485</v>
      </c>
      <c r="D396" s="5">
        <v>6.2700000000000006E-2</v>
      </c>
      <c r="E396" s="8" t="s">
        <v>162</v>
      </c>
    </row>
    <row r="397" spans="1:5" x14ac:dyDescent="0.25">
      <c r="A397" s="4" t="s">
        <v>380</v>
      </c>
      <c r="B397" s="12">
        <v>2.3780000000000001</v>
      </c>
      <c r="C397" s="12">
        <f t="shared" si="6"/>
        <v>1.2497487150835689</v>
      </c>
      <c r="D397" s="5">
        <v>6.2700000000000006E-2</v>
      </c>
      <c r="E397" s="8" t="s">
        <v>162</v>
      </c>
    </row>
    <row r="398" spans="1:5" x14ac:dyDescent="0.25">
      <c r="A398" s="4" t="s">
        <v>217</v>
      </c>
      <c r="B398" s="12">
        <v>2.246</v>
      </c>
      <c r="C398" s="12">
        <f t="shared" si="6"/>
        <v>1.167357927738514</v>
      </c>
      <c r="D398" s="5">
        <v>6.2700000000000006E-2</v>
      </c>
      <c r="E398" s="8" t="s">
        <v>162</v>
      </c>
    </row>
    <row r="399" spans="1:5" x14ac:dyDescent="0.25">
      <c r="A399" s="4" t="s">
        <v>294</v>
      </c>
      <c r="B399" s="12">
        <v>2.246</v>
      </c>
      <c r="C399" s="12">
        <f t="shared" si="6"/>
        <v>1.167357927738514</v>
      </c>
      <c r="D399" s="5">
        <v>6.2700000000000006E-2</v>
      </c>
      <c r="E399" s="8" t="s">
        <v>162</v>
      </c>
    </row>
    <row r="400" spans="1:5" x14ac:dyDescent="0.25">
      <c r="A400" s="4" t="s">
        <v>325</v>
      </c>
      <c r="B400" s="12">
        <v>1.9810000000000001</v>
      </c>
      <c r="C400" s="12">
        <f t="shared" si="6"/>
        <v>0.98622888022739941</v>
      </c>
      <c r="D400" s="5">
        <v>6.2700000000000006E-2</v>
      </c>
      <c r="E400" s="8" t="s">
        <v>162</v>
      </c>
    </row>
    <row r="401" spans="1:5" ht="15.75" thickBot="1" x14ac:dyDescent="0.3">
      <c r="A401" s="6" t="s">
        <v>219</v>
      </c>
      <c r="B401" s="13">
        <v>1.915</v>
      </c>
      <c r="C401" s="13">
        <f t="shared" si="6"/>
        <v>0.93734439215023246</v>
      </c>
      <c r="D401" s="7">
        <v>6.2700000000000006E-2</v>
      </c>
      <c r="E401" s="9" t="s">
        <v>162</v>
      </c>
    </row>
    <row r="402" spans="1:5" x14ac:dyDescent="0.25">
      <c r="A402" s="4" t="s">
        <v>11367</v>
      </c>
      <c r="B402" s="12">
        <v>22920.080999999998</v>
      </c>
      <c r="C402" s="12">
        <f t="shared" si="6"/>
        <v>14.484324522164854</v>
      </c>
      <c r="D402" s="5">
        <v>6.2700000000000006E-2</v>
      </c>
      <c r="E402" s="8" t="s">
        <v>162</v>
      </c>
    </row>
    <row r="403" spans="1:5" x14ac:dyDescent="0.25">
      <c r="A403" s="4" t="s">
        <v>6947</v>
      </c>
      <c r="B403" s="12">
        <v>22443.705999999998</v>
      </c>
      <c r="C403" s="12">
        <f t="shared" si="6"/>
        <v>14.454023299095457</v>
      </c>
      <c r="D403" s="5">
        <v>6.2700000000000006E-2</v>
      </c>
      <c r="E403" s="8" t="s">
        <v>162</v>
      </c>
    </row>
    <row r="404" spans="1:5" x14ac:dyDescent="0.25">
      <c r="A404" s="4" t="s">
        <v>2252</v>
      </c>
      <c r="B404" s="12">
        <v>19068.900000000001</v>
      </c>
      <c r="C404" s="12">
        <f t="shared" si="6"/>
        <v>14.218934002942301</v>
      </c>
      <c r="D404" s="5">
        <v>6.2700000000000006E-2</v>
      </c>
      <c r="E404" s="8" t="s">
        <v>162</v>
      </c>
    </row>
    <row r="405" spans="1:5" x14ac:dyDescent="0.25">
      <c r="A405" s="4" t="s">
        <v>5669</v>
      </c>
      <c r="B405" s="12">
        <v>18867.46</v>
      </c>
      <c r="C405" s="12">
        <f t="shared" si="6"/>
        <v>14.203612595171821</v>
      </c>
      <c r="D405" s="5">
        <v>6.2700000000000006E-2</v>
      </c>
      <c r="E405" s="8" t="s">
        <v>162</v>
      </c>
    </row>
    <row r="406" spans="1:5" x14ac:dyDescent="0.25">
      <c r="A406" s="4" t="s">
        <v>2873</v>
      </c>
      <c r="B406" s="12">
        <v>15852.95</v>
      </c>
      <c r="C406" s="12">
        <f t="shared" si="6"/>
        <v>13.952463709148285</v>
      </c>
      <c r="D406" s="5">
        <v>6.2700000000000006E-2</v>
      </c>
      <c r="E406" s="8" t="s">
        <v>162</v>
      </c>
    </row>
    <row r="407" spans="1:5" x14ac:dyDescent="0.25">
      <c r="A407" s="4" t="s">
        <v>3678</v>
      </c>
      <c r="B407" s="12">
        <v>15789.923000000001</v>
      </c>
      <c r="C407" s="12">
        <f t="shared" si="6"/>
        <v>13.946716515422141</v>
      </c>
      <c r="D407" s="5">
        <v>6.2700000000000006E-2</v>
      </c>
      <c r="E407" s="8" t="s">
        <v>162</v>
      </c>
    </row>
    <row r="408" spans="1:5" x14ac:dyDescent="0.25">
      <c r="A408" s="4" t="s">
        <v>9352</v>
      </c>
      <c r="B408" s="12">
        <v>14846.945</v>
      </c>
      <c r="C408" s="12">
        <f t="shared" si="6"/>
        <v>13.857878483183619</v>
      </c>
      <c r="D408" s="5">
        <v>6.2700000000000006E-2</v>
      </c>
      <c r="E408" s="8" t="s">
        <v>162</v>
      </c>
    </row>
    <row r="409" spans="1:5" x14ac:dyDescent="0.25">
      <c r="A409" s="4" t="s">
        <v>3647</v>
      </c>
      <c r="B409" s="12">
        <v>14584.367</v>
      </c>
      <c r="C409" s="12">
        <f t="shared" si="6"/>
        <v>13.832135150373899</v>
      </c>
      <c r="D409" s="5">
        <v>6.2700000000000006E-2</v>
      </c>
      <c r="E409" s="8" t="s">
        <v>162</v>
      </c>
    </row>
    <row r="410" spans="1:5" x14ac:dyDescent="0.25">
      <c r="A410" s="4" t="s">
        <v>12035</v>
      </c>
      <c r="B410" s="12">
        <v>14558.221</v>
      </c>
      <c r="C410" s="12">
        <f t="shared" si="6"/>
        <v>13.829546449970225</v>
      </c>
      <c r="D410" s="5">
        <v>6.2700000000000006E-2</v>
      </c>
      <c r="E410" s="8" t="s">
        <v>162</v>
      </c>
    </row>
    <row r="411" spans="1:5" x14ac:dyDescent="0.25">
      <c r="A411" s="4" t="s">
        <v>11262</v>
      </c>
      <c r="B411" s="12">
        <v>14314.811</v>
      </c>
      <c r="C411" s="12">
        <f t="shared" si="6"/>
        <v>13.805221001953585</v>
      </c>
      <c r="D411" s="5">
        <v>6.2700000000000006E-2</v>
      </c>
      <c r="E411" s="8" t="s">
        <v>162</v>
      </c>
    </row>
    <row r="412" spans="1:5" x14ac:dyDescent="0.25">
      <c r="A412" s="4" t="s">
        <v>2738</v>
      </c>
      <c r="B412" s="12">
        <v>13749.227999999999</v>
      </c>
      <c r="C412" s="12">
        <f t="shared" si="6"/>
        <v>13.747062995143908</v>
      </c>
      <c r="D412" s="5">
        <v>6.2700000000000006E-2</v>
      </c>
      <c r="E412" s="8" t="s">
        <v>162</v>
      </c>
    </row>
    <row r="413" spans="1:5" x14ac:dyDescent="0.25">
      <c r="A413" s="4" t="s">
        <v>6822</v>
      </c>
      <c r="B413" s="12">
        <v>12948.817999999999</v>
      </c>
      <c r="C413" s="12">
        <f t="shared" si="6"/>
        <v>13.660532790714839</v>
      </c>
      <c r="D413" s="5">
        <v>6.2700000000000006E-2</v>
      </c>
      <c r="E413" s="8" t="s">
        <v>162</v>
      </c>
    </row>
    <row r="414" spans="1:5" x14ac:dyDescent="0.25">
      <c r="A414" s="4" t="s">
        <v>6204</v>
      </c>
      <c r="B414" s="12">
        <v>12227.647000000001</v>
      </c>
      <c r="C414" s="12">
        <f t="shared" si="6"/>
        <v>13.577859188318074</v>
      </c>
      <c r="D414" s="5">
        <v>6.2700000000000006E-2</v>
      </c>
      <c r="E414" s="8" t="s">
        <v>162</v>
      </c>
    </row>
    <row r="415" spans="1:5" x14ac:dyDescent="0.25">
      <c r="A415" s="4" t="s">
        <v>2483</v>
      </c>
      <c r="B415" s="12">
        <v>12102.716</v>
      </c>
      <c r="C415" s="12">
        <f t="shared" si="6"/>
        <v>13.563043222093439</v>
      </c>
      <c r="D415" s="5">
        <v>6.2700000000000006E-2</v>
      </c>
      <c r="E415" s="8" t="s">
        <v>162</v>
      </c>
    </row>
    <row r="416" spans="1:5" x14ac:dyDescent="0.25">
      <c r="A416" s="4" t="s">
        <v>10362</v>
      </c>
      <c r="B416" s="12">
        <v>11187.026</v>
      </c>
      <c r="C416" s="12">
        <f t="shared" si="6"/>
        <v>13.449538935496269</v>
      </c>
      <c r="D416" s="5">
        <v>6.2700000000000006E-2</v>
      </c>
      <c r="E416" s="8" t="s">
        <v>162</v>
      </c>
    </row>
    <row r="417" spans="1:5" x14ac:dyDescent="0.25">
      <c r="A417" s="4" t="s">
        <v>11493</v>
      </c>
      <c r="B417" s="12">
        <v>10797.63</v>
      </c>
      <c r="C417" s="12">
        <f t="shared" si="6"/>
        <v>13.398427065784247</v>
      </c>
      <c r="D417" s="5">
        <v>6.2700000000000006E-2</v>
      </c>
      <c r="E417" s="8" t="s">
        <v>162</v>
      </c>
    </row>
    <row r="418" spans="1:5" x14ac:dyDescent="0.25">
      <c r="A418" s="4" t="s">
        <v>5886</v>
      </c>
      <c r="B418" s="12">
        <v>10694.547</v>
      </c>
      <c r="C418" s="12">
        <f t="shared" si="6"/>
        <v>13.384587753619059</v>
      </c>
      <c r="D418" s="5">
        <v>6.2700000000000006E-2</v>
      </c>
      <c r="E418" s="8" t="s">
        <v>162</v>
      </c>
    </row>
    <row r="419" spans="1:5" x14ac:dyDescent="0.25">
      <c r="A419" s="4" t="s">
        <v>10305</v>
      </c>
      <c r="B419" s="12">
        <v>10558.790999999999</v>
      </c>
      <c r="C419" s="12">
        <f t="shared" si="6"/>
        <v>13.366157032602006</v>
      </c>
      <c r="D419" s="5">
        <v>6.2700000000000006E-2</v>
      </c>
      <c r="E419" s="8" t="s">
        <v>162</v>
      </c>
    </row>
    <row r="420" spans="1:5" x14ac:dyDescent="0.25">
      <c r="A420" s="4" t="s">
        <v>11751</v>
      </c>
      <c r="B420" s="12">
        <v>10160.072</v>
      </c>
      <c r="C420" s="12">
        <f t="shared" si="6"/>
        <v>13.310623005446427</v>
      </c>
      <c r="D420" s="5">
        <v>6.2700000000000006E-2</v>
      </c>
      <c r="E420" s="8" t="s">
        <v>162</v>
      </c>
    </row>
    <row r="421" spans="1:5" x14ac:dyDescent="0.25">
      <c r="A421" s="4" t="s">
        <v>1101</v>
      </c>
      <c r="B421" s="12">
        <v>10080.043</v>
      </c>
      <c r="C421" s="12">
        <f t="shared" si="6"/>
        <v>13.299214172727996</v>
      </c>
      <c r="D421" s="5">
        <v>6.2700000000000006E-2</v>
      </c>
      <c r="E421" s="8" t="s">
        <v>162</v>
      </c>
    </row>
    <row r="422" spans="1:5" x14ac:dyDescent="0.25">
      <c r="A422" s="4" t="s">
        <v>11791</v>
      </c>
      <c r="B422" s="12">
        <v>9788.732</v>
      </c>
      <c r="C422" s="12">
        <f t="shared" si="6"/>
        <v>13.25690627464531</v>
      </c>
      <c r="D422" s="5">
        <v>6.2700000000000006E-2</v>
      </c>
      <c r="E422" s="8" t="s">
        <v>162</v>
      </c>
    </row>
    <row r="423" spans="1:5" x14ac:dyDescent="0.25">
      <c r="A423" s="4" t="s">
        <v>6954</v>
      </c>
      <c r="B423" s="12">
        <v>9590.3109999999997</v>
      </c>
      <c r="C423" s="12">
        <f t="shared" si="6"/>
        <v>13.22736188519044</v>
      </c>
      <c r="D423" s="5">
        <v>6.2700000000000006E-2</v>
      </c>
      <c r="E423" s="8" t="s">
        <v>162</v>
      </c>
    </row>
    <row r="424" spans="1:5" x14ac:dyDescent="0.25">
      <c r="A424" s="4" t="s">
        <v>4162</v>
      </c>
      <c r="B424" s="12">
        <v>9429.1470000000008</v>
      </c>
      <c r="C424" s="12">
        <f t="shared" si="6"/>
        <v>13.202911549249452</v>
      </c>
      <c r="D424" s="5">
        <v>6.2700000000000006E-2</v>
      </c>
      <c r="E424" s="8" t="s">
        <v>162</v>
      </c>
    </row>
    <row r="425" spans="1:5" x14ac:dyDescent="0.25">
      <c r="A425" s="4" t="s">
        <v>9038</v>
      </c>
      <c r="B425" s="12">
        <v>8579.2639999999992</v>
      </c>
      <c r="C425" s="12">
        <f t="shared" si="6"/>
        <v>13.06663817142015</v>
      </c>
      <c r="D425" s="5">
        <v>6.2700000000000006E-2</v>
      </c>
      <c r="E425" s="8" t="s">
        <v>162</v>
      </c>
    </row>
    <row r="426" spans="1:5" x14ac:dyDescent="0.25">
      <c r="A426" s="4" t="s">
        <v>5450</v>
      </c>
      <c r="B426" s="12">
        <v>8503.7240000000002</v>
      </c>
      <c r="C426" s="12">
        <f t="shared" si="6"/>
        <v>13.053879057649048</v>
      </c>
      <c r="D426" s="5">
        <v>6.2700000000000006E-2</v>
      </c>
      <c r="E426" s="8" t="s">
        <v>162</v>
      </c>
    </row>
    <row r="427" spans="1:5" x14ac:dyDescent="0.25">
      <c r="A427" s="4" t="s">
        <v>2122</v>
      </c>
      <c r="B427" s="12">
        <v>8462.7639999999992</v>
      </c>
      <c r="C427" s="12">
        <f t="shared" si="6"/>
        <v>13.046913219618554</v>
      </c>
      <c r="D427" s="5">
        <v>6.2700000000000006E-2</v>
      </c>
      <c r="E427" s="8" t="s">
        <v>162</v>
      </c>
    </row>
    <row r="428" spans="1:5" x14ac:dyDescent="0.25">
      <c r="A428" s="4" t="s">
        <v>7096</v>
      </c>
      <c r="B428" s="12">
        <v>8286.8359999999993</v>
      </c>
      <c r="C428" s="12">
        <f t="shared" si="6"/>
        <v>13.016605655572382</v>
      </c>
      <c r="D428" s="5">
        <v>6.2700000000000006E-2</v>
      </c>
      <c r="E428" s="8" t="s">
        <v>162</v>
      </c>
    </row>
    <row r="429" spans="1:5" x14ac:dyDescent="0.25">
      <c r="A429" s="4" t="s">
        <v>2455</v>
      </c>
      <c r="B429" s="12">
        <v>8194.1939999999995</v>
      </c>
      <c r="C429" s="12">
        <f t="shared" si="6"/>
        <v>13.000386334122327</v>
      </c>
      <c r="D429" s="5">
        <v>6.2700000000000006E-2</v>
      </c>
      <c r="E429" s="8" t="s">
        <v>162</v>
      </c>
    </row>
    <row r="430" spans="1:5" x14ac:dyDescent="0.25">
      <c r="A430" s="4" t="s">
        <v>7086</v>
      </c>
      <c r="B430" s="12">
        <v>8132.3180000000002</v>
      </c>
      <c r="C430" s="12">
        <f t="shared" si="6"/>
        <v>12.98945091500128</v>
      </c>
      <c r="D430" s="5">
        <v>6.2700000000000006E-2</v>
      </c>
      <c r="E430" s="8" t="s">
        <v>162</v>
      </c>
    </row>
    <row r="431" spans="1:5" x14ac:dyDescent="0.25">
      <c r="A431" s="4" t="s">
        <v>477</v>
      </c>
      <c r="B431" s="12">
        <v>8102.1589999999997</v>
      </c>
      <c r="C431" s="12">
        <f t="shared" si="6"/>
        <v>12.984090681987187</v>
      </c>
      <c r="D431" s="5">
        <v>6.2700000000000006E-2</v>
      </c>
      <c r="E431" s="8" t="s">
        <v>162</v>
      </c>
    </row>
    <row r="432" spans="1:5" x14ac:dyDescent="0.25">
      <c r="A432" s="4" t="s">
        <v>1781</v>
      </c>
      <c r="B432" s="12">
        <v>8039.9309999999996</v>
      </c>
      <c r="C432" s="12">
        <f t="shared" si="6"/>
        <v>12.972967404675124</v>
      </c>
      <c r="D432" s="5">
        <v>6.2700000000000006E-2</v>
      </c>
      <c r="E432" s="8" t="s">
        <v>162</v>
      </c>
    </row>
    <row r="433" spans="1:5" x14ac:dyDescent="0.25">
      <c r="A433" s="4" t="s">
        <v>3201</v>
      </c>
      <c r="B433" s="12">
        <v>8015.3919999999998</v>
      </c>
      <c r="C433" s="12">
        <f t="shared" si="6"/>
        <v>12.968557363073948</v>
      </c>
      <c r="D433" s="5">
        <v>6.2700000000000006E-2</v>
      </c>
      <c r="E433" s="8" t="s">
        <v>162</v>
      </c>
    </row>
    <row r="434" spans="1:5" x14ac:dyDescent="0.25">
      <c r="A434" s="4" t="s">
        <v>5053</v>
      </c>
      <c r="B434" s="12">
        <v>8012.4179999999997</v>
      </c>
      <c r="C434" s="12">
        <f t="shared" si="6"/>
        <v>12.968021971763362</v>
      </c>
      <c r="D434" s="5">
        <v>6.2700000000000006E-2</v>
      </c>
      <c r="E434" s="8" t="s">
        <v>162</v>
      </c>
    </row>
    <row r="435" spans="1:5" x14ac:dyDescent="0.25">
      <c r="A435" s="4" t="s">
        <v>9402</v>
      </c>
      <c r="B435" s="12">
        <v>7870.6689999999999</v>
      </c>
      <c r="C435" s="12">
        <f t="shared" si="6"/>
        <v>12.942270553426892</v>
      </c>
      <c r="D435" s="5">
        <v>6.2700000000000006E-2</v>
      </c>
      <c r="E435" s="8" t="s">
        <v>162</v>
      </c>
    </row>
    <row r="436" spans="1:5" x14ac:dyDescent="0.25">
      <c r="A436" s="4" t="s">
        <v>537</v>
      </c>
      <c r="B436" s="12">
        <v>7784.1779999999999</v>
      </c>
      <c r="C436" s="12">
        <f t="shared" si="6"/>
        <v>12.926328985117847</v>
      </c>
      <c r="D436" s="5">
        <v>6.2700000000000006E-2</v>
      </c>
      <c r="E436" s="8" t="s">
        <v>162</v>
      </c>
    </row>
    <row r="437" spans="1:5" x14ac:dyDescent="0.25">
      <c r="A437" s="4" t="s">
        <v>6171</v>
      </c>
      <c r="B437" s="12">
        <v>7770.1149999999998</v>
      </c>
      <c r="C437" s="12">
        <f t="shared" si="6"/>
        <v>12.923720235766366</v>
      </c>
      <c r="D437" s="5">
        <v>6.2700000000000006E-2</v>
      </c>
      <c r="E437" s="8" t="s">
        <v>162</v>
      </c>
    </row>
    <row r="438" spans="1:5" x14ac:dyDescent="0.25">
      <c r="A438" s="4" t="s">
        <v>1962</v>
      </c>
      <c r="B438" s="12">
        <v>7766.3450000000003</v>
      </c>
      <c r="C438" s="12">
        <f t="shared" si="6"/>
        <v>12.923020081366856</v>
      </c>
      <c r="D438" s="5">
        <v>6.2700000000000006E-2</v>
      </c>
      <c r="E438" s="8" t="s">
        <v>162</v>
      </c>
    </row>
    <row r="439" spans="1:5" x14ac:dyDescent="0.25">
      <c r="A439" s="4" t="s">
        <v>7100</v>
      </c>
      <c r="B439" s="12">
        <v>7753.2889999999998</v>
      </c>
      <c r="C439" s="12">
        <f t="shared" si="6"/>
        <v>12.920592726327774</v>
      </c>
      <c r="D439" s="5">
        <v>6.2700000000000006E-2</v>
      </c>
      <c r="E439" s="8" t="s">
        <v>162</v>
      </c>
    </row>
    <row r="440" spans="1:5" x14ac:dyDescent="0.25">
      <c r="A440" s="4" t="s">
        <v>7884</v>
      </c>
      <c r="B440" s="12">
        <v>7750.2</v>
      </c>
      <c r="C440" s="12">
        <f t="shared" si="6"/>
        <v>12.920017825408339</v>
      </c>
      <c r="D440" s="5">
        <v>6.2700000000000006E-2</v>
      </c>
      <c r="E440" s="8" t="s">
        <v>162</v>
      </c>
    </row>
    <row r="441" spans="1:5" x14ac:dyDescent="0.25">
      <c r="A441" s="4" t="s">
        <v>1530</v>
      </c>
      <c r="B441" s="12">
        <v>7736.34</v>
      </c>
      <c r="C441" s="12">
        <f t="shared" si="6"/>
        <v>12.917435485052724</v>
      </c>
      <c r="D441" s="5">
        <v>6.2700000000000006E-2</v>
      </c>
      <c r="E441" s="8" t="s">
        <v>162</v>
      </c>
    </row>
    <row r="442" spans="1:5" x14ac:dyDescent="0.25">
      <c r="A442" s="4" t="s">
        <v>4504</v>
      </c>
      <c r="B442" s="12">
        <v>7718.9669999999996</v>
      </c>
      <c r="C442" s="12">
        <f t="shared" si="6"/>
        <v>12.914192074682173</v>
      </c>
      <c r="D442" s="5">
        <v>6.2700000000000006E-2</v>
      </c>
      <c r="E442" s="8" t="s">
        <v>162</v>
      </c>
    </row>
    <row r="443" spans="1:5" x14ac:dyDescent="0.25">
      <c r="A443" s="4" t="s">
        <v>4116</v>
      </c>
      <c r="B443" s="12">
        <v>7693.1350000000002</v>
      </c>
      <c r="C443" s="12">
        <f t="shared" si="6"/>
        <v>12.909355909804137</v>
      </c>
      <c r="D443" s="5">
        <v>6.2700000000000006E-2</v>
      </c>
      <c r="E443" s="8" t="s">
        <v>162</v>
      </c>
    </row>
    <row r="444" spans="1:5" x14ac:dyDescent="0.25">
      <c r="A444" s="4" t="s">
        <v>11675</v>
      </c>
      <c r="B444" s="12">
        <v>7548.77</v>
      </c>
      <c r="C444" s="12">
        <f t="shared" si="6"/>
        <v>12.882025874866351</v>
      </c>
      <c r="D444" s="5">
        <v>6.2700000000000006E-2</v>
      </c>
      <c r="E444" s="8" t="s">
        <v>162</v>
      </c>
    </row>
    <row r="445" spans="1:5" x14ac:dyDescent="0.25">
      <c r="A445" s="4" t="s">
        <v>10174</v>
      </c>
      <c r="B445" s="12">
        <v>7545.19</v>
      </c>
      <c r="C445" s="12">
        <f t="shared" si="6"/>
        <v>12.881341515249229</v>
      </c>
      <c r="D445" s="5">
        <v>6.2700000000000006E-2</v>
      </c>
      <c r="E445" s="8" t="s">
        <v>162</v>
      </c>
    </row>
    <row r="446" spans="1:5" x14ac:dyDescent="0.25">
      <c r="A446" s="4" t="s">
        <v>8190</v>
      </c>
      <c r="B446" s="12">
        <v>7544.2359999999999</v>
      </c>
      <c r="C446" s="12">
        <f t="shared" si="6"/>
        <v>12.881159091998557</v>
      </c>
      <c r="D446" s="5">
        <v>6.2700000000000006E-2</v>
      </c>
      <c r="E446" s="8" t="s">
        <v>162</v>
      </c>
    </row>
    <row r="447" spans="1:5" x14ac:dyDescent="0.25">
      <c r="A447" s="4" t="s">
        <v>11940</v>
      </c>
      <c r="B447" s="12">
        <v>7530.26</v>
      </c>
      <c r="C447" s="12">
        <f t="shared" si="6"/>
        <v>12.878483962870705</v>
      </c>
      <c r="D447" s="5">
        <v>6.2700000000000006E-2</v>
      </c>
      <c r="E447" s="8" t="s">
        <v>162</v>
      </c>
    </row>
    <row r="448" spans="1:5" x14ac:dyDescent="0.25">
      <c r="A448" s="4" t="s">
        <v>2013</v>
      </c>
      <c r="B448" s="12">
        <v>7512.9110000000001</v>
      </c>
      <c r="C448" s="12">
        <f t="shared" si="6"/>
        <v>12.875156296468294</v>
      </c>
      <c r="D448" s="5">
        <v>6.2700000000000006E-2</v>
      </c>
      <c r="E448" s="8" t="s">
        <v>162</v>
      </c>
    </row>
    <row r="449" spans="1:5" x14ac:dyDescent="0.25">
      <c r="A449" s="4" t="s">
        <v>604</v>
      </c>
      <c r="B449" s="12">
        <v>7470.5510000000004</v>
      </c>
      <c r="C449" s="12">
        <f t="shared" si="6"/>
        <v>12.866998939410397</v>
      </c>
      <c r="D449" s="5">
        <v>6.2700000000000006E-2</v>
      </c>
      <c r="E449" s="8" t="s">
        <v>162</v>
      </c>
    </row>
    <row r="450" spans="1:5" x14ac:dyDescent="0.25">
      <c r="A450" s="4" t="s">
        <v>4604</v>
      </c>
      <c r="B450" s="12">
        <v>7462.4120000000003</v>
      </c>
      <c r="C450" s="12">
        <f t="shared" si="6"/>
        <v>12.865426298253981</v>
      </c>
      <c r="D450" s="5">
        <v>6.2700000000000006E-2</v>
      </c>
      <c r="E450" s="8" t="s">
        <v>162</v>
      </c>
    </row>
    <row r="451" spans="1:5" x14ac:dyDescent="0.25">
      <c r="A451" s="4" t="s">
        <v>3212</v>
      </c>
      <c r="B451" s="12">
        <v>7430.9359999999997</v>
      </c>
      <c r="C451" s="12">
        <f t="shared" si="6"/>
        <v>12.859328228603472</v>
      </c>
      <c r="D451" s="5">
        <v>6.2700000000000006E-2</v>
      </c>
      <c r="E451" s="8" t="s">
        <v>162</v>
      </c>
    </row>
    <row r="452" spans="1:5" x14ac:dyDescent="0.25">
      <c r="A452" s="4" t="s">
        <v>6725</v>
      </c>
      <c r="B452" s="12">
        <v>7404.4620000000004</v>
      </c>
      <c r="C452" s="12">
        <f t="shared" ref="C452:C515" si="7">LOG(B452,2)</f>
        <v>12.854179199362012</v>
      </c>
      <c r="D452" s="5">
        <v>6.2700000000000006E-2</v>
      </c>
      <c r="E452" s="8" t="s">
        <v>162</v>
      </c>
    </row>
    <row r="453" spans="1:5" x14ac:dyDescent="0.25">
      <c r="A453" s="4" t="s">
        <v>4156</v>
      </c>
      <c r="B453" s="12">
        <v>7402.6009999999997</v>
      </c>
      <c r="C453" s="12">
        <f t="shared" si="7"/>
        <v>12.853816554118287</v>
      </c>
      <c r="D453" s="5">
        <v>6.2700000000000006E-2</v>
      </c>
      <c r="E453" s="8" t="s">
        <v>162</v>
      </c>
    </row>
    <row r="454" spans="1:5" x14ac:dyDescent="0.25">
      <c r="A454" s="4" t="s">
        <v>3227</v>
      </c>
      <c r="B454" s="12">
        <v>7341.549</v>
      </c>
      <c r="C454" s="12">
        <f t="shared" si="7"/>
        <v>12.841868775366464</v>
      </c>
      <c r="D454" s="5">
        <v>6.2700000000000006E-2</v>
      </c>
      <c r="E454" s="8" t="s">
        <v>162</v>
      </c>
    </row>
    <row r="455" spans="1:5" x14ac:dyDescent="0.25">
      <c r="A455" s="4" t="s">
        <v>1107</v>
      </c>
      <c r="B455" s="12">
        <v>7308.4780000000001</v>
      </c>
      <c r="C455" s="12">
        <f t="shared" si="7"/>
        <v>12.83535527901031</v>
      </c>
      <c r="D455" s="5">
        <v>6.2700000000000006E-2</v>
      </c>
      <c r="E455" s="8" t="s">
        <v>162</v>
      </c>
    </row>
    <row r="456" spans="1:5" x14ac:dyDescent="0.25">
      <c r="A456" s="4" t="s">
        <v>481</v>
      </c>
      <c r="B456" s="12">
        <v>7292.183</v>
      </c>
      <c r="C456" s="12">
        <f t="shared" si="7"/>
        <v>12.832135051453246</v>
      </c>
      <c r="D456" s="5">
        <v>6.2700000000000006E-2</v>
      </c>
      <c r="E456" s="8" t="s">
        <v>162</v>
      </c>
    </row>
    <row r="457" spans="1:5" x14ac:dyDescent="0.25">
      <c r="A457" s="4" t="s">
        <v>10743</v>
      </c>
      <c r="B457" s="12">
        <v>7258.1329999999998</v>
      </c>
      <c r="C457" s="12">
        <f t="shared" si="7"/>
        <v>12.825382778057236</v>
      </c>
      <c r="D457" s="5">
        <v>6.2700000000000006E-2</v>
      </c>
      <c r="E457" s="8" t="s">
        <v>162</v>
      </c>
    </row>
    <row r="458" spans="1:5" x14ac:dyDescent="0.25">
      <c r="A458" s="4" t="s">
        <v>3921</v>
      </c>
      <c r="B458" s="12">
        <v>7223.848</v>
      </c>
      <c r="C458" s="12">
        <f t="shared" si="7"/>
        <v>12.818551821451889</v>
      </c>
      <c r="D458" s="5">
        <v>6.2700000000000006E-2</v>
      </c>
      <c r="E458" s="8" t="s">
        <v>162</v>
      </c>
    </row>
    <row r="459" spans="1:5" x14ac:dyDescent="0.25">
      <c r="A459" s="4" t="s">
        <v>5927</v>
      </c>
      <c r="B459" s="12">
        <v>7220.2920000000004</v>
      </c>
      <c r="C459" s="12">
        <f t="shared" si="7"/>
        <v>12.817841467817951</v>
      </c>
      <c r="D459" s="5">
        <v>6.2700000000000006E-2</v>
      </c>
      <c r="E459" s="8" t="s">
        <v>162</v>
      </c>
    </row>
    <row r="460" spans="1:5" x14ac:dyDescent="0.25">
      <c r="A460" s="4" t="s">
        <v>1749</v>
      </c>
      <c r="B460" s="12">
        <v>7200.3649999999998</v>
      </c>
      <c r="C460" s="12">
        <f t="shared" si="7"/>
        <v>12.81385432598689</v>
      </c>
      <c r="D460" s="5">
        <v>6.2700000000000006E-2</v>
      </c>
      <c r="E460" s="8" t="s">
        <v>162</v>
      </c>
    </row>
    <row r="461" spans="1:5" x14ac:dyDescent="0.25">
      <c r="A461" s="4" t="s">
        <v>2562</v>
      </c>
      <c r="B461" s="12">
        <v>7158.125</v>
      </c>
      <c r="C461" s="12">
        <f t="shared" si="7"/>
        <v>12.805366021948869</v>
      </c>
      <c r="D461" s="5">
        <v>6.2700000000000006E-2</v>
      </c>
      <c r="E461" s="8" t="s">
        <v>162</v>
      </c>
    </row>
    <row r="462" spans="1:5" x14ac:dyDescent="0.25">
      <c r="A462" s="4" t="s">
        <v>4182</v>
      </c>
      <c r="B462" s="12">
        <v>7133.68</v>
      </c>
      <c r="C462" s="12">
        <f t="shared" si="7"/>
        <v>12.80043078603347</v>
      </c>
      <c r="D462" s="5">
        <v>6.2700000000000006E-2</v>
      </c>
      <c r="E462" s="8" t="s">
        <v>162</v>
      </c>
    </row>
    <row r="463" spans="1:5" x14ac:dyDescent="0.25">
      <c r="A463" s="4" t="s">
        <v>3949</v>
      </c>
      <c r="B463" s="12">
        <v>7124.7920000000004</v>
      </c>
      <c r="C463" s="12">
        <f t="shared" si="7"/>
        <v>12.798632181641045</v>
      </c>
      <c r="D463" s="5">
        <v>6.2700000000000006E-2</v>
      </c>
      <c r="E463" s="8" t="s">
        <v>162</v>
      </c>
    </row>
    <row r="464" spans="1:5" x14ac:dyDescent="0.25">
      <c r="A464" s="4" t="s">
        <v>8992</v>
      </c>
      <c r="B464" s="12">
        <v>7088.491</v>
      </c>
      <c r="C464" s="12">
        <f t="shared" si="7"/>
        <v>12.791262823477613</v>
      </c>
      <c r="D464" s="5">
        <v>6.2700000000000006E-2</v>
      </c>
      <c r="E464" s="8" t="s">
        <v>162</v>
      </c>
    </row>
    <row r="465" spans="1:5" x14ac:dyDescent="0.25">
      <c r="A465" s="4" t="s">
        <v>6678</v>
      </c>
      <c r="B465" s="12">
        <v>7066.9740000000002</v>
      </c>
      <c r="C465" s="12">
        <f t="shared" si="7"/>
        <v>12.78687688587638</v>
      </c>
      <c r="D465" s="5">
        <v>6.2700000000000006E-2</v>
      </c>
      <c r="E465" s="8" t="s">
        <v>162</v>
      </c>
    </row>
    <row r="466" spans="1:5" x14ac:dyDescent="0.25">
      <c r="A466" s="4" t="s">
        <v>7987</v>
      </c>
      <c r="B466" s="12">
        <v>7054.9409999999998</v>
      </c>
      <c r="C466" s="12">
        <f t="shared" si="7"/>
        <v>12.784418302372886</v>
      </c>
      <c r="D466" s="5">
        <v>6.2700000000000006E-2</v>
      </c>
      <c r="E466" s="8" t="s">
        <v>162</v>
      </c>
    </row>
    <row r="467" spans="1:5" x14ac:dyDescent="0.25">
      <c r="A467" s="4" t="s">
        <v>2925</v>
      </c>
      <c r="B467" s="12">
        <v>6982.0450000000001</v>
      </c>
      <c r="C467" s="12">
        <f t="shared" si="7"/>
        <v>12.769433939901024</v>
      </c>
      <c r="D467" s="5">
        <v>6.2700000000000006E-2</v>
      </c>
      <c r="E467" s="8" t="s">
        <v>162</v>
      </c>
    </row>
    <row r="468" spans="1:5" x14ac:dyDescent="0.25">
      <c r="A468" s="4" t="s">
        <v>7626</v>
      </c>
      <c r="B468" s="12">
        <v>6929.7809999999999</v>
      </c>
      <c r="C468" s="12">
        <f t="shared" si="7"/>
        <v>12.758594044642708</v>
      </c>
      <c r="D468" s="5">
        <v>6.2700000000000006E-2</v>
      </c>
      <c r="E468" s="8" t="s">
        <v>162</v>
      </c>
    </row>
    <row r="469" spans="1:5" x14ac:dyDescent="0.25">
      <c r="A469" s="4" t="s">
        <v>7016</v>
      </c>
      <c r="B469" s="12">
        <v>6919.27</v>
      </c>
      <c r="C469" s="12">
        <f t="shared" si="7"/>
        <v>12.756404122678166</v>
      </c>
      <c r="D469" s="5">
        <v>6.2700000000000006E-2</v>
      </c>
      <c r="E469" s="8" t="s">
        <v>162</v>
      </c>
    </row>
    <row r="470" spans="1:5" x14ac:dyDescent="0.25">
      <c r="A470" s="4" t="s">
        <v>4075</v>
      </c>
      <c r="B470" s="12">
        <v>6899.6130000000003</v>
      </c>
      <c r="C470" s="12">
        <f t="shared" si="7"/>
        <v>12.752299727909602</v>
      </c>
      <c r="D470" s="5">
        <v>6.2700000000000006E-2</v>
      </c>
      <c r="E470" s="8" t="s">
        <v>162</v>
      </c>
    </row>
    <row r="471" spans="1:5" x14ac:dyDescent="0.25">
      <c r="A471" s="4" t="s">
        <v>3967</v>
      </c>
      <c r="B471" s="12">
        <v>6740.5510000000004</v>
      </c>
      <c r="C471" s="12">
        <f t="shared" si="7"/>
        <v>12.718650812638428</v>
      </c>
      <c r="D471" s="5">
        <v>6.2700000000000006E-2</v>
      </c>
      <c r="E471" s="8" t="s">
        <v>162</v>
      </c>
    </row>
    <row r="472" spans="1:5" x14ac:dyDescent="0.25">
      <c r="A472" s="4" t="s">
        <v>3219</v>
      </c>
      <c r="B472" s="12">
        <v>6735.9250000000002</v>
      </c>
      <c r="C472" s="12">
        <f t="shared" si="7"/>
        <v>12.717660359715678</v>
      </c>
      <c r="D472" s="5">
        <v>6.2700000000000006E-2</v>
      </c>
      <c r="E472" s="8" t="s">
        <v>162</v>
      </c>
    </row>
    <row r="473" spans="1:5" x14ac:dyDescent="0.25">
      <c r="A473" s="4" t="s">
        <v>1541</v>
      </c>
      <c r="B473" s="12">
        <v>6725.5940000000001</v>
      </c>
      <c r="C473" s="12">
        <f t="shared" si="7"/>
        <v>12.71544597582727</v>
      </c>
      <c r="D473" s="5">
        <v>6.2700000000000006E-2</v>
      </c>
      <c r="E473" s="8" t="s">
        <v>162</v>
      </c>
    </row>
    <row r="474" spans="1:5" x14ac:dyDescent="0.25">
      <c r="A474" s="4" t="s">
        <v>5691</v>
      </c>
      <c r="B474" s="12">
        <v>6636.973</v>
      </c>
      <c r="C474" s="12">
        <f t="shared" si="7"/>
        <v>12.696309689848775</v>
      </c>
      <c r="D474" s="5">
        <v>6.2700000000000006E-2</v>
      </c>
      <c r="E474" s="8" t="s">
        <v>162</v>
      </c>
    </row>
    <row r="475" spans="1:5" x14ac:dyDescent="0.25">
      <c r="A475" s="4" t="s">
        <v>6040</v>
      </c>
      <c r="B475" s="12">
        <v>6566.0429999999997</v>
      </c>
      <c r="C475" s="12">
        <f t="shared" si="7"/>
        <v>12.680808482590592</v>
      </c>
      <c r="D475" s="5">
        <v>6.2700000000000006E-2</v>
      </c>
      <c r="E475" s="8" t="s">
        <v>162</v>
      </c>
    </row>
    <row r="476" spans="1:5" x14ac:dyDescent="0.25">
      <c r="A476" s="4" t="s">
        <v>5871</v>
      </c>
      <c r="B476" s="12">
        <v>6562.4949999999999</v>
      </c>
      <c r="C476" s="12">
        <f t="shared" si="7"/>
        <v>12.680028703131569</v>
      </c>
      <c r="D476" s="5">
        <v>6.2700000000000006E-2</v>
      </c>
      <c r="E476" s="8" t="s">
        <v>162</v>
      </c>
    </row>
    <row r="477" spans="1:5" x14ac:dyDescent="0.25">
      <c r="A477" s="4" t="s">
        <v>10361</v>
      </c>
      <c r="B477" s="12">
        <v>6558.8909999999996</v>
      </c>
      <c r="C477" s="12">
        <f t="shared" si="7"/>
        <v>12.679236184253135</v>
      </c>
      <c r="D477" s="5">
        <v>6.2700000000000006E-2</v>
      </c>
      <c r="E477" s="8" t="s">
        <v>162</v>
      </c>
    </row>
    <row r="478" spans="1:5" x14ac:dyDescent="0.25">
      <c r="A478" s="4" t="s">
        <v>7999</v>
      </c>
      <c r="B478" s="12">
        <v>6472.9290000000001</v>
      </c>
      <c r="C478" s="12">
        <f t="shared" si="7"/>
        <v>12.660202964047798</v>
      </c>
      <c r="D478" s="5">
        <v>6.2700000000000006E-2</v>
      </c>
      <c r="E478" s="8" t="s">
        <v>162</v>
      </c>
    </row>
    <row r="479" spans="1:5" x14ac:dyDescent="0.25">
      <c r="A479" s="4" t="s">
        <v>5234</v>
      </c>
      <c r="B479" s="12">
        <v>6461.5420000000004</v>
      </c>
      <c r="C479" s="12">
        <f t="shared" si="7"/>
        <v>12.657662779346824</v>
      </c>
      <c r="D479" s="5">
        <v>6.2700000000000006E-2</v>
      </c>
      <c r="E479" s="8" t="s">
        <v>162</v>
      </c>
    </row>
    <row r="480" spans="1:5" x14ac:dyDescent="0.25">
      <c r="A480" s="4" t="s">
        <v>8725</v>
      </c>
      <c r="B480" s="12">
        <v>6452.9709999999995</v>
      </c>
      <c r="C480" s="12">
        <f t="shared" si="7"/>
        <v>12.655747826609396</v>
      </c>
      <c r="D480" s="5">
        <v>6.2700000000000006E-2</v>
      </c>
      <c r="E480" s="8" t="s">
        <v>162</v>
      </c>
    </row>
    <row r="481" spans="1:5" x14ac:dyDescent="0.25">
      <c r="A481" s="4" t="s">
        <v>3937</v>
      </c>
      <c r="B481" s="12">
        <v>6429.0119999999997</v>
      </c>
      <c r="C481" s="12">
        <f t="shared" si="7"/>
        <v>12.650381328246411</v>
      </c>
      <c r="D481" s="5">
        <v>6.2700000000000006E-2</v>
      </c>
      <c r="E481" s="8" t="s">
        <v>162</v>
      </c>
    </row>
    <row r="482" spans="1:5" x14ac:dyDescent="0.25">
      <c r="A482" s="4" t="s">
        <v>1938</v>
      </c>
      <c r="B482" s="12">
        <v>6425.0360000000001</v>
      </c>
      <c r="C482" s="12">
        <f t="shared" si="7"/>
        <v>12.649488822529065</v>
      </c>
      <c r="D482" s="5">
        <v>6.2700000000000006E-2</v>
      </c>
      <c r="E482" s="8" t="s">
        <v>162</v>
      </c>
    </row>
    <row r="483" spans="1:5" x14ac:dyDescent="0.25">
      <c r="A483" s="4" t="s">
        <v>2420</v>
      </c>
      <c r="B483" s="12">
        <v>6405.73</v>
      </c>
      <c r="C483" s="12">
        <f t="shared" si="7"/>
        <v>12.645147274802442</v>
      </c>
      <c r="D483" s="5">
        <v>6.2700000000000006E-2</v>
      </c>
      <c r="E483" s="8" t="s">
        <v>162</v>
      </c>
    </row>
    <row r="484" spans="1:5" x14ac:dyDescent="0.25">
      <c r="A484" s="4" t="s">
        <v>803</v>
      </c>
      <c r="B484" s="12">
        <v>6388.53</v>
      </c>
      <c r="C484" s="12">
        <f t="shared" si="7"/>
        <v>12.641268290062072</v>
      </c>
      <c r="D484" s="5">
        <v>6.2700000000000006E-2</v>
      </c>
      <c r="E484" s="8" t="s">
        <v>162</v>
      </c>
    </row>
    <row r="485" spans="1:5" x14ac:dyDescent="0.25">
      <c r="A485" s="4" t="s">
        <v>4351</v>
      </c>
      <c r="B485" s="12">
        <v>6369.7749999999996</v>
      </c>
      <c r="C485" s="12">
        <f t="shared" si="7"/>
        <v>12.637026697627622</v>
      </c>
      <c r="D485" s="5">
        <v>6.2700000000000006E-2</v>
      </c>
      <c r="E485" s="8" t="s">
        <v>162</v>
      </c>
    </row>
    <row r="486" spans="1:5" x14ac:dyDescent="0.25">
      <c r="A486" s="4" t="s">
        <v>7847</v>
      </c>
      <c r="B486" s="12">
        <v>6318.4260000000004</v>
      </c>
      <c r="C486" s="12">
        <f t="shared" si="7"/>
        <v>12.625349494201545</v>
      </c>
      <c r="D486" s="5">
        <v>6.2700000000000006E-2</v>
      </c>
      <c r="E486" s="8" t="s">
        <v>162</v>
      </c>
    </row>
    <row r="487" spans="1:5" x14ac:dyDescent="0.25">
      <c r="A487" s="4" t="s">
        <v>1545</v>
      </c>
      <c r="B487" s="12">
        <v>6279.0119999999997</v>
      </c>
      <c r="C487" s="12">
        <f t="shared" si="7"/>
        <v>12.616321854155391</v>
      </c>
      <c r="D487" s="5">
        <v>6.2700000000000006E-2</v>
      </c>
      <c r="E487" s="8" t="s">
        <v>162</v>
      </c>
    </row>
    <row r="488" spans="1:5" x14ac:dyDescent="0.25">
      <c r="A488" s="4" t="s">
        <v>9137</v>
      </c>
      <c r="B488" s="12">
        <v>6278.4790000000003</v>
      </c>
      <c r="C488" s="12">
        <f t="shared" si="7"/>
        <v>12.61619938439495</v>
      </c>
      <c r="D488" s="5">
        <v>6.2700000000000006E-2</v>
      </c>
      <c r="E488" s="8" t="s">
        <v>162</v>
      </c>
    </row>
    <row r="489" spans="1:5" x14ac:dyDescent="0.25">
      <c r="A489" s="4" t="s">
        <v>11931</v>
      </c>
      <c r="B489" s="12">
        <v>6239.6980000000003</v>
      </c>
      <c r="C489" s="12">
        <f t="shared" si="7"/>
        <v>12.607260489319174</v>
      </c>
      <c r="D489" s="5">
        <v>6.2700000000000006E-2</v>
      </c>
      <c r="E489" s="8" t="s">
        <v>162</v>
      </c>
    </row>
    <row r="490" spans="1:5" x14ac:dyDescent="0.25">
      <c r="A490" s="4" t="s">
        <v>3613</v>
      </c>
      <c r="B490" s="12">
        <v>6222.3040000000001</v>
      </c>
      <c r="C490" s="12">
        <f t="shared" si="7"/>
        <v>12.603233166287604</v>
      </c>
      <c r="D490" s="5">
        <v>6.2700000000000006E-2</v>
      </c>
      <c r="E490" s="8" t="s">
        <v>162</v>
      </c>
    </row>
    <row r="491" spans="1:5" x14ac:dyDescent="0.25">
      <c r="A491" s="4" t="s">
        <v>3240</v>
      </c>
      <c r="B491" s="12">
        <v>6203.4830000000002</v>
      </c>
      <c r="C491" s="12">
        <f t="shared" si="7"/>
        <v>12.598862741439714</v>
      </c>
      <c r="D491" s="5">
        <v>6.2700000000000006E-2</v>
      </c>
      <c r="E491" s="8" t="s">
        <v>162</v>
      </c>
    </row>
    <row r="492" spans="1:5" x14ac:dyDescent="0.25">
      <c r="A492" s="4" t="s">
        <v>12243</v>
      </c>
      <c r="B492" s="12">
        <v>6154.5079999999998</v>
      </c>
      <c r="C492" s="12">
        <f t="shared" si="7"/>
        <v>12.587427814916774</v>
      </c>
      <c r="D492" s="5">
        <v>6.2700000000000006E-2</v>
      </c>
      <c r="E492" s="8" t="s">
        <v>162</v>
      </c>
    </row>
    <row r="493" spans="1:5" x14ac:dyDescent="0.25">
      <c r="A493" s="4" t="s">
        <v>6189</v>
      </c>
      <c r="B493" s="12">
        <v>6083.2460000000001</v>
      </c>
      <c r="C493" s="12">
        <f t="shared" si="7"/>
        <v>12.570625631105116</v>
      </c>
      <c r="D493" s="5">
        <v>6.2700000000000006E-2</v>
      </c>
      <c r="E493" s="8" t="s">
        <v>162</v>
      </c>
    </row>
    <row r="494" spans="1:5" x14ac:dyDescent="0.25">
      <c r="A494" s="4" t="s">
        <v>9556</v>
      </c>
      <c r="B494" s="12">
        <v>6006.0119999999997</v>
      </c>
      <c r="C494" s="12">
        <f t="shared" si="7"/>
        <v>12.552191642061844</v>
      </c>
      <c r="D494" s="5">
        <v>6.2700000000000006E-2</v>
      </c>
      <c r="E494" s="8" t="s">
        <v>162</v>
      </c>
    </row>
    <row r="495" spans="1:5" x14ac:dyDescent="0.25">
      <c r="A495" s="4" t="s">
        <v>3037</v>
      </c>
      <c r="B495" s="12">
        <v>5970.9790000000003</v>
      </c>
      <c r="C495" s="12">
        <f t="shared" si="7"/>
        <v>12.543751779410204</v>
      </c>
      <c r="D495" s="5">
        <v>6.2700000000000006E-2</v>
      </c>
      <c r="E495" s="8" t="s">
        <v>162</v>
      </c>
    </row>
    <row r="496" spans="1:5" x14ac:dyDescent="0.25">
      <c r="A496" s="4" t="s">
        <v>2027</v>
      </c>
      <c r="B496" s="12">
        <v>5948.0389999999998</v>
      </c>
      <c r="C496" s="12">
        <f t="shared" si="7"/>
        <v>12.538198391521508</v>
      </c>
      <c r="D496" s="5">
        <v>6.2700000000000006E-2</v>
      </c>
      <c r="E496" s="8" t="s">
        <v>162</v>
      </c>
    </row>
    <row r="497" spans="1:5" x14ac:dyDescent="0.25">
      <c r="A497" s="4" t="s">
        <v>9924</v>
      </c>
      <c r="B497" s="12">
        <v>5933.4979999999996</v>
      </c>
      <c r="C497" s="12">
        <f t="shared" si="7"/>
        <v>12.534667158304281</v>
      </c>
      <c r="D497" s="5">
        <v>6.2700000000000006E-2</v>
      </c>
      <c r="E497" s="8" t="s">
        <v>162</v>
      </c>
    </row>
    <row r="498" spans="1:5" x14ac:dyDescent="0.25">
      <c r="A498" s="4" t="s">
        <v>7422</v>
      </c>
      <c r="B498" s="12">
        <v>5913.9539999999997</v>
      </c>
      <c r="C498" s="12">
        <f t="shared" si="7"/>
        <v>12.529907306573152</v>
      </c>
      <c r="D498" s="5">
        <v>6.2700000000000006E-2</v>
      </c>
      <c r="E498" s="8" t="s">
        <v>162</v>
      </c>
    </row>
    <row r="499" spans="1:5" x14ac:dyDescent="0.25">
      <c r="A499" s="4" t="s">
        <v>1935</v>
      </c>
      <c r="B499" s="12">
        <v>5859.4520000000002</v>
      </c>
      <c r="C499" s="12">
        <f t="shared" si="7"/>
        <v>12.516550028857189</v>
      </c>
      <c r="D499" s="5">
        <v>6.2700000000000006E-2</v>
      </c>
      <c r="E499" s="8" t="s">
        <v>162</v>
      </c>
    </row>
    <row r="500" spans="1:5" x14ac:dyDescent="0.25">
      <c r="A500" s="4" t="s">
        <v>4067</v>
      </c>
      <c r="B500" s="12">
        <v>5844.9979999999996</v>
      </c>
      <c r="C500" s="12">
        <f t="shared" si="7"/>
        <v>12.512986815767936</v>
      </c>
      <c r="D500" s="5">
        <v>6.2700000000000006E-2</v>
      </c>
      <c r="E500" s="8" t="s">
        <v>162</v>
      </c>
    </row>
    <row r="501" spans="1:5" x14ac:dyDescent="0.25">
      <c r="A501" s="4" t="s">
        <v>9736</v>
      </c>
      <c r="B501" s="12">
        <v>5822.6890000000003</v>
      </c>
      <c r="C501" s="12">
        <f t="shared" si="7"/>
        <v>12.507469848628046</v>
      </c>
      <c r="D501" s="5">
        <v>6.2700000000000006E-2</v>
      </c>
      <c r="E501" s="8" t="s">
        <v>162</v>
      </c>
    </row>
    <row r="502" spans="1:5" x14ac:dyDescent="0.25">
      <c r="A502" s="4" t="s">
        <v>11488</v>
      </c>
      <c r="B502" s="12">
        <v>5719.9629999999997</v>
      </c>
      <c r="C502" s="12">
        <f t="shared" si="7"/>
        <v>12.481790099517298</v>
      </c>
      <c r="D502" s="5">
        <v>6.2700000000000006E-2</v>
      </c>
      <c r="E502" s="8" t="s">
        <v>162</v>
      </c>
    </row>
    <row r="503" spans="1:5" x14ac:dyDescent="0.25">
      <c r="A503" s="4" t="s">
        <v>11165</v>
      </c>
      <c r="B503" s="12">
        <v>5716.6580000000004</v>
      </c>
      <c r="C503" s="12">
        <f t="shared" si="7"/>
        <v>12.480956268048569</v>
      </c>
      <c r="D503" s="5">
        <v>6.2700000000000006E-2</v>
      </c>
      <c r="E503" s="8" t="s">
        <v>162</v>
      </c>
    </row>
    <row r="504" spans="1:5" x14ac:dyDescent="0.25">
      <c r="A504" s="4" t="s">
        <v>12249</v>
      </c>
      <c r="B504" s="12">
        <v>5715.6049999999996</v>
      </c>
      <c r="C504" s="12">
        <f t="shared" si="7"/>
        <v>12.480690501265149</v>
      </c>
      <c r="D504" s="5">
        <v>6.2700000000000006E-2</v>
      </c>
      <c r="E504" s="8" t="s">
        <v>162</v>
      </c>
    </row>
    <row r="505" spans="1:5" x14ac:dyDescent="0.25">
      <c r="A505" s="4" t="s">
        <v>1474</v>
      </c>
      <c r="B505" s="12">
        <v>5697.8779999999997</v>
      </c>
      <c r="C505" s="12">
        <f t="shared" si="7"/>
        <v>12.476209016418748</v>
      </c>
      <c r="D505" s="5">
        <v>6.2700000000000006E-2</v>
      </c>
      <c r="E505" s="8" t="s">
        <v>162</v>
      </c>
    </row>
    <row r="506" spans="1:5" x14ac:dyDescent="0.25">
      <c r="A506" s="4" t="s">
        <v>4512</v>
      </c>
      <c r="B506" s="12">
        <v>5679.8639999999996</v>
      </c>
      <c r="C506" s="12">
        <f t="shared" si="7"/>
        <v>12.471640670576102</v>
      </c>
      <c r="D506" s="5">
        <v>6.2700000000000006E-2</v>
      </c>
      <c r="E506" s="8" t="s">
        <v>162</v>
      </c>
    </row>
    <row r="507" spans="1:5" x14ac:dyDescent="0.25">
      <c r="A507" s="4" t="s">
        <v>9238</v>
      </c>
      <c r="B507" s="12">
        <v>5660.1509999999998</v>
      </c>
      <c r="C507" s="12">
        <f t="shared" si="7"/>
        <v>12.466624826066473</v>
      </c>
      <c r="D507" s="5">
        <v>6.2700000000000006E-2</v>
      </c>
      <c r="E507" s="8" t="s">
        <v>162</v>
      </c>
    </row>
    <row r="508" spans="1:5" x14ac:dyDescent="0.25">
      <c r="A508" s="4" t="s">
        <v>11457</v>
      </c>
      <c r="B508" s="12">
        <v>5621.9059999999999</v>
      </c>
      <c r="C508" s="12">
        <f t="shared" si="7"/>
        <v>12.45684361627654</v>
      </c>
      <c r="D508" s="5">
        <v>6.2700000000000006E-2</v>
      </c>
      <c r="E508" s="8" t="s">
        <v>162</v>
      </c>
    </row>
    <row r="509" spans="1:5" x14ac:dyDescent="0.25">
      <c r="A509" s="4" t="s">
        <v>9739</v>
      </c>
      <c r="B509" s="12">
        <v>5606.875</v>
      </c>
      <c r="C509" s="12">
        <f t="shared" si="7"/>
        <v>12.452981191297004</v>
      </c>
      <c r="D509" s="5">
        <v>6.2700000000000006E-2</v>
      </c>
      <c r="E509" s="8" t="s">
        <v>162</v>
      </c>
    </row>
    <row r="510" spans="1:5" x14ac:dyDescent="0.25">
      <c r="A510" s="4" t="s">
        <v>9527</v>
      </c>
      <c r="B510" s="12">
        <v>5572.3010000000004</v>
      </c>
      <c r="C510" s="12">
        <f t="shared" si="7"/>
        <v>12.444057475027417</v>
      </c>
      <c r="D510" s="5">
        <v>6.2700000000000006E-2</v>
      </c>
      <c r="E510" s="8" t="s">
        <v>162</v>
      </c>
    </row>
    <row r="511" spans="1:5" x14ac:dyDescent="0.25">
      <c r="A511" s="4" t="s">
        <v>5993</v>
      </c>
      <c r="B511" s="12">
        <v>5560.1270000000004</v>
      </c>
      <c r="C511" s="12">
        <f t="shared" si="7"/>
        <v>12.440902120880235</v>
      </c>
      <c r="D511" s="5">
        <v>6.2700000000000006E-2</v>
      </c>
      <c r="E511" s="8" t="s">
        <v>162</v>
      </c>
    </row>
    <row r="512" spans="1:5" x14ac:dyDescent="0.25">
      <c r="A512" s="4" t="s">
        <v>11359</v>
      </c>
      <c r="B512" s="12">
        <v>5555.5709999999999</v>
      </c>
      <c r="C512" s="12">
        <f t="shared" si="7"/>
        <v>12.439719483681138</v>
      </c>
      <c r="D512" s="5">
        <v>6.2700000000000006E-2</v>
      </c>
      <c r="E512" s="8" t="s">
        <v>162</v>
      </c>
    </row>
    <row r="513" spans="1:5" x14ac:dyDescent="0.25">
      <c r="A513" s="4" t="s">
        <v>543</v>
      </c>
      <c r="B513" s="12">
        <v>5443.1750000000002</v>
      </c>
      <c r="C513" s="12">
        <f t="shared" si="7"/>
        <v>12.410232704626175</v>
      </c>
      <c r="D513" s="5">
        <v>6.2700000000000006E-2</v>
      </c>
      <c r="E513" s="8" t="s">
        <v>162</v>
      </c>
    </row>
    <row r="514" spans="1:5" x14ac:dyDescent="0.25">
      <c r="A514" s="4" t="s">
        <v>3044</v>
      </c>
      <c r="B514" s="12">
        <v>5441.7169999999996</v>
      </c>
      <c r="C514" s="12">
        <f t="shared" si="7"/>
        <v>12.409846214915081</v>
      </c>
      <c r="D514" s="5">
        <v>6.2700000000000006E-2</v>
      </c>
      <c r="E514" s="8" t="s">
        <v>162</v>
      </c>
    </row>
    <row r="515" spans="1:5" x14ac:dyDescent="0.25">
      <c r="A515" s="4" t="s">
        <v>3424</v>
      </c>
      <c r="B515" s="12">
        <v>5412.8270000000002</v>
      </c>
      <c r="C515" s="12">
        <f t="shared" si="7"/>
        <v>12.402166563305709</v>
      </c>
      <c r="D515" s="5">
        <v>6.2700000000000006E-2</v>
      </c>
      <c r="E515" s="8" t="s">
        <v>162</v>
      </c>
    </row>
    <row r="516" spans="1:5" x14ac:dyDescent="0.25">
      <c r="A516" s="4" t="s">
        <v>6862</v>
      </c>
      <c r="B516" s="12">
        <v>5408.9549999999999</v>
      </c>
      <c r="C516" s="12">
        <f t="shared" ref="C516:C579" si="8">LOG(B516,2)</f>
        <v>12.401134179648988</v>
      </c>
      <c r="D516" s="5">
        <v>6.2700000000000006E-2</v>
      </c>
      <c r="E516" s="8" t="s">
        <v>162</v>
      </c>
    </row>
    <row r="517" spans="1:5" x14ac:dyDescent="0.25">
      <c r="A517" s="4" t="s">
        <v>5416</v>
      </c>
      <c r="B517" s="12">
        <v>5380.9679999999998</v>
      </c>
      <c r="C517" s="12">
        <f t="shared" si="8"/>
        <v>12.39365001193822</v>
      </c>
      <c r="D517" s="5">
        <v>6.2700000000000006E-2</v>
      </c>
      <c r="E517" s="8" t="s">
        <v>162</v>
      </c>
    </row>
    <row r="518" spans="1:5" x14ac:dyDescent="0.25">
      <c r="A518" s="4" t="s">
        <v>3089</v>
      </c>
      <c r="B518" s="12">
        <v>5369.2359999999999</v>
      </c>
      <c r="C518" s="12">
        <f t="shared" si="8"/>
        <v>12.390501103333472</v>
      </c>
      <c r="D518" s="5">
        <v>6.2700000000000006E-2</v>
      </c>
      <c r="E518" s="8" t="s">
        <v>162</v>
      </c>
    </row>
    <row r="519" spans="1:5" x14ac:dyDescent="0.25">
      <c r="A519" s="4" t="s">
        <v>9399</v>
      </c>
      <c r="B519" s="12">
        <v>5314.4579999999996</v>
      </c>
      <c r="C519" s="12">
        <f t="shared" si="8"/>
        <v>12.375706849309477</v>
      </c>
      <c r="D519" s="5">
        <v>6.2700000000000006E-2</v>
      </c>
      <c r="E519" s="8" t="s">
        <v>162</v>
      </c>
    </row>
    <row r="520" spans="1:5" x14ac:dyDescent="0.25">
      <c r="A520" s="4" t="s">
        <v>11903</v>
      </c>
      <c r="B520" s="12">
        <v>5313.3869999999997</v>
      </c>
      <c r="C520" s="12">
        <f t="shared" si="8"/>
        <v>12.375416079846049</v>
      </c>
      <c r="D520" s="5">
        <v>6.2700000000000006E-2</v>
      </c>
      <c r="E520" s="8" t="s">
        <v>162</v>
      </c>
    </row>
    <row r="521" spans="1:5" x14ac:dyDescent="0.25">
      <c r="A521" s="4" t="s">
        <v>2220</v>
      </c>
      <c r="B521" s="12">
        <v>5292.3459999999995</v>
      </c>
      <c r="C521" s="12">
        <f t="shared" si="8"/>
        <v>12.36969166906146</v>
      </c>
      <c r="D521" s="5">
        <v>6.2700000000000006E-2</v>
      </c>
      <c r="E521" s="8" t="s">
        <v>162</v>
      </c>
    </row>
    <row r="522" spans="1:5" x14ac:dyDescent="0.25">
      <c r="A522" s="4" t="s">
        <v>4930</v>
      </c>
      <c r="B522" s="12">
        <v>5254.32</v>
      </c>
      <c r="C522" s="12">
        <f t="shared" si="8"/>
        <v>12.359288351207987</v>
      </c>
      <c r="D522" s="5">
        <v>6.2700000000000006E-2</v>
      </c>
      <c r="E522" s="8" t="s">
        <v>162</v>
      </c>
    </row>
    <row r="523" spans="1:5" x14ac:dyDescent="0.25">
      <c r="A523" s="4" t="s">
        <v>4505</v>
      </c>
      <c r="B523" s="12">
        <v>5253.2569999999996</v>
      </c>
      <c r="C523" s="12">
        <f t="shared" si="8"/>
        <v>12.358996450452237</v>
      </c>
      <c r="D523" s="5">
        <v>6.2700000000000006E-2</v>
      </c>
      <c r="E523" s="8" t="s">
        <v>162</v>
      </c>
    </row>
    <row r="524" spans="1:5" x14ac:dyDescent="0.25">
      <c r="A524" s="4" t="s">
        <v>9167</v>
      </c>
      <c r="B524" s="12">
        <v>5243.201</v>
      </c>
      <c r="C524" s="12">
        <f t="shared" si="8"/>
        <v>12.356232137810819</v>
      </c>
      <c r="D524" s="5">
        <v>6.2700000000000006E-2</v>
      </c>
      <c r="E524" s="8" t="s">
        <v>162</v>
      </c>
    </row>
    <row r="525" spans="1:5" x14ac:dyDescent="0.25">
      <c r="A525" s="4" t="s">
        <v>5353</v>
      </c>
      <c r="B525" s="12">
        <v>5211.0749999999998</v>
      </c>
      <c r="C525" s="12">
        <f t="shared" si="8"/>
        <v>12.347365303459455</v>
      </c>
      <c r="D525" s="5">
        <v>6.2700000000000006E-2</v>
      </c>
      <c r="E525" s="8" t="s">
        <v>162</v>
      </c>
    </row>
    <row r="526" spans="1:5" x14ac:dyDescent="0.25">
      <c r="A526" s="4" t="s">
        <v>2838</v>
      </c>
      <c r="B526" s="12">
        <v>5151.6329999999998</v>
      </c>
      <c r="C526" s="12">
        <f t="shared" si="8"/>
        <v>12.330814104834507</v>
      </c>
      <c r="D526" s="5">
        <v>6.2700000000000006E-2</v>
      </c>
      <c r="E526" s="8" t="s">
        <v>162</v>
      </c>
    </row>
    <row r="527" spans="1:5" x14ac:dyDescent="0.25">
      <c r="A527" s="4" t="s">
        <v>6115</v>
      </c>
      <c r="B527" s="12">
        <v>5129.4769999999999</v>
      </c>
      <c r="C527" s="12">
        <f t="shared" si="8"/>
        <v>12.324596021221341</v>
      </c>
      <c r="D527" s="5">
        <v>6.2700000000000006E-2</v>
      </c>
      <c r="E527" s="8" t="s">
        <v>162</v>
      </c>
    </row>
    <row r="528" spans="1:5" x14ac:dyDescent="0.25">
      <c r="A528" s="4" t="s">
        <v>4348</v>
      </c>
      <c r="B528" s="12">
        <v>5113.027</v>
      </c>
      <c r="C528" s="12">
        <f t="shared" si="8"/>
        <v>12.319961929044711</v>
      </c>
      <c r="D528" s="5">
        <v>6.2700000000000006E-2</v>
      </c>
      <c r="E528" s="8" t="s">
        <v>162</v>
      </c>
    </row>
    <row r="529" spans="1:5" x14ac:dyDescent="0.25">
      <c r="A529" s="4" t="s">
        <v>9937</v>
      </c>
      <c r="B529" s="12">
        <v>5098.9380000000001</v>
      </c>
      <c r="C529" s="12">
        <f t="shared" si="8"/>
        <v>12.315981080436689</v>
      </c>
      <c r="D529" s="5">
        <v>6.2700000000000006E-2</v>
      </c>
      <c r="E529" s="8" t="s">
        <v>162</v>
      </c>
    </row>
    <row r="530" spans="1:5" x14ac:dyDescent="0.25">
      <c r="A530" s="4" t="s">
        <v>937</v>
      </c>
      <c r="B530" s="12">
        <v>5087.5929999999998</v>
      </c>
      <c r="C530" s="12">
        <f t="shared" si="8"/>
        <v>12.312767546407063</v>
      </c>
      <c r="D530" s="5">
        <v>6.2700000000000006E-2</v>
      </c>
      <c r="E530" s="8" t="s">
        <v>162</v>
      </c>
    </row>
    <row r="531" spans="1:5" x14ac:dyDescent="0.25">
      <c r="A531" s="4" t="s">
        <v>4808</v>
      </c>
      <c r="B531" s="12">
        <v>5086.4870000000001</v>
      </c>
      <c r="C531" s="12">
        <f t="shared" si="8"/>
        <v>12.312453882523645</v>
      </c>
      <c r="D531" s="5">
        <v>6.2700000000000006E-2</v>
      </c>
      <c r="E531" s="8" t="s">
        <v>162</v>
      </c>
    </row>
    <row r="532" spans="1:5" x14ac:dyDescent="0.25">
      <c r="A532" s="4" t="s">
        <v>1945</v>
      </c>
      <c r="B532" s="12">
        <v>5084.9830000000002</v>
      </c>
      <c r="C532" s="12">
        <f t="shared" si="8"/>
        <v>12.312027235567538</v>
      </c>
      <c r="D532" s="5">
        <v>6.2700000000000006E-2</v>
      </c>
      <c r="E532" s="8" t="s">
        <v>162</v>
      </c>
    </row>
    <row r="533" spans="1:5" x14ac:dyDescent="0.25">
      <c r="A533" s="4" t="s">
        <v>11224</v>
      </c>
      <c r="B533" s="12">
        <v>5084.1589999999997</v>
      </c>
      <c r="C533" s="12">
        <f t="shared" si="8"/>
        <v>12.311793433990909</v>
      </c>
      <c r="D533" s="5">
        <v>6.2700000000000006E-2</v>
      </c>
      <c r="E533" s="8" t="s">
        <v>162</v>
      </c>
    </row>
    <row r="534" spans="1:5" x14ac:dyDescent="0.25">
      <c r="A534" s="4" t="s">
        <v>9961</v>
      </c>
      <c r="B534" s="12">
        <v>5082.43</v>
      </c>
      <c r="C534" s="12">
        <f t="shared" si="8"/>
        <v>12.31130272471767</v>
      </c>
      <c r="D534" s="5">
        <v>6.2700000000000006E-2</v>
      </c>
      <c r="E534" s="8" t="s">
        <v>162</v>
      </c>
    </row>
    <row r="535" spans="1:5" x14ac:dyDescent="0.25">
      <c r="A535" s="4" t="s">
        <v>6854</v>
      </c>
      <c r="B535" s="12">
        <v>5077.3760000000002</v>
      </c>
      <c r="C535" s="12">
        <f t="shared" si="8"/>
        <v>12.309867386023589</v>
      </c>
      <c r="D535" s="5">
        <v>6.2700000000000006E-2</v>
      </c>
      <c r="E535" s="8" t="s">
        <v>162</v>
      </c>
    </row>
    <row r="536" spans="1:5" x14ac:dyDescent="0.25">
      <c r="A536" s="4" t="s">
        <v>1959</v>
      </c>
      <c r="B536" s="12">
        <v>5067.634</v>
      </c>
      <c r="C536" s="12">
        <f t="shared" si="8"/>
        <v>12.307096617062605</v>
      </c>
      <c r="D536" s="5">
        <v>6.2700000000000006E-2</v>
      </c>
      <c r="E536" s="8" t="s">
        <v>162</v>
      </c>
    </row>
    <row r="537" spans="1:5" x14ac:dyDescent="0.25">
      <c r="A537" s="4" t="s">
        <v>5889</v>
      </c>
      <c r="B537" s="12">
        <v>5044.7520000000004</v>
      </c>
      <c r="C537" s="12">
        <f t="shared" si="8"/>
        <v>12.300567632851116</v>
      </c>
      <c r="D537" s="5">
        <v>6.2700000000000006E-2</v>
      </c>
      <c r="E537" s="8" t="s">
        <v>162</v>
      </c>
    </row>
    <row r="538" spans="1:5" x14ac:dyDescent="0.25">
      <c r="A538" s="4" t="s">
        <v>11330</v>
      </c>
      <c r="B538" s="12">
        <v>5021.2749999999996</v>
      </c>
      <c r="C538" s="12">
        <f t="shared" si="8"/>
        <v>12.293838023862623</v>
      </c>
      <c r="D538" s="5">
        <v>6.2700000000000006E-2</v>
      </c>
      <c r="E538" s="8" t="s">
        <v>162</v>
      </c>
    </row>
    <row r="539" spans="1:5" x14ac:dyDescent="0.25">
      <c r="A539" s="4" t="s">
        <v>1265</v>
      </c>
      <c r="B539" s="12">
        <v>5015.6220000000003</v>
      </c>
      <c r="C539" s="12">
        <f t="shared" si="8"/>
        <v>12.292212908863736</v>
      </c>
      <c r="D539" s="5">
        <v>6.2700000000000006E-2</v>
      </c>
      <c r="E539" s="8" t="s">
        <v>162</v>
      </c>
    </row>
    <row r="540" spans="1:5" x14ac:dyDescent="0.25">
      <c r="A540" s="4" t="s">
        <v>10375</v>
      </c>
      <c r="B540" s="12">
        <v>4999.7190000000001</v>
      </c>
      <c r="C540" s="12">
        <f t="shared" si="8"/>
        <v>12.287631297809734</v>
      </c>
      <c r="D540" s="5">
        <v>6.2700000000000006E-2</v>
      </c>
      <c r="E540" s="8" t="s">
        <v>162</v>
      </c>
    </row>
    <row r="541" spans="1:5" x14ac:dyDescent="0.25">
      <c r="A541" s="4" t="s">
        <v>4176</v>
      </c>
      <c r="B541" s="12">
        <v>4978.107</v>
      </c>
      <c r="C541" s="12">
        <f t="shared" si="8"/>
        <v>12.281381524766163</v>
      </c>
      <c r="D541" s="5">
        <v>6.2700000000000006E-2</v>
      </c>
      <c r="E541" s="8" t="s">
        <v>162</v>
      </c>
    </row>
    <row r="542" spans="1:5" x14ac:dyDescent="0.25">
      <c r="A542" s="4" t="s">
        <v>9128</v>
      </c>
      <c r="B542" s="12">
        <v>4954.3050000000003</v>
      </c>
      <c r="C542" s="12">
        <f t="shared" si="8"/>
        <v>12.274466972068071</v>
      </c>
      <c r="D542" s="5">
        <v>6.2700000000000006E-2</v>
      </c>
      <c r="E542" s="8" t="s">
        <v>162</v>
      </c>
    </row>
    <row r="543" spans="1:5" x14ac:dyDescent="0.25">
      <c r="A543" s="4" t="s">
        <v>4464</v>
      </c>
      <c r="B543" s="12">
        <v>4933.51</v>
      </c>
      <c r="C543" s="12">
        <f t="shared" si="8"/>
        <v>12.268398717836643</v>
      </c>
      <c r="D543" s="5">
        <v>6.2700000000000006E-2</v>
      </c>
      <c r="E543" s="8" t="s">
        <v>162</v>
      </c>
    </row>
    <row r="544" spans="1:5" x14ac:dyDescent="0.25">
      <c r="A544" s="4" t="s">
        <v>12011</v>
      </c>
      <c r="B544" s="12">
        <v>4919.1679999999997</v>
      </c>
      <c r="C544" s="12">
        <f t="shared" si="8"/>
        <v>12.264198611654217</v>
      </c>
      <c r="D544" s="5">
        <v>6.2700000000000006E-2</v>
      </c>
      <c r="E544" s="8" t="s">
        <v>162</v>
      </c>
    </row>
    <row r="545" spans="1:5" x14ac:dyDescent="0.25">
      <c r="A545" s="4" t="s">
        <v>11850</v>
      </c>
      <c r="B545" s="12">
        <v>4908.0129999999999</v>
      </c>
      <c r="C545" s="12">
        <f t="shared" si="8"/>
        <v>12.260923354977226</v>
      </c>
      <c r="D545" s="5">
        <v>6.2700000000000006E-2</v>
      </c>
      <c r="E545" s="8" t="s">
        <v>162</v>
      </c>
    </row>
    <row r="546" spans="1:5" x14ac:dyDescent="0.25">
      <c r="A546" s="4" t="s">
        <v>11308</v>
      </c>
      <c r="B546" s="12">
        <v>4888.6139999999996</v>
      </c>
      <c r="C546" s="12">
        <f t="shared" si="8"/>
        <v>12.255209780768915</v>
      </c>
      <c r="D546" s="5">
        <v>6.2700000000000006E-2</v>
      </c>
      <c r="E546" s="8" t="s">
        <v>162</v>
      </c>
    </row>
    <row r="547" spans="1:5" x14ac:dyDescent="0.25">
      <c r="A547" s="4" t="s">
        <v>10004</v>
      </c>
      <c r="B547" s="12">
        <v>4885.0550000000003</v>
      </c>
      <c r="C547" s="12">
        <f t="shared" si="8"/>
        <v>12.254159090004276</v>
      </c>
      <c r="D547" s="5">
        <v>6.2700000000000006E-2</v>
      </c>
      <c r="E547" s="8" t="s">
        <v>162</v>
      </c>
    </row>
    <row r="548" spans="1:5" x14ac:dyDescent="0.25">
      <c r="A548" s="4" t="s">
        <v>5301</v>
      </c>
      <c r="B548" s="12">
        <v>4867.2879999999996</v>
      </c>
      <c r="C548" s="12">
        <f t="shared" si="8"/>
        <v>12.248902426831199</v>
      </c>
      <c r="D548" s="5">
        <v>6.2700000000000006E-2</v>
      </c>
      <c r="E548" s="8" t="s">
        <v>162</v>
      </c>
    </row>
    <row r="549" spans="1:5" x14ac:dyDescent="0.25">
      <c r="A549" s="4" t="s">
        <v>11131</v>
      </c>
      <c r="B549" s="12">
        <v>4862.3509999999997</v>
      </c>
      <c r="C549" s="12">
        <f t="shared" si="8"/>
        <v>12.247438326050448</v>
      </c>
      <c r="D549" s="5">
        <v>6.2700000000000006E-2</v>
      </c>
      <c r="E549" s="8" t="s">
        <v>162</v>
      </c>
    </row>
    <row r="550" spans="1:5" x14ac:dyDescent="0.25">
      <c r="A550" s="4" t="s">
        <v>4242</v>
      </c>
      <c r="B550" s="12">
        <v>4853.6959999999999</v>
      </c>
      <c r="C550" s="12">
        <f t="shared" si="8"/>
        <v>12.244868036120472</v>
      </c>
      <c r="D550" s="5">
        <v>6.2700000000000006E-2</v>
      </c>
      <c r="E550" s="8" t="s">
        <v>162</v>
      </c>
    </row>
    <row r="551" spans="1:5" x14ac:dyDescent="0.25">
      <c r="A551" s="4" t="s">
        <v>11052</v>
      </c>
      <c r="B551" s="12">
        <v>4853.4440000000004</v>
      </c>
      <c r="C551" s="12">
        <f t="shared" si="8"/>
        <v>12.244793130607542</v>
      </c>
      <c r="D551" s="5">
        <v>6.2700000000000006E-2</v>
      </c>
      <c r="E551" s="8" t="s">
        <v>162</v>
      </c>
    </row>
    <row r="552" spans="1:5" x14ac:dyDescent="0.25">
      <c r="A552" s="4" t="s">
        <v>4478</v>
      </c>
      <c r="B552" s="12">
        <v>4833.9880000000003</v>
      </c>
      <c r="C552" s="12">
        <f t="shared" si="8"/>
        <v>12.23899817639157</v>
      </c>
      <c r="D552" s="5">
        <v>6.2700000000000006E-2</v>
      </c>
      <c r="E552" s="8" t="s">
        <v>162</v>
      </c>
    </row>
    <row r="553" spans="1:5" x14ac:dyDescent="0.25">
      <c r="A553" s="4" t="s">
        <v>5777</v>
      </c>
      <c r="B553" s="12">
        <v>4818.777</v>
      </c>
      <c r="C553" s="12">
        <f t="shared" si="8"/>
        <v>12.234451323250221</v>
      </c>
      <c r="D553" s="5">
        <v>6.2700000000000006E-2</v>
      </c>
      <c r="E553" s="8" t="s">
        <v>162</v>
      </c>
    </row>
    <row r="554" spans="1:5" x14ac:dyDescent="0.25">
      <c r="A554" s="4" t="s">
        <v>700</v>
      </c>
      <c r="B554" s="12">
        <v>4813.7569999999996</v>
      </c>
      <c r="C554" s="12">
        <f t="shared" si="8"/>
        <v>12.232947600603422</v>
      </c>
      <c r="D554" s="5">
        <v>6.2700000000000006E-2</v>
      </c>
      <c r="E554" s="8" t="s">
        <v>162</v>
      </c>
    </row>
    <row r="555" spans="1:5" x14ac:dyDescent="0.25">
      <c r="A555" s="4" t="s">
        <v>10412</v>
      </c>
      <c r="B555" s="12">
        <v>4812.6930000000002</v>
      </c>
      <c r="C555" s="12">
        <f t="shared" si="8"/>
        <v>12.232628681888889</v>
      </c>
      <c r="D555" s="5">
        <v>6.2700000000000006E-2</v>
      </c>
      <c r="E555" s="8" t="s">
        <v>162</v>
      </c>
    </row>
    <row r="556" spans="1:5" x14ac:dyDescent="0.25">
      <c r="A556" s="4" t="s">
        <v>1491</v>
      </c>
      <c r="B556" s="12">
        <v>4792.4449999999997</v>
      </c>
      <c r="C556" s="12">
        <f t="shared" si="8"/>
        <v>12.226546159709907</v>
      </c>
      <c r="D556" s="5">
        <v>6.2700000000000006E-2</v>
      </c>
      <c r="E556" s="8" t="s">
        <v>162</v>
      </c>
    </row>
    <row r="557" spans="1:5" x14ac:dyDescent="0.25">
      <c r="A557" s="4" t="s">
        <v>884</v>
      </c>
      <c r="B557" s="12">
        <v>4790.8419999999996</v>
      </c>
      <c r="C557" s="12">
        <f t="shared" si="8"/>
        <v>12.226063519427484</v>
      </c>
      <c r="D557" s="5">
        <v>6.2700000000000006E-2</v>
      </c>
      <c r="E557" s="8" t="s">
        <v>162</v>
      </c>
    </row>
    <row r="558" spans="1:5" x14ac:dyDescent="0.25">
      <c r="A558" s="4" t="s">
        <v>2858</v>
      </c>
      <c r="B558" s="12">
        <v>4778.62</v>
      </c>
      <c r="C558" s="12">
        <f t="shared" si="8"/>
        <v>12.222378332448894</v>
      </c>
      <c r="D558" s="5">
        <v>6.2700000000000006E-2</v>
      </c>
      <c r="E558" s="8" t="s">
        <v>162</v>
      </c>
    </row>
    <row r="559" spans="1:5" x14ac:dyDescent="0.25">
      <c r="A559" s="4" t="s">
        <v>5338</v>
      </c>
      <c r="B559" s="12">
        <v>4770.1019999999999</v>
      </c>
      <c r="C559" s="12">
        <f t="shared" si="8"/>
        <v>12.219804400645669</v>
      </c>
      <c r="D559" s="5">
        <v>6.2700000000000006E-2</v>
      </c>
      <c r="E559" s="8" t="s">
        <v>162</v>
      </c>
    </row>
    <row r="560" spans="1:5" x14ac:dyDescent="0.25">
      <c r="A560" s="4" t="s">
        <v>7308</v>
      </c>
      <c r="B560" s="12">
        <v>4764.3270000000002</v>
      </c>
      <c r="C560" s="12">
        <f t="shared" si="8"/>
        <v>12.218056720762583</v>
      </c>
      <c r="D560" s="5">
        <v>6.2700000000000006E-2</v>
      </c>
      <c r="E560" s="8" t="s">
        <v>162</v>
      </c>
    </row>
    <row r="561" spans="1:5" x14ac:dyDescent="0.25">
      <c r="A561" s="4" t="s">
        <v>4500</v>
      </c>
      <c r="B561" s="12">
        <v>4756.9979999999996</v>
      </c>
      <c r="C561" s="12">
        <f t="shared" si="8"/>
        <v>12.215835703405657</v>
      </c>
      <c r="D561" s="5">
        <v>6.2700000000000006E-2</v>
      </c>
      <c r="E561" s="8" t="s">
        <v>162</v>
      </c>
    </row>
    <row r="562" spans="1:5" x14ac:dyDescent="0.25">
      <c r="A562" s="4" t="s">
        <v>1332</v>
      </c>
      <c r="B562" s="12">
        <v>4749.5420000000004</v>
      </c>
      <c r="C562" s="12">
        <f t="shared" si="8"/>
        <v>12.21357268522439</v>
      </c>
      <c r="D562" s="5">
        <v>6.2700000000000006E-2</v>
      </c>
      <c r="E562" s="8" t="s">
        <v>162</v>
      </c>
    </row>
    <row r="563" spans="1:5" x14ac:dyDescent="0.25">
      <c r="A563" s="4" t="s">
        <v>1990</v>
      </c>
      <c r="B563" s="12">
        <v>4725.915</v>
      </c>
      <c r="C563" s="12">
        <f t="shared" si="8"/>
        <v>12.206377965987967</v>
      </c>
      <c r="D563" s="5">
        <v>6.2700000000000006E-2</v>
      </c>
      <c r="E563" s="8" t="s">
        <v>162</v>
      </c>
    </row>
    <row r="564" spans="1:5" x14ac:dyDescent="0.25">
      <c r="A564" s="4" t="s">
        <v>3865</v>
      </c>
      <c r="B564" s="12">
        <v>4717.232</v>
      </c>
      <c r="C564" s="12">
        <f t="shared" si="8"/>
        <v>12.203724841013743</v>
      </c>
      <c r="D564" s="5">
        <v>6.2700000000000006E-2</v>
      </c>
      <c r="E564" s="8" t="s">
        <v>162</v>
      </c>
    </row>
    <row r="565" spans="1:5" x14ac:dyDescent="0.25">
      <c r="A565" s="4" t="s">
        <v>9625</v>
      </c>
      <c r="B565" s="12">
        <v>4703.2049999999999</v>
      </c>
      <c r="C565" s="12">
        <f t="shared" si="8"/>
        <v>12.199428501407793</v>
      </c>
      <c r="D565" s="5">
        <v>6.2700000000000006E-2</v>
      </c>
      <c r="E565" s="8" t="s">
        <v>162</v>
      </c>
    </row>
    <row r="566" spans="1:5" x14ac:dyDescent="0.25">
      <c r="A566" s="4" t="s">
        <v>863</v>
      </c>
      <c r="B566" s="12">
        <v>4677.6019999999999</v>
      </c>
      <c r="C566" s="12">
        <f t="shared" si="8"/>
        <v>12.191553397944229</v>
      </c>
      <c r="D566" s="5">
        <v>6.2700000000000006E-2</v>
      </c>
      <c r="E566" s="8" t="s">
        <v>162</v>
      </c>
    </row>
    <row r="567" spans="1:5" x14ac:dyDescent="0.25">
      <c r="A567" s="4" t="s">
        <v>11988</v>
      </c>
      <c r="B567" s="12">
        <v>4671.143</v>
      </c>
      <c r="C567" s="12">
        <f t="shared" si="8"/>
        <v>12.189559896409689</v>
      </c>
      <c r="D567" s="5">
        <v>6.2700000000000006E-2</v>
      </c>
      <c r="E567" s="8" t="s">
        <v>162</v>
      </c>
    </row>
    <row r="568" spans="1:5" x14ac:dyDescent="0.25">
      <c r="A568" s="4" t="s">
        <v>8883</v>
      </c>
      <c r="B568" s="12">
        <v>4660.2640000000001</v>
      </c>
      <c r="C568" s="12">
        <f t="shared" si="8"/>
        <v>12.186195969306143</v>
      </c>
      <c r="D568" s="5">
        <v>6.2700000000000006E-2</v>
      </c>
      <c r="E568" s="8" t="s">
        <v>162</v>
      </c>
    </row>
    <row r="569" spans="1:5" x14ac:dyDescent="0.25">
      <c r="A569" s="4" t="s">
        <v>6320</v>
      </c>
      <c r="B569" s="12">
        <v>4659.598</v>
      </c>
      <c r="C569" s="12">
        <f t="shared" si="8"/>
        <v>12.185989778506563</v>
      </c>
      <c r="D569" s="5">
        <v>6.2700000000000006E-2</v>
      </c>
      <c r="E569" s="8" t="s">
        <v>162</v>
      </c>
    </row>
    <row r="570" spans="1:5" x14ac:dyDescent="0.25">
      <c r="A570" s="4" t="s">
        <v>2018</v>
      </c>
      <c r="B570" s="12">
        <v>4647.8140000000003</v>
      </c>
      <c r="C570" s="12">
        <f t="shared" si="8"/>
        <v>12.182336619616473</v>
      </c>
      <c r="D570" s="5">
        <v>6.2700000000000006E-2</v>
      </c>
      <c r="E570" s="8" t="s">
        <v>162</v>
      </c>
    </row>
    <row r="571" spans="1:5" x14ac:dyDescent="0.25">
      <c r="A571" s="4" t="s">
        <v>9992</v>
      </c>
      <c r="B571" s="12">
        <v>4643.0919999999996</v>
      </c>
      <c r="C571" s="12">
        <f t="shared" si="8"/>
        <v>12.180870151960976</v>
      </c>
      <c r="D571" s="5">
        <v>6.2700000000000006E-2</v>
      </c>
      <c r="E571" s="8" t="s">
        <v>162</v>
      </c>
    </row>
    <row r="572" spans="1:5" x14ac:dyDescent="0.25">
      <c r="A572" s="4" t="s">
        <v>1088</v>
      </c>
      <c r="B572" s="12">
        <v>4577.8379999999997</v>
      </c>
      <c r="C572" s="12">
        <f t="shared" si="8"/>
        <v>12.160450694534292</v>
      </c>
      <c r="D572" s="5">
        <v>6.2700000000000006E-2</v>
      </c>
      <c r="E572" s="8" t="s">
        <v>162</v>
      </c>
    </row>
    <row r="573" spans="1:5" x14ac:dyDescent="0.25">
      <c r="A573" s="4" t="s">
        <v>10530</v>
      </c>
      <c r="B573" s="12">
        <v>4572.0320000000002</v>
      </c>
      <c r="C573" s="12">
        <f t="shared" si="8"/>
        <v>12.158619785782227</v>
      </c>
      <c r="D573" s="5">
        <v>6.2700000000000006E-2</v>
      </c>
      <c r="E573" s="8" t="s">
        <v>162</v>
      </c>
    </row>
    <row r="574" spans="1:5" x14ac:dyDescent="0.25">
      <c r="A574" s="4" t="s">
        <v>10667</v>
      </c>
      <c r="B574" s="12">
        <v>4544.3739999999998</v>
      </c>
      <c r="C574" s="12">
        <f t="shared" si="8"/>
        <v>12.149865857564009</v>
      </c>
      <c r="D574" s="5">
        <v>6.2700000000000006E-2</v>
      </c>
      <c r="E574" s="8" t="s">
        <v>162</v>
      </c>
    </row>
    <row r="575" spans="1:5" x14ac:dyDescent="0.25">
      <c r="A575" s="4" t="s">
        <v>8482</v>
      </c>
      <c r="B575" s="12">
        <v>4527.1139999999996</v>
      </c>
      <c r="C575" s="12">
        <f t="shared" si="8"/>
        <v>12.144375921083022</v>
      </c>
      <c r="D575" s="5">
        <v>6.2700000000000006E-2</v>
      </c>
      <c r="E575" s="8" t="s">
        <v>162</v>
      </c>
    </row>
    <row r="576" spans="1:5" x14ac:dyDescent="0.25">
      <c r="A576" s="4" t="s">
        <v>1196</v>
      </c>
      <c r="B576" s="12">
        <v>4523.2089999999998</v>
      </c>
      <c r="C576" s="12">
        <f t="shared" si="8"/>
        <v>12.143130943531549</v>
      </c>
      <c r="D576" s="5">
        <v>6.2700000000000006E-2</v>
      </c>
      <c r="E576" s="8" t="s">
        <v>162</v>
      </c>
    </row>
    <row r="577" spans="1:5" x14ac:dyDescent="0.25">
      <c r="A577" s="4" t="s">
        <v>9537</v>
      </c>
      <c r="B577" s="12">
        <v>4505.2259999999997</v>
      </c>
      <c r="C577" s="12">
        <f t="shared" si="8"/>
        <v>12.137383763819914</v>
      </c>
      <c r="D577" s="5">
        <v>6.2700000000000006E-2</v>
      </c>
      <c r="E577" s="8" t="s">
        <v>162</v>
      </c>
    </row>
    <row r="578" spans="1:5" x14ac:dyDescent="0.25">
      <c r="A578" s="4" t="s">
        <v>6468</v>
      </c>
      <c r="B578" s="12">
        <v>4488.4570000000003</v>
      </c>
      <c r="C578" s="12">
        <f t="shared" si="8"/>
        <v>12.132003858574048</v>
      </c>
      <c r="D578" s="5">
        <v>6.2700000000000006E-2</v>
      </c>
      <c r="E578" s="8" t="s">
        <v>162</v>
      </c>
    </row>
    <row r="579" spans="1:5" x14ac:dyDescent="0.25">
      <c r="A579" s="4" t="s">
        <v>5569</v>
      </c>
      <c r="B579" s="12">
        <v>4473.3450000000003</v>
      </c>
      <c r="C579" s="12">
        <f t="shared" si="8"/>
        <v>12.127138312978952</v>
      </c>
      <c r="D579" s="5">
        <v>6.2700000000000006E-2</v>
      </c>
      <c r="E579" s="8" t="s">
        <v>162</v>
      </c>
    </row>
    <row r="580" spans="1:5" x14ac:dyDescent="0.25">
      <c r="A580" s="4" t="s">
        <v>3417</v>
      </c>
      <c r="B580" s="12">
        <v>4466.2920000000004</v>
      </c>
      <c r="C580" s="12">
        <f t="shared" ref="C580:C643" si="9">LOG(B580,2)</f>
        <v>12.124861860314351</v>
      </c>
      <c r="D580" s="5">
        <v>6.2700000000000006E-2</v>
      </c>
      <c r="E580" s="8" t="s">
        <v>162</v>
      </c>
    </row>
    <row r="581" spans="1:5" x14ac:dyDescent="0.25">
      <c r="A581" s="4" t="s">
        <v>5860</v>
      </c>
      <c r="B581" s="12">
        <v>4430.8239999999996</v>
      </c>
      <c r="C581" s="12">
        <f t="shared" si="9"/>
        <v>12.113359306279426</v>
      </c>
      <c r="D581" s="5">
        <v>6.2700000000000006E-2</v>
      </c>
      <c r="E581" s="8" t="s">
        <v>162</v>
      </c>
    </row>
    <row r="582" spans="1:5" x14ac:dyDescent="0.25">
      <c r="A582" s="4" t="s">
        <v>5148</v>
      </c>
      <c r="B582" s="12">
        <v>4425.7560000000003</v>
      </c>
      <c r="C582" s="12">
        <f t="shared" si="9"/>
        <v>12.111708199584681</v>
      </c>
      <c r="D582" s="5">
        <v>6.2700000000000006E-2</v>
      </c>
      <c r="E582" s="8" t="s">
        <v>162</v>
      </c>
    </row>
    <row r="583" spans="1:5" x14ac:dyDescent="0.25">
      <c r="A583" s="4" t="s">
        <v>10690</v>
      </c>
      <c r="B583" s="12">
        <v>4410.2889999999998</v>
      </c>
      <c r="C583" s="12">
        <f t="shared" si="9"/>
        <v>12.106657481307877</v>
      </c>
      <c r="D583" s="5">
        <v>6.2700000000000006E-2</v>
      </c>
      <c r="E583" s="8" t="s">
        <v>162</v>
      </c>
    </row>
    <row r="584" spans="1:5" x14ac:dyDescent="0.25">
      <c r="A584" s="4" t="s">
        <v>11766</v>
      </c>
      <c r="B584" s="12">
        <v>4380.7060000000001</v>
      </c>
      <c r="C584" s="12">
        <f t="shared" si="9"/>
        <v>12.096947679744165</v>
      </c>
      <c r="D584" s="5">
        <v>6.2700000000000006E-2</v>
      </c>
      <c r="E584" s="8" t="s">
        <v>162</v>
      </c>
    </row>
    <row r="585" spans="1:5" x14ac:dyDescent="0.25">
      <c r="A585" s="4" t="s">
        <v>5787</v>
      </c>
      <c r="B585" s="12">
        <v>4378.1220000000003</v>
      </c>
      <c r="C585" s="12">
        <f t="shared" si="9"/>
        <v>12.096096441634728</v>
      </c>
      <c r="D585" s="5">
        <v>6.2700000000000006E-2</v>
      </c>
      <c r="E585" s="8" t="s">
        <v>162</v>
      </c>
    </row>
    <row r="586" spans="1:5" x14ac:dyDescent="0.25">
      <c r="A586" s="4" t="s">
        <v>5051</v>
      </c>
      <c r="B586" s="12">
        <v>4367.0159999999996</v>
      </c>
      <c r="C586" s="12">
        <f t="shared" si="9"/>
        <v>12.092432101577913</v>
      </c>
      <c r="D586" s="5">
        <v>6.2700000000000006E-2</v>
      </c>
      <c r="E586" s="8" t="s">
        <v>162</v>
      </c>
    </row>
    <row r="587" spans="1:5" x14ac:dyDescent="0.25">
      <c r="A587" s="4" t="s">
        <v>1468</v>
      </c>
      <c r="B587" s="12">
        <v>4351.0540000000001</v>
      </c>
      <c r="C587" s="12">
        <f t="shared" si="9"/>
        <v>12.087149206631031</v>
      </c>
      <c r="D587" s="5">
        <v>6.2700000000000006E-2</v>
      </c>
      <c r="E587" s="8" t="s">
        <v>162</v>
      </c>
    </row>
    <row r="588" spans="1:5" x14ac:dyDescent="0.25">
      <c r="A588" s="4" t="s">
        <v>9898</v>
      </c>
      <c r="B588" s="12">
        <v>4346.9930000000004</v>
      </c>
      <c r="C588" s="12">
        <f t="shared" si="9"/>
        <v>12.085802057095796</v>
      </c>
      <c r="D588" s="5">
        <v>6.2700000000000006E-2</v>
      </c>
      <c r="E588" s="8" t="s">
        <v>162</v>
      </c>
    </row>
    <row r="589" spans="1:5" x14ac:dyDescent="0.25">
      <c r="A589" s="4" t="s">
        <v>11354</v>
      </c>
      <c r="B589" s="12">
        <v>4341.8010000000004</v>
      </c>
      <c r="C589" s="12">
        <f t="shared" si="9"/>
        <v>12.084077888346062</v>
      </c>
      <c r="D589" s="5">
        <v>6.2700000000000006E-2</v>
      </c>
      <c r="E589" s="8" t="s">
        <v>162</v>
      </c>
    </row>
    <row r="590" spans="1:5" x14ac:dyDescent="0.25">
      <c r="A590" s="4" t="s">
        <v>3466</v>
      </c>
      <c r="B590" s="12">
        <v>4335.2020000000002</v>
      </c>
      <c r="C590" s="12">
        <f t="shared" si="9"/>
        <v>12.081883502471054</v>
      </c>
      <c r="D590" s="5">
        <v>6.2700000000000006E-2</v>
      </c>
      <c r="E590" s="8" t="s">
        <v>162</v>
      </c>
    </row>
    <row r="591" spans="1:5" x14ac:dyDescent="0.25">
      <c r="A591" s="4" t="s">
        <v>4057</v>
      </c>
      <c r="B591" s="12">
        <v>4314.4859999999999</v>
      </c>
      <c r="C591" s="12">
        <f t="shared" si="9"/>
        <v>12.074972980932895</v>
      </c>
      <c r="D591" s="5">
        <v>6.2700000000000006E-2</v>
      </c>
      <c r="E591" s="8" t="s">
        <v>162</v>
      </c>
    </row>
    <row r="592" spans="1:5" x14ac:dyDescent="0.25">
      <c r="A592" s="4" t="s">
        <v>1295</v>
      </c>
      <c r="B592" s="12">
        <v>4310.1279999999997</v>
      </c>
      <c r="C592" s="12">
        <f t="shared" si="9"/>
        <v>12.07351499903984</v>
      </c>
      <c r="D592" s="5">
        <v>6.2700000000000006E-2</v>
      </c>
      <c r="E592" s="8" t="s">
        <v>162</v>
      </c>
    </row>
    <row r="593" spans="1:5" x14ac:dyDescent="0.25">
      <c r="A593" s="4" t="s">
        <v>5164</v>
      </c>
      <c r="B593" s="12">
        <v>4292.6959999999999</v>
      </c>
      <c r="C593" s="12">
        <f t="shared" si="9"/>
        <v>12.06766829233678</v>
      </c>
      <c r="D593" s="5">
        <v>6.2700000000000006E-2</v>
      </c>
      <c r="E593" s="8" t="s">
        <v>162</v>
      </c>
    </row>
    <row r="594" spans="1:5" x14ac:dyDescent="0.25">
      <c r="A594" s="4" t="s">
        <v>5675</v>
      </c>
      <c r="B594" s="12">
        <v>4285.5510000000004</v>
      </c>
      <c r="C594" s="12">
        <f t="shared" si="9"/>
        <v>12.065264990484801</v>
      </c>
      <c r="D594" s="5">
        <v>6.2700000000000006E-2</v>
      </c>
      <c r="E594" s="8" t="s">
        <v>162</v>
      </c>
    </row>
    <row r="595" spans="1:5" x14ac:dyDescent="0.25">
      <c r="A595" s="4" t="s">
        <v>10482</v>
      </c>
      <c r="B595" s="12">
        <v>4280.9009999999998</v>
      </c>
      <c r="C595" s="12">
        <f t="shared" si="9"/>
        <v>12.063698756856452</v>
      </c>
      <c r="D595" s="5">
        <v>6.2700000000000006E-2</v>
      </c>
      <c r="E595" s="8" t="s">
        <v>162</v>
      </c>
    </row>
    <row r="596" spans="1:5" x14ac:dyDescent="0.25">
      <c r="A596" s="4" t="s">
        <v>7356</v>
      </c>
      <c r="B596" s="12">
        <v>4279.5969999999998</v>
      </c>
      <c r="C596" s="12">
        <f t="shared" si="9"/>
        <v>12.063259232345642</v>
      </c>
      <c r="D596" s="5">
        <v>6.2700000000000006E-2</v>
      </c>
      <c r="E596" s="8" t="s">
        <v>162</v>
      </c>
    </row>
    <row r="597" spans="1:5" x14ac:dyDescent="0.25">
      <c r="A597" s="4" t="s">
        <v>5423</v>
      </c>
      <c r="B597" s="12">
        <v>4275.4830000000002</v>
      </c>
      <c r="C597" s="12">
        <f t="shared" si="9"/>
        <v>12.061871694682472</v>
      </c>
      <c r="D597" s="5">
        <v>6.2700000000000006E-2</v>
      </c>
      <c r="E597" s="8" t="s">
        <v>162</v>
      </c>
    </row>
    <row r="598" spans="1:5" x14ac:dyDescent="0.25">
      <c r="A598" s="4" t="s">
        <v>7924</v>
      </c>
      <c r="B598" s="12">
        <v>4274.8630000000003</v>
      </c>
      <c r="C598" s="12">
        <f t="shared" si="9"/>
        <v>12.061662470183972</v>
      </c>
      <c r="D598" s="5">
        <v>6.2700000000000006E-2</v>
      </c>
      <c r="E598" s="8" t="s">
        <v>162</v>
      </c>
    </row>
    <row r="599" spans="1:5" x14ac:dyDescent="0.25">
      <c r="A599" s="4" t="s">
        <v>6446</v>
      </c>
      <c r="B599" s="12">
        <v>4261.0479999999998</v>
      </c>
      <c r="C599" s="12">
        <f t="shared" si="9"/>
        <v>12.056992587990452</v>
      </c>
      <c r="D599" s="5">
        <v>6.2700000000000006E-2</v>
      </c>
      <c r="E599" s="8" t="s">
        <v>162</v>
      </c>
    </row>
    <row r="600" spans="1:5" x14ac:dyDescent="0.25">
      <c r="A600" s="4" t="s">
        <v>8517</v>
      </c>
      <c r="B600" s="12">
        <v>4253.4160000000002</v>
      </c>
      <c r="C600" s="12">
        <f t="shared" si="9"/>
        <v>12.054406247499511</v>
      </c>
      <c r="D600" s="5">
        <v>6.2700000000000006E-2</v>
      </c>
      <c r="E600" s="8" t="s">
        <v>162</v>
      </c>
    </row>
    <row r="601" spans="1:5" x14ac:dyDescent="0.25">
      <c r="A601" s="4" t="s">
        <v>8663</v>
      </c>
      <c r="B601" s="12">
        <v>4243.9880000000003</v>
      </c>
      <c r="C601" s="12">
        <f t="shared" si="9"/>
        <v>12.051204861658174</v>
      </c>
      <c r="D601" s="5">
        <v>6.2700000000000006E-2</v>
      </c>
      <c r="E601" s="8" t="s">
        <v>162</v>
      </c>
    </row>
    <row r="602" spans="1:5" x14ac:dyDescent="0.25">
      <c r="A602" s="4" t="s">
        <v>5308</v>
      </c>
      <c r="B602" s="12">
        <v>4241.0870000000004</v>
      </c>
      <c r="C602" s="12">
        <f t="shared" si="9"/>
        <v>12.050218362781807</v>
      </c>
      <c r="D602" s="5">
        <v>6.2700000000000006E-2</v>
      </c>
      <c r="E602" s="8" t="s">
        <v>162</v>
      </c>
    </row>
    <row r="603" spans="1:5" x14ac:dyDescent="0.25">
      <c r="A603" s="4" t="s">
        <v>4628</v>
      </c>
      <c r="B603" s="12">
        <v>4238.0519999999997</v>
      </c>
      <c r="C603" s="12">
        <f t="shared" si="9"/>
        <v>12.049185574043213</v>
      </c>
      <c r="D603" s="5">
        <v>6.2700000000000006E-2</v>
      </c>
      <c r="E603" s="8" t="s">
        <v>162</v>
      </c>
    </row>
    <row r="604" spans="1:5" x14ac:dyDescent="0.25">
      <c r="A604" s="4" t="s">
        <v>3722</v>
      </c>
      <c r="B604" s="12">
        <v>4232.0460000000003</v>
      </c>
      <c r="C604" s="12">
        <f t="shared" si="9"/>
        <v>12.047139593496636</v>
      </c>
      <c r="D604" s="5">
        <v>6.2700000000000006E-2</v>
      </c>
      <c r="E604" s="8" t="s">
        <v>162</v>
      </c>
    </row>
    <row r="605" spans="1:5" x14ac:dyDescent="0.25">
      <c r="A605" s="4" t="s">
        <v>6652</v>
      </c>
      <c r="B605" s="12">
        <v>4227.3249999999998</v>
      </c>
      <c r="C605" s="12">
        <f t="shared" si="9"/>
        <v>12.045529316799909</v>
      </c>
      <c r="D605" s="5">
        <v>6.2700000000000006E-2</v>
      </c>
      <c r="E605" s="8" t="s">
        <v>162</v>
      </c>
    </row>
    <row r="606" spans="1:5" x14ac:dyDescent="0.25">
      <c r="A606" s="4" t="s">
        <v>8323</v>
      </c>
      <c r="B606" s="12">
        <v>4209.6400000000003</v>
      </c>
      <c r="C606" s="12">
        <f t="shared" si="9"/>
        <v>12.039481146832182</v>
      </c>
      <c r="D606" s="5">
        <v>6.2700000000000006E-2</v>
      </c>
      <c r="E606" s="8" t="s">
        <v>162</v>
      </c>
    </row>
    <row r="607" spans="1:5" x14ac:dyDescent="0.25">
      <c r="A607" s="4" t="s">
        <v>11238</v>
      </c>
      <c r="B607" s="12">
        <v>4196.0600000000004</v>
      </c>
      <c r="C607" s="12">
        <f t="shared" si="9"/>
        <v>12.034819592006146</v>
      </c>
      <c r="D607" s="5">
        <v>6.2700000000000006E-2</v>
      </c>
      <c r="E607" s="8" t="s">
        <v>162</v>
      </c>
    </row>
    <row r="608" spans="1:5" x14ac:dyDescent="0.25">
      <c r="A608" s="4" t="s">
        <v>5136</v>
      </c>
      <c r="B608" s="12">
        <v>4178.6989999999996</v>
      </c>
      <c r="C608" s="12">
        <f t="shared" si="9"/>
        <v>12.028838126871841</v>
      </c>
      <c r="D608" s="5">
        <v>6.2700000000000006E-2</v>
      </c>
      <c r="E608" s="8" t="s">
        <v>162</v>
      </c>
    </row>
    <row r="609" spans="1:5" x14ac:dyDescent="0.25">
      <c r="A609" s="4" t="s">
        <v>1182</v>
      </c>
      <c r="B609" s="12">
        <v>4177.3890000000001</v>
      </c>
      <c r="C609" s="12">
        <f t="shared" si="9"/>
        <v>12.028385778711066</v>
      </c>
      <c r="D609" s="5">
        <v>6.2700000000000006E-2</v>
      </c>
      <c r="E609" s="8" t="s">
        <v>162</v>
      </c>
    </row>
    <row r="610" spans="1:5" x14ac:dyDescent="0.25">
      <c r="A610" s="4" t="s">
        <v>6405</v>
      </c>
      <c r="B610" s="12">
        <v>4166.6779999999999</v>
      </c>
      <c r="C610" s="12">
        <f t="shared" si="9"/>
        <v>12.024681897840832</v>
      </c>
      <c r="D610" s="5">
        <v>6.2700000000000006E-2</v>
      </c>
      <c r="E610" s="8" t="s">
        <v>162</v>
      </c>
    </row>
    <row r="611" spans="1:5" x14ac:dyDescent="0.25">
      <c r="A611" s="4" t="s">
        <v>1205</v>
      </c>
      <c r="B611" s="12">
        <v>4164.375</v>
      </c>
      <c r="C611" s="12">
        <f t="shared" si="9"/>
        <v>12.023884273155499</v>
      </c>
      <c r="D611" s="5">
        <v>6.2700000000000006E-2</v>
      </c>
      <c r="E611" s="8" t="s">
        <v>162</v>
      </c>
    </row>
    <row r="612" spans="1:5" x14ac:dyDescent="0.25">
      <c r="A612" s="4" t="s">
        <v>10425</v>
      </c>
      <c r="B612" s="12">
        <v>4143.7330000000002</v>
      </c>
      <c r="C612" s="12">
        <f t="shared" si="9"/>
        <v>12.016715331126287</v>
      </c>
      <c r="D612" s="5">
        <v>6.2700000000000006E-2</v>
      </c>
      <c r="E612" s="8" t="s">
        <v>162</v>
      </c>
    </row>
    <row r="613" spans="1:5" x14ac:dyDescent="0.25">
      <c r="A613" s="4" t="s">
        <v>10289</v>
      </c>
      <c r="B613" s="12">
        <v>4140.866</v>
      </c>
      <c r="C613" s="12">
        <f t="shared" si="9"/>
        <v>12.015716801964562</v>
      </c>
      <c r="D613" s="5">
        <v>6.2700000000000006E-2</v>
      </c>
      <c r="E613" s="8" t="s">
        <v>162</v>
      </c>
    </row>
    <row r="614" spans="1:5" x14ac:dyDescent="0.25">
      <c r="A614" s="4" t="s">
        <v>7337</v>
      </c>
      <c r="B614" s="12">
        <v>4114.0439999999999</v>
      </c>
      <c r="C614" s="12">
        <f t="shared" si="9"/>
        <v>12.006341508335908</v>
      </c>
      <c r="D614" s="5">
        <v>6.2700000000000006E-2</v>
      </c>
      <c r="E614" s="8" t="s">
        <v>162</v>
      </c>
    </row>
    <row r="615" spans="1:5" x14ac:dyDescent="0.25">
      <c r="A615" s="4" t="s">
        <v>11818</v>
      </c>
      <c r="B615" s="12">
        <v>4088.6590000000001</v>
      </c>
      <c r="C615" s="12">
        <f t="shared" si="9"/>
        <v>11.997412029716777</v>
      </c>
      <c r="D615" s="5">
        <v>6.2700000000000006E-2</v>
      </c>
      <c r="E615" s="8" t="s">
        <v>162</v>
      </c>
    </row>
    <row r="616" spans="1:5" x14ac:dyDescent="0.25">
      <c r="A616" s="4" t="s">
        <v>7384</v>
      </c>
      <c r="B616" s="12">
        <v>4083.8380000000002</v>
      </c>
      <c r="C616" s="12">
        <f t="shared" si="9"/>
        <v>11.995709922368457</v>
      </c>
      <c r="D616" s="5">
        <v>6.2700000000000006E-2</v>
      </c>
      <c r="E616" s="8" t="s">
        <v>162</v>
      </c>
    </row>
    <row r="617" spans="1:5" x14ac:dyDescent="0.25">
      <c r="A617" s="4" t="s">
        <v>2237</v>
      </c>
      <c r="B617" s="12">
        <v>4075.05</v>
      </c>
      <c r="C617" s="12">
        <f t="shared" si="9"/>
        <v>11.992602045676847</v>
      </c>
      <c r="D617" s="5">
        <v>6.2700000000000006E-2</v>
      </c>
      <c r="E617" s="8" t="s">
        <v>162</v>
      </c>
    </row>
    <row r="618" spans="1:5" x14ac:dyDescent="0.25">
      <c r="A618" s="4" t="s">
        <v>8587</v>
      </c>
      <c r="B618" s="12">
        <v>4069.002</v>
      </c>
      <c r="C618" s="12">
        <f t="shared" si="9"/>
        <v>11.990459274188817</v>
      </c>
      <c r="D618" s="5">
        <v>6.2700000000000006E-2</v>
      </c>
      <c r="E618" s="8" t="s">
        <v>162</v>
      </c>
    </row>
    <row r="619" spans="1:5" x14ac:dyDescent="0.25">
      <c r="A619" s="4" t="s">
        <v>5201</v>
      </c>
      <c r="B619" s="12">
        <v>4040.7449999999999</v>
      </c>
      <c r="C619" s="12">
        <f t="shared" si="9"/>
        <v>11.98040559464836</v>
      </c>
      <c r="D619" s="5">
        <v>6.2700000000000006E-2</v>
      </c>
      <c r="E619" s="8" t="s">
        <v>162</v>
      </c>
    </row>
    <row r="620" spans="1:5" x14ac:dyDescent="0.25">
      <c r="A620" s="4" t="s">
        <v>6788</v>
      </c>
      <c r="B620" s="12">
        <v>4034.2379999999998</v>
      </c>
      <c r="C620" s="12">
        <f t="shared" si="9"/>
        <v>11.978080482963785</v>
      </c>
      <c r="D620" s="5">
        <v>6.2700000000000006E-2</v>
      </c>
      <c r="E620" s="8" t="s">
        <v>162</v>
      </c>
    </row>
    <row r="621" spans="1:5" x14ac:dyDescent="0.25">
      <c r="A621" s="4" t="s">
        <v>3163</v>
      </c>
      <c r="B621" s="12">
        <v>4015.6469999999999</v>
      </c>
      <c r="C621" s="12">
        <f t="shared" si="9"/>
        <v>11.971416737782242</v>
      </c>
      <c r="D621" s="5">
        <v>6.2700000000000006E-2</v>
      </c>
      <c r="E621" s="8" t="s">
        <v>162</v>
      </c>
    </row>
    <row r="622" spans="1:5" x14ac:dyDescent="0.25">
      <c r="A622" s="4" t="s">
        <v>4403</v>
      </c>
      <c r="B622" s="12">
        <v>4009.4209999999998</v>
      </c>
      <c r="C622" s="12">
        <f t="shared" si="9"/>
        <v>11.96917819696821</v>
      </c>
      <c r="D622" s="5">
        <v>6.2700000000000006E-2</v>
      </c>
      <c r="E622" s="8" t="s">
        <v>162</v>
      </c>
    </row>
    <row r="623" spans="1:5" x14ac:dyDescent="0.25">
      <c r="A623" s="4" t="s">
        <v>1940</v>
      </c>
      <c r="B623" s="12">
        <v>3999.0880000000002</v>
      </c>
      <c r="C623" s="12">
        <f t="shared" si="9"/>
        <v>11.965455312688533</v>
      </c>
      <c r="D623" s="5">
        <v>6.2700000000000006E-2</v>
      </c>
      <c r="E623" s="8" t="s">
        <v>162</v>
      </c>
    </row>
    <row r="624" spans="1:5" x14ac:dyDescent="0.25">
      <c r="A624" s="4" t="s">
        <v>11025</v>
      </c>
      <c r="B624" s="12">
        <v>3998.68</v>
      </c>
      <c r="C624" s="12">
        <f t="shared" si="9"/>
        <v>11.965308116726563</v>
      </c>
      <c r="D624" s="5">
        <v>6.2700000000000006E-2</v>
      </c>
      <c r="E624" s="8" t="s">
        <v>162</v>
      </c>
    </row>
    <row r="625" spans="1:5" x14ac:dyDescent="0.25">
      <c r="A625" s="4" t="s">
        <v>7803</v>
      </c>
      <c r="B625" s="12">
        <v>3997.078</v>
      </c>
      <c r="C625" s="12">
        <f t="shared" si="9"/>
        <v>11.964730010814295</v>
      </c>
      <c r="D625" s="5">
        <v>6.2700000000000006E-2</v>
      </c>
      <c r="E625" s="8" t="s">
        <v>162</v>
      </c>
    </row>
    <row r="626" spans="1:5" x14ac:dyDescent="0.25">
      <c r="A626" s="4" t="s">
        <v>12311</v>
      </c>
      <c r="B626" s="12">
        <v>3988.5149999999999</v>
      </c>
      <c r="C626" s="12">
        <f t="shared" si="9"/>
        <v>11.961635988273928</v>
      </c>
      <c r="D626" s="5">
        <v>6.2700000000000006E-2</v>
      </c>
      <c r="E626" s="8" t="s">
        <v>162</v>
      </c>
    </row>
    <row r="627" spans="1:5" x14ac:dyDescent="0.25">
      <c r="A627" s="4" t="s">
        <v>1836</v>
      </c>
      <c r="B627" s="12">
        <v>3979.5520000000001</v>
      </c>
      <c r="C627" s="12">
        <f t="shared" si="9"/>
        <v>11.958390312476926</v>
      </c>
      <c r="D627" s="5">
        <v>6.2700000000000006E-2</v>
      </c>
      <c r="E627" s="8" t="s">
        <v>162</v>
      </c>
    </row>
    <row r="628" spans="1:5" x14ac:dyDescent="0.25">
      <c r="A628" s="4" t="s">
        <v>2834</v>
      </c>
      <c r="B628" s="12">
        <v>3947.9679999999998</v>
      </c>
      <c r="C628" s="12">
        <f t="shared" si="9"/>
        <v>11.946894580832181</v>
      </c>
      <c r="D628" s="5">
        <v>6.2700000000000006E-2</v>
      </c>
      <c r="E628" s="8" t="s">
        <v>162</v>
      </c>
    </row>
    <row r="629" spans="1:5" x14ac:dyDescent="0.25">
      <c r="A629" s="4" t="s">
        <v>6711</v>
      </c>
      <c r="B629" s="12">
        <v>3942.19</v>
      </c>
      <c r="C629" s="12">
        <f t="shared" si="9"/>
        <v>11.94478159565841</v>
      </c>
      <c r="D629" s="5">
        <v>6.2700000000000006E-2</v>
      </c>
      <c r="E629" s="8" t="s">
        <v>162</v>
      </c>
    </row>
    <row r="630" spans="1:5" x14ac:dyDescent="0.25">
      <c r="A630" s="4" t="s">
        <v>6851</v>
      </c>
      <c r="B630" s="12">
        <v>3941.13</v>
      </c>
      <c r="C630" s="12">
        <f t="shared" si="9"/>
        <v>11.944393622887405</v>
      </c>
      <c r="D630" s="5">
        <v>6.2700000000000006E-2</v>
      </c>
      <c r="E630" s="8" t="s">
        <v>162</v>
      </c>
    </row>
    <row r="631" spans="1:5" x14ac:dyDescent="0.25">
      <c r="A631" s="4" t="s">
        <v>9729</v>
      </c>
      <c r="B631" s="12">
        <v>3935.3339999999998</v>
      </c>
      <c r="C631" s="12">
        <f t="shared" si="9"/>
        <v>11.942270370126703</v>
      </c>
      <c r="D631" s="5">
        <v>6.2700000000000006E-2</v>
      </c>
      <c r="E631" s="8" t="s">
        <v>162</v>
      </c>
    </row>
    <row r="632" spans="1:5" x14ac:dyDescent="0.25">
      <c r="A632" s="4" t="s">
        <v>11186</v>
      </c>
      <c r="B632" s="12">
        <v>3935.3339999999998</v>
      </c>
      <c r="C632" s="12">
        <f t="shared" si="9"/>
        <v>11.942270370126703</v>
      </c>
      <c r="D632" s="5">
        <v>6.2700000000000006E-2</v>
      </c>
      <c r="E632" s="8" t="s">
        <v>162</v>
      </c>
    </row>
    <row r="633" spans="1:5" x14ac:dyDescent="0.25">
      <c r="A633" s="4" t="s">
        <v>6066</v>
      </c>
      <c r="B633" s="12">
        <v>3915.2559999999999</v>
      </c>
      <c r="C633" s="12">
        <f t="shared" si="9"/>
        <v>11.934890926241199</v>
      </c>
      <c r="D633" s="5">
        <v>6.2700000000000006E-2</v>
      </c>
      <c r="E633" s="8" t="s">
        <v>162</v>
      </c>
    </row>
    <row r="634" spans="1:5" x14ac:dyDescent="0.25">
      <c r="A634" s="4" t="s">
        <v>9560</v>
      </c>
      <c r="B634" s="12">
        <v>3902.8110000000001</v>
      </c>
      <c r="C634" s="12">
        <f t="shared" si="9"/>
        <v>11.930297884265791</v>
      </c>
      <c r="D634" s="5">
        <v>6.2700000000000006E-2</v>
      </c>
      <c r="E634" s="8" t="s">
        <v>162</v>
      </c>
    </row>
    <row r="635" spans="1:5" x14ac:dyDescent="0.25">
      <c r="A635" s="4" t="s">
        <v>7841</v>
      </c>
      <c r="B635" s="12">
        <v>3899.0639999999999</v>
      </c>
      <c r="C635" s="12">
        <f t="shared" si="9"/>
        <v>11.928912120270894</v>
      </c>
      <c r="D635" s="5">
        <v>6.2700000000000006E-2</v>
      </c>
      <c r="E635" s="8" t="s">
        <v>162</v>
      </c>
    </row>
    <row r="636" spans="1:5" x14ac:dyDescent="0.25">
      <c r="A636" s="4" t="s">
        <v>12177</v>
      </c>
      <c r="B636" s="12">
        <v>3888.4850000000001</v>
      </c>
      <c r="C636" s="12">
        <f t="shared" si="9"/>
        <v>11.924992458198565</v>
      </c>
      <c r="D636" s="5">
        <v>6.2700000000000006E-2</v>
      </c>
      <c r="E636" s="8" t="s">
        <v>162</v>
      </c>
    </row>
    <row r="637" spans="1:5" x14ac:dyDescent="0.25">
      <c r="A637" s="4" t="s">
        <v>11320</v>
      </c>
      <c r="B637" s="12">
        <v>3881.7919999999999</v>
      </c>
      <c r="C637" s="12">
        <f t="shared" si="9"/>
        <v>11.922507100135601</v>
      </c>
      <c r="D637" s="5">
        <v>6.2700000000000006E-2</v>
      </c>
      <c r="E637" s="8" t="s">
        <v>162</v>
      </c>
    </row>
    <row r="638" spans="1:5" x14ac:dyDescent="0.25">
      <c r="A638" s="4" t="s">
        <v>2359</v>
      </c>
      <c r="B638" s="12">
        <v>3863.9160000000002</v>
      </c>
      <c r="C638" s="12">
        <f t="shared" si="9"/>
        <v>11.915848015559195</v>
      </c>
      <c r="D638" s="5">
        <v>6.2700000000000006E-2</v>
      </c>
      <c r="E638" s="8" t="s">
        <v>162</v>
      </c>
    </row>
    <row r="639" spans="1:5" x14ac:dyDescent="0.25">
      <c r="A639" s="4" t="s">
        <v>11135</v>
      </c>
      <c r="B639" s="12">
        <v>3859.105</v>
      </c>
      <c r="C639" s="12">
        <f t="shared" si="9"/>
        <v>11.91405058247193</v>
      </c>
      <c r="D639" s="5">
        <v>6.2700000000000006E-2</v>
      </c>
      <c r="E639" s="8" t="s">
        <v>162</v>
      </c>
    </row>
    <row r="640" spans="1:5" x14ac:dyDescent="0.25">
      <c r="A640" s="4" t="s">
        <v>11083</v>
      </c>
      <c r="B640" s="12">
        <v>3837.4250000000002</v>
      </c>
      <c r="C640" s="12">
        <f t="shared" si="9"/>
        <v>11.905922838875087</v>
      </c>
      <c r="D640" s="5">
        <v>6.2700000000000006E-2</v>
      </c>
      <c r="E640" s="8" t="s">
        <v>162</v>
      </c>
    </row>
    <row r="641" spans="1:5" x14ac:dyDescent="0.25">
      <c r="A641" s="4" t="s">
        <v>1470</v>
      </c>
      <c r="B641" s="12">
        <v>3837.174</v>
      </c>
      <c r="C641" s="12">
        <f t="shared" si="9"/>
        <v>11.905828471350373</v>
      </c>
      <c r="D641" s="5">
        <v>6.2700000000000006E-2</v>
      </c>
      <c r="E641" s="8" t="s">
        <v>162</v>
      </c>
    </row>
    <row r="642" spans="1:5" x14ac:dyDescent="0.25">
      <c r="A642" s="4" t="s">
        <v>7576</v>
      </c>
      <c r="B642" s="12">
        <v>3833.1179999999999</v>
      </c>
      <c r="C642" s="12">
        <f t="shared" si="9"/>
        <v>11.904302695895867</v>
      </c>
      <c r="D642" s="5">
        <v>6.2700000000000006E-2</v>
      </c>
      <c r="E642" s="8" t="s">
        <v>162</v>
      </c>
    </row>
    <row r="643" spans="1:5" x14ac:dyDescent="0.25">
      <c r="A643" s="4" t="s">
        <v>10528</v>
      </c>
      <c r="B643" s="12">
        <v>3817.4949999999999</v>
      </c>
      <c r="C643" s="12">
        <f t="shared" si="9"/>
        <v>11.898410552102046</v>
      </c>
      <c r="D643" s="5">
        <v>6.2700000000000006E-2</v>
      </c>
      <c r="E643" s="8" t="s">
        <v>162</v>
      </c>
    </row>
    <row r="644" spans="1:5" x14ac:dyDescent="0.25">
      <c r="A644" s="4" t="s">
        <v>826</v>
      </c>
      <c r="B644" s="12">
        <v>3814.8649999999998</v>
      </c>
      <c r="C644" s="12">
        <f t="shared" ref="C644:C707" si="10">LOG(B644,2)</f>
        <v>11.8974162887005</v>
      </c>
      <c r="D644" s="5">
        <v>6.2700000000000006E-2</v>
      </c>
      <c r="E644" s="8" t="s">
        <v>162</v>
      </c>
    </row>
    <row r="645" spans="1:5" x14ac:dyDescent="0.25">
      <c r="A645" s="4" t="s">
        <v>3495</v>
      </c>
      <c r="B645" s="12">
        <v>3813.5859999999998</v>
      </c>
      <c r="C645" s="12">
        <f t="shared" si="10"/>
        <v>11.896932518935291</v>
      </c>
      <c r="D645" s="5">
        <v>6.2700000000000006E-2</v>
      </c>
      <c r="E645" s="8" t="s">
        <v>162</v>
      </c>
    </row>
    <row r="646" spans="1:5" x14ac:dyDescent="0.25">
      <c r="A646" s="4" t="s">
        <v>10710</v>
      </c>
      <c r="B646" s="12">
        <v>3805.9810000000002</v>
      </c>
      <c r="C646" s="12">
        <f t="shared" si="10"/>
        <v>11.894052644152584</v>
      </c>
      <c r="D646" s="5">
        <v>6.2700000000000006E-2</v>
      </c>
      <c r="E646" s="8" t="s">
        <v>162</v>
      </c>
    </row>
    <row r="647" spans="1:5" x14ac:dyDescent="0.25">
      <c r="A647" s="4" t="s">
        <v>8995</v>
      </c>
      <c r="B647" s="12">
        <v>3794.7869999999998</v>
      </c>
      <c r="C647" s="12">
        <f t="shared" si="10"/>
        <v>11.889803194632815</v>
      </c>
      <c r="D647" s="5">
        <v>6.2700000000000006E-2</v>
      </c>
      <c r="E647" s="8" t="s">
        <v>162</v>
      </c>
    </row>
    <row r="648" spans="1:5" x14ac:dyDescent="0.25">
      <c r="A648" s="4" t="s">
        <v>1313</v>
      </c>
      <c r="B648" s="12">
        <v>3794.0189999999998</v>
      </c>
      <c r="C648" s="12">
        <f t="shared" si="10"/>
        <v>11.8895111882763</v>
      </c>
      <c r="D648" s="5">
        <v>6.2700000000000006E-2</v>
      </c>
      <c r="E648" s="8" t="s">
        <v>162</v>
      </c>
    </row>
    <row r="649" spans="1:5" x14ac:dyDescent="0.25">
      <c r="A649" s="4" t="s">
        <v>5060</v>
      </c>
      <c r="B649" s="12">
        <v>3785.5540000000001</v>
      </c>
      <c r="C649" s="12">
        <f t="shared" si="10"/>
        <v>11.886288732710907</v>
      </c>
      <c r="D649" s="5">
        <v>6.2700000000000006E-2</v>
      </c>
      <c r="E649" s="8" t="s">
        <v>162</v>
      </c>
    </row>
    <row r="650" spans="1:5" x14ac:dyDescent="0.25">
      <c r="A650" s="4" t="s">
        <v>7582</v>
      </c>
      <c r="B650" s="12">
        <v>3782.6410000000001</v>
      </c>
      <c r="C650" s="12">
        <f t="shared" si="10"/>
        <v>11.885178145348496</v>
      </c>
      <c r="D650" s="5">
        <v>6.2700000000000006E-2</v>
      </c>
      <c r="E650" s="8" t="s">
        <v>162</v>
      </c>
    </row>
    <row r="651" spans="1:5" x14ac:dyDescent="0.25">
      <c r="A651" s="4" t="s">
        <v>6342</v>
      </c>
      <c r="B651" s="12">
        <v>3769.9839999999999</v>
      </c>
      <c r="C651" s="12">
        <f t="shared" si="10"/>
        <v>11.880342685299359</v>
      </c>
      <c r="D651" s="5">
        <v>6.2700000000000006E-2</v>
      </c>
      <c r="E651" s="8" t="s">
        <v>162</v>
      </c>
    </row>
    <row r="652" spans="1:5" x14ac:dyDescent="0.25">
      <c r="A652" s="4" t="s">
        <v>3606</v>
      </c>
      <c r="B652" s="12">
        <v>3747.9369999999999</v>
      </c>
      <c r="C652" s="12">
        <f t="shared" si="10"/>
        <v>11.871880987245241</v>
      </c>
      <c r="D652" s="5">
        <v>6.2700000000000006E-2</v>
      </c>
      <c r="E652" s="8" t="s">
        <v>162</v>
      </c>
    </row>
    <row r="653" spans="1:5" x14ac:dyDescent="0.25">
      <c r="A653" s="4" t="s">
        <v>9717</v>
      </c>
      <c r="B653" s="12">
        <v>3747.9369999999999</v>
      </c>
      <c r="C653" s="12">
        <f t="shared" si="10"/>
        <v>11.871880987245241</v>
      </c>
      <c r="D653" s="5">
        <v>6.2700000000000006E-2</v>
      </c>
      <c r="E653" s="8" t="s">
        <v>162</v>
      </c>
    </row>
    <row r="654" spans="1:5" x14ac:dyDescent="0.25">
      <c r="A654" s="4" t="s">
        <v>11237</v>
      </c>
      <c r="B654" s="12">
        <v>3742.2930000000001</v>
      </c>
      <c r="C654" s="12">
        <f t="shared" si="10"/>
        <v>11.86970680237993</v>
      </c>
      <c r="D654" s="5">
        <v>6.2700000000000006E-2</v>
      </c>
      <c r="E654" s="8" t="s">
        <v>162</v>
      </c>
    </row>
    <row r="655" spans="1:5" x14ac:dyDescent="0.25">
      <c r="A655" s="4" t="s">
        <v>5144</v>
      </c>
      <c r="B655" s="12">
        <v>3739.0140000000001</v>
      </c>
      <c r="C655" s="12">
        <f t="shared" si="10"/>
        <v>11.868442157755135</v>
      </c>
      <c r="D655" s="5">
        <v>6.2700000000000006E-2</v>
      </c>
      <c r="E655" s="8" t="s">
        <v>162</v>
      </c>
    </row>
    <row r="656" spans="1:5" x14ac:dyDescent="0.25">
      <c r="A656" s="4" t="s">
        <v>3216</v>
      </c>
      <c r="B656" s="12">
        <v>3733.297</v>
      </c>
      <c r="C656" s="12">
        <f t="shared" si="10"/>
        <v>11.866234570528613</v>
      </c>
      <c r="D656" s="5">
        <v>6.2700000000000006E-2</v>
      </c>
      <c r="E656" s="8" t="s">
        <v>162</v>
      </c>
    </row>
    <row r="657" spans="1:5" x14ac:dyDescent="0.25">
      <c r="A657" s="4" t="s">
        <v>1800</v>
      </c>
      <c r="B657" s="12">
        <v>3732.19</v>
      </c>
      <c r="C657" s="12">
        <f t="shared" si="10"/>
        <v>11.865806718086578</v>
      </c>
      <c r="D657" s="5">
        <v>6.2700000000000006E-2</v>
      </c>
      <c r="E657" s="8" t="s">
        <v>162</v>
      </c>
    </row>
    <row r="658" spans="1:5" x14ac:dyDescent="0.25">
      <c r="A658" s="4" t="s">
        <v>3103</v>
      </c>
      <c r="B658" s="12">
        <v>3727.5680000000002</v>
      </c>
      <c r="C658" s="12">
        <f t="shared" si="10"/>
        <v>11.864018955713515</v>
      </c>
      <c r="D658" s="5">
        <v>6.2700000000000006E-2</v>
      </c>
      <c r="E658" s="8" t="s">
        <v>162</v>
      </c>
    </row>
    <row r="659" spans="1:5" x14ac:dyDescent="0.25">
      <c r="A659" s="4" t="s">
        <v>5246</v>
      </c>
      <c r="B659" s="12">
        <v>3723.28</v>
      </c>
      <c r="C659" s="12">
        <f t="shared" si="10"/>
        <v>11.862358399218923</v>
      </c>
      <c r="D659" s="5">
        <v>6.2700000000000006E-2</v>
      </c>
      <c r="E659" s="8" t="s">
        <v>162</v>
      </c>
    </row>
    <row r="660" spans="1:5" x14ac:dyDescent="0.25">
      <c r="A660" s="4" t="s">
        <v>9626</v>
      </c>
      <c r="B660" s="12">
        <v>3717.712</v>
      </c>
      <c r="C660" s="12">
        <f t="shared" si="10"/>
        <v>11.860199297989684</v>
      </c>
      <c r="D660" s="5">
        <v>6.2700000000000006E-2</v>
      </c>
      <c r="E660" s="8" t="s">
        <v>162</v>
      </c>
    </row>
    <row r="661" spans="1:5" x14ac:dyDescent="0.25">
      <c r="A661" s="4" t="s">
        <v>2101</v>
      </c>
      <c r="B661" s="12">
        <v>3717.116</v>
      </c>
      <c r="C661" s="12">
        <f t="shared" si="10"/>
        <v>11.859967995733276</v>
      </c>
      <c r="D661" s="5">
        <v>6.2700000000000006E-2</v>
      </c>
      <c r="E661" s="8" t="s">
        <v>162</v>
      </c>
    </row>
    <row r="662" spans="1:5" x14ac:dyDescent="0.25">
      <c r="A662" s="4" t="s">
        <v>801</v>
      </c>
      <c r="B662" s="12">
        <v>3706.7510000000002</v>
      </c>
      <c r="C662" s="12">
        <f t="shared" si="10"/>
        <v>11.855939490423275</v>
      </c>
      <c r="D662" s="5">
        <v>6.2700000000000006E-2</v>
      </c>
      <c r="E662" s="8" t="s">
        <v>162</v>
      </c>
    </row>
    <row r="663" spans="1:5" x14ac:dyDescent="0.25">
      <c r="A663" s="4" t="s">
        <v>3486</v>
      </c>
      <c r="B663" s="12">
        <v>3706.7510000000002</v>
      </c>
      <c r="C663" s="12">
        <f t="shared" si="10"/>
        <v>11.855939490423275</v>
      </c>
      <c r="D663" s="5">
        <v>6.2700000000000006E-2</v>
      </c>
      <c r="E663" s="8" t="s">
        <v>162</v>
      </c>
    </row>
    <row r="664" spans="1:5" x14ac:dyDescent="0.25">
      <c r="A664" s="4" t="s">
        <v>6090</v>
      </c>
      <c r="B664" s="12">
        <v>3702.2310000000002</v>
      </c>
      <c r="C664" s="12">
        <f t="shared" si="10"/>
        <v>11.854179199362012</v>
      </c>
      <c r="D664" s="5">
        <v>6.2700000000000006E-2</v>
      </c>
      <c r="E664" s="8" t="s">
        <v>162</v>
      </c>
    </row>
    <row r="665" spans="1:5" x14ac:dyDescent="0.25">
      <c r="A665" s="4" t="s">
        <v>10762</v>
      </c>
      <c r="B665" s="12">
        <v>3687.3090000000002</v>
      </c>
      <c r="C665" s="12">
        <f t="shared" si="10"/>
        <v>11.84835260537594</v>
      </c>
      <c r="D665" s="5">
        <v>6.2700000000000006E-2</v>
      </c>
      <c r="E665" s="8" t="s">
        <v>162</v>
      </c>
    </row>
    <row r="666" spans="1:5" x14ac:dyDescent="0.25">
      <c r="A666" s="4" t="s">
        <v>1464</v>
      </c>
      <c r="B666" s="12">
        <v>3665.4830000000002</v>
      </c>
      <c r="C666" s="12">
        <f t="shared" si="10"/>
        <v>11.839787599199266</v>
      </c>
      <c r="D666" s="5">
        <v>6.2700000000000006E-2</v>
      </c>
      <c r="E666" s="8" t="s">
        <v>162</v>
      </c>
    </row>
    <row r="667" spans="1:5" x14ac:dyDescent="0.25">
      <c r="A667" s="4" t="s">
        <v>1602</v>
      </c>
      <c r="B667" s="12">
        <v>3656.8420000000001</v>
      </c>
      <c r="C667" s="12">
        <f t="shared" si="10"/>
        <v>11.836382578625816</v>
      </c>
      <c r="D667" s="5">
        <v>6.2700000000000006E-2</v>
      </c>
      <c r="E667" s="8" t="s">
        <v>162</v>
      </c>
    </row>
    <row r="668" spans="1:5" x14ac:dyDescent="0.25">
      <c r="A668" s="4" t="s">
        <v>1248</v>
      </c>
      <c r="B668" s="12">
        <v>3654.239</v>
      </c>
      <c r="C668" s="12">
        <f t="shared" si="10"/>
        <v>11.83535527901031</v>
      </c>
      <c r="D668" s="5">
        <v>6.2700000000000006E-2</v>
      </c>
      <c r="E668" s="8" t="s">
        <v>162</v>
      </c>
    </row>
    <row r="669" spans="1:5" x14ac:dyDescent="0.25">
      <c r="A669" s="4" t="s">
        <v>5785</v>
      </c>
      <c r="B669" s="12">
        <v>3654.239</v>
      </c>
      <c r="C669" s="12">
        <f t="shared" si="10"/>
        <v>11.83535527901031</v>
      </c>
      <c r="D669" s="5">
        <v>6.2700000000000006E-2</v>
      </c>
      <c r="E669" s="8" t="s">
        <v>162</v>
      </c>
    </row>
    <row r="670" spans="1:5" x14ac:dyDescent="0.25">
      <c r="A670" s="4" t="s">
        <v>8750</v>
      </c>
      <c r="B670" s="12">
        <v>3650.0439999999999</v>
      </c>
      <c r="C670" s="12">
        <f t="shared" si="10"/>
        <v>11.833698139942193</v>
      </c>
      <c r="D670" s="5">
        <v>6.2700000000000006E-2</v>
      </c>
      <c r="E670" s="8" t="s">
        <v>162</v>
      </c>
    </row>
    <row r="671" spans="1:5" x14ac:dyDescent="0.25">
      <c r="A671" s="4" t="s">
        <v>3762</v>
      </c>
      <c r="B671" s="12">
        <v>3648.8330000000001</v>
      </c>
      <c r="C671" s="12">
        <f t="shared" si="10"/>
        <v>11.833219407745293</v>
      </c>
      <c r="D671" s="5">
        <v>6.2700000000000006E-2</v>
      </c>
      <c r="E671" s="8" t="s">
        <v>162</v>
      </c>
    </row>
    <row r="672" spans="1:5" x14ac:dyDescent="0.25">
      <c r="A672" s="4" t="s">
        <v>10422</v>
      </c>
      <c r="B672" s="12">
        <v>3645.721</v>
      </c>
      <c r="C672" s="12">
        <f t="shared" si="10"/>
        <v>11.831988443593238</v>
      </c>
      <c r="D672" s="5">
        <v>6.2700000000000006E-2</v>
      </c>
      <c r="E672" s="8" t="s">
        <v>162</v>
      </c>
    </row>
    <row r="673" spans="1:5" x14ac:dyDescent="0.25">
      <c r="A673" s="4" t="s">
        <v>9674</v>
      </c>
      <c r="B673" s="12">
        <v>3639.616</v>
      </c>
      <c r="C673" s="12">
        <f t="shared" si="10"/>
        <v>11.829570530657634</v>
      </c>
      <c r="D673" s="5">
        <v>6.2700000000000006E-2</v>
      </c>
      <c r="E673" s="8" t="s">
        <v>162</v>
      </c>
    </row>
    <row r="674" spans="1:5" x14ac:dyDescent="0.25">
      <c r="A674" s="4" t="s">
        <v>3802</v>
      </c>
      <c r="B674" s="12">
        <v>3638.8359999999998</v>
      </c>
      <c r="C674" s="12">
        <f t="shared" si="10"/>
        <v>11.829261315968521</v>
      </c>
      <c r="D674" s="5">
        <v>6.2700000000000006E-2</v>
      </c>
      <c r="E674" s="8" t="s">
        <v>162</v>
      </c>
    </row>
    <row r="675" spans="1:5" x14ac:dyDescent="0.25">
      <c r="A675" s="4" t="s">
        <v>5950</v>
      </c>
      <c r="B675" s="12">
        <v>3633.6709999999998</v>
      </c>
      <c r="C675" s="12">
        <f t="shared" si="10"/>
        <v>11.827212085589222</v>
      </c>
      <c r="D675" s="5">
        <v>6.2700000000000006E-2</v>
      </c>
      <c r="E675" s="8" t="s">
        <v>162</v>
      </c>
    </row>
    <row r="676" spans="1:5" x14ac:dyDescent="0.25">
      <c r="A676" s="4" t="s">
        <v>8085</v>
      </c>
      <c r="B676" s="12">
        <v>3632.13</v>
      </c>
      <c r="C676" s="12">
        <f t="shared" si="10"/>
        <v>11.826600124680484</v>
      </c>
      <c r="D676" s="5">
        <v>6.2700000000000006E-2</v>
      </c>
      <c r="E676" s="8" t="s">
        <v>162</v>
      </c>
    </row>
    <row r="677" spans="1:5" x14ac:dyDescent="0.25">
      <c r="A677" s="4" t="s">
        <v>1051</v>
      </c>
      <c r="B677" s="12">
        <v>3627.0360000000001</v>
      </c>
      <c r="C677" s="12">
        <f t="shared" si="10"/>
        <v>11.824575349452971</v>
      </c>
      <c r="D677" s="5">
        <v>6.2700000000000006E-2</v>
      </c>
      <c r="E677" s="8" t="s">
        <v>162</v>
      </c>
    </row>
    <row r="678" spans="1:5" x14ac:dyDescent="0.25">
      <c r="A678" s="4" t="s">
        <v>5715</v>
      </c>
      <c r="B678" s="12">
        <v>3627.0360000000001</v>
      </c>
      <c r="C678" s="12">
        <f t="shared" si="10"/>
        <v>11.824575349452971</v>
      </c>
      <c r="D678" s="5">
        <v>6.2700000000000006E-2</v>
      </c>
      <c r="E678" s="8" t="s">
        <v>162</v>
      </c>
    </row>
    <row r="679" spans="1:5" x14ac:dyDescent="0.25">
      <c r="A679" s="4" t="s">
        <v>9983</v>
      </c>
      <c r="B679" s="12">
        <v>3614.0830000000001</v>
      </c>
      <c r="C679" s="12">
        <f t="shared" si="10"/>
        <v>11.819413923768137</v>
      </c>
      <c r="D679" s="5">
        <v>6.2700000000000006E-2</v>
      </c>
      <c r="E679" s="8" t="s">
        <v>162</v>
      </c>
    </row>
    <row r="680" spans="1:5" x14ac:dyDescent="0.25">
      <c r="A680" s="4" t="s">
        <v>9619</v>
      </c>
      <c r="B680" s="12">
        <v>3600.9589999999998</v>
      </c>
      <c r="C680" s="12">
        <f t="shared" si="10"/>
        <v>11.814165457966062</v>
      </c>
      <c r="D680" s="5">
        <v>6.2700000000000006E-2</v>
      </c>
      <c r="E680" s="8" t="s">
        <v>162</v>
      </c>
    </row>
    <row r="681" spans="1:5" x14ac:dyDescent="0.25">
      <c r="A681" s="4" t="s">
        <v>8004</v>
      </c>
      <c r="B681" s="12">
        <v>3596.366</v>
      </c>
      <c r="C681" s="12">
        <f t="shared" si="10"/>
        <v>11.812324135190639</v>
      </c>
      <c r="D681" s="5">
        <v>6.2700000000000006E-2</v>
      </c>
      <c r="E681" s="8" t="s">
        <v>162</v>
      </c>
    </row>
    <row r="682" spans="1:5" x14ac:dyDescent="0.25">
      <c r="A682" s="4" t="s">
        <v>10773</v>
      </c>
      <c r="B682" s="12">
        <v>3594.777</v>
      </c>
      <c r="C682" s="12">
        <f t="shared" si="10"/>
        <v>11.811686561314753</v>
      </c>
      <c r="D682" s="5">
        <v>6.2700000000000006E-2</v>
      </c>
      <c r="E682" s="8" t="s">
        <v>162</v>
      </c>
    </row>
    <row r="683" spans="1:5" x14ac:dyDescent="0.25">
      <c r="A683" s="4" t="s">
        <v>1548</v>
      </c>
      <c r="B683" s="12">
        <v>3592.873</v>
      </c>
      <c r="C683" s="12">
        <f t="shared" si="10"/>
        <v>11.810922224870406</v>
      </c>
      <c r="D683" s="5">
        <v>6.2700000000000006E-2</v>
      </c>
      <c r="E683" s="8" t="s">
        <v>162</v>
      </c>
    </row>
    <row r="684" spans="1:5" x14ac:dyDescent="0.25">
      <c r="A684" s="4" t="s">
        <v>10241</v>
      </c>
      <c r="B684" s="12">
        <v>3588.451</v>
      </c>
      <c r="C684" s="12">
        <f t="shared" si="10"/>
        <v>11.809145505625567</v>
      </c>
      <c r="D684" s="5">
        <v>6.2700000000000006E-2</v>
      </c>
      <c r="E684" s="8" t="s">
        <v>162</v>
      </c>
    </row>
    <row r="685" spans="1:5" x14ac:dyDescent="0.25">
      <c r="A685" s="4" t="s">
        <v>8322</v>
      </c>
      <c r="B685" s="12">
        <v>3580.2669999999998</v>
      </c>
      <c r="C685" s="12">
        <f t="shared" si="10"/>
        <v>11.805851465786354</v>
      </c>
      <c r="D685" s="5">
        <v>6.2700000000000006E-2</v>
      </c>
      <c r="E685" s="8" t="s">
        <v>162</v>
      </c>
    </row>
    <row r="686" spans="1:5" x14ac:dyDescent="0.25">
      <c r="A686" s="4" t="s">
        <v>9370</v>
      </c>
      <c r="B686" s="12">
        <v>3574.799</v>
      </c>
      <c r="C686" s="12">
        <f t="shared" si="10"/>
        <v>11.80364641050963</v>
      </c>
      <c r="D686" s="5">
        <v>6.2700000000000006E-2</v>
      </c>
      <c r="E686" s="8" t="s">
        <v>162</v>
      </c>
    </row>
    <row r="687" spans="1:5" x14ac:dyDescent="0.25">
      <c r="A687" s="4" t="s">
        <v>8065</v>
      </c>
      <c r="B687" s="12">
        <v>3568.395</v>
      </c>
      <c r="C687" s="12">
        <f t="shared" si="10"/>
        <v>11.801059606478512</v>
      </c>
      <c r="D687" s="5">
        <v>6.2700000000000006E-2</v>
      </c>
      <c r="E687" s="8" t="s">
        <v>162</v>
      </c>
    </row>
    <row r="688" spans="1:5" x14ac:dyDescent="0.25">
      <c r="A688" s="4" t="s">
        <v>3220</v>
      </c>
      <c r="B688" s="12">
        <v>3551.6770000000001</v>
      </c>
      <c r="C688" s="12">
        <f t="shared" si="10"/>
        <v>11.794284669366197</v>
      </c>
      <c r="D688" s="5">
        <v>6.2700000000000006E-2</v>
      </c>
      <c r="E688" s="8" t="s">
        <v>162</v>
      </c>
    </row>
    <row r="689" spans="1:5" x14ac:dyDescent="0.25">
      <c r="A689" s="4" t="s">
        <v>5941</v>
      </c>
      <c r="B689" s="12">
        <v>3545.8429999999998</v>
      </c>
      <c r="C689" s="12">
        <f t="shared" si="10"/>
        <v>11.791912943815834</v>
      </c>
      <c r="D689" s="5">
        <v>6.2700000000000006E-2</v>
      </c>
      <c r="E689" s="8" t="s">
        <v>162</v>
      </c>
    </row>
    <row r="690" spans="1:5" x14ac:dyDescent="0.25">
      <c r="A690" s="4" t="s">
        <v>5875</v>
      </c>
      <c r="B690" s="12">
        <v>3545.634</v>
      </c>
      <c r="C690" s="12">
        <f t="shared" si="10"/>
        <v>11.791827905603444</v>
      </c>
      <c r="D690" s="5">
        <v>6.2700000000000006E-2</v>
      </c>
      <c r="E690" s="8" t="s">
        <v>162</v>
      </c>
    </row>
    <row r="691" spans="1:5" x14ac:dyDescent="0.25">
      <c r="A691" s="4" t="s">
        <v>10222</v>
      </c>
      <c r="B691" s="12">
        <v>3544.2449999999999</v>
      </c>
      <c r="C691" s="12">
        <f t="shared" si="10"/>
        <v>11.791262619951199</v>
      </c>
      <c r="D691" s="5">
        <v>6.2700000000000006E-2</v>
      </c>
      <c r="E691" s="8" t="s">
        <v>162</v>
      </c>
    </row>
    <row r="692" spans="1:5" x14ac:dyDescent="0.25">
      <c r="A692" s="4" t="s">
        <v>1408</v>
      </c>
      <c r="B692" s="12">
        <v>3538.2629999999999</v>
      </c>
      <c r="C692" s="12">
        <f t="shared" si="10"/>
        <v>11.788825572570019</v>
      </c>
      <c r="D692" s="5">
        <v>6.2700000000000006E-2</v>
      </c>
      <c r="E692" s="8" t="s">
        <v>162</v>
      </c>
    </row>
    <row r="693" spans="1:5" x14ac:dyDescent="0.25">
      <c r="A693" s="4" t="s">
        <v>5375</v>
      </c>
      <c r="B693" s="12">
        <v>3513.6909999999998</v>
      </c>
      <c r="C693" s="12">
        <f t="shared" si="10"/>
        <v>11.77877160851579</v>
      </c>
      <c r="D693" s="5">
        <v>6.2700000000000006E-2</v>
      </c>
      <c r="E693" s="8" t="s">
        <v>162</v>
      </c>
    </row>
    <row r="694" spans="1:5" x14ac:dyDescent="0.25">
      <c r="A694" s="4" t="s">
        <v>5825</v>
      </c>
      <c r="B694" s="12">
        <v>3502.88</v>
      </c>
      <c r="C694" s="12">
        <f t="shared" si="10"/>
        <v>11.77432585048683</v>
      </c>
      <c r="D694" s="5">
        <v>6.2700000000000006E-2</v>
      </c>
      <c r="E694" s="8" t="s">
        <v>162</v>
      </c>
    </row>
    <row r="695" spans="1:5" x14ac:dyDescent="0.25">
      <c r="A695" s="4" t="s">
        <v>9362</v>
      </c>
      <c r="B695" s="12">
        <v>3501.6439999999998</v>
      </c>
      <c r="C695" s="12">
        <f t="shared" si="10"/>
        <v>11.773816702088153</v>
      </c>
      <c r="D695" s="5">
        <v>6.2700000000000006E-2</v>
      </c>
      <c r="E695" s="8" t="s">
        <v>162</v>
      </c>
    </row>
    <row r="696" spans="1:5" x14ac:dyDescent="0.25">
      <c r="A696" s="4" t="s">
        <v>527</v>
      </c>
      <c r="B696" s="12">
        <v>3498.739</v>
      </c>
      <c r="C696" s="12">
        <f t="shared" si="10"/>
        <v>11.772619330648803</v>
      </c>
      <c r="D696" s="5">
        <v>6.2700000000000006E-2</v>
      </c>
      <c r="E696" s="8" t="s">
        <v>162</v>
      </c>
    </row>
    <row r="697" spans="1:5" x14ac:dyDescent="0.25">
      <c r="A697" s="4" t="s">
        <v>9828</v>
      </c>
      <c r="B697" s="12">
        <v>3494.6979999999999</v>
      </c>
      <c r="C697" s="12">
        <f t="shared" si="10"/>
        <v>11.77095207281576</v>
      </c>
      <c r="D697" s="5">
        <v>6.2700000000000006E-2</v>
      </c>
      <c r="E697" s="8" t="s">
        <v>162</v>
      </c>
    </row>
    <row r="698" spans="1:5" x14ac:dyDescent="0.25">
      <c r="A698" s="4" t="s">
        <v>7071</v>
      </c>
      <c r="B698" s="12">
        <v>3493.6129999999998</v>
      </c>
      <c r="C698" s="12">
        <f t="shared" si="10"/>
        <v>11.770504089280985</v>
      </c>
      <c r="D698" s="5">
        <v>6.2700000000000006E-2</v>
      </c>
      <c r="E698" s="8" t="s">
        <v>162</v>
      </c>
    </row>
    <row r="699" spans="1:5" x14ac:dyDescent="0.25">
      <c r="A699" s="4" t="s">
        <v>8991</v>
      </c>
      <c r="B699" s="12">
        <v>3487.0050000000001</v>
      </c>
      <c r="C699" s="12">
        <f t="shared" si="10"/>
        <v>11.767772717451793</v>
      </c>
      <c r="D699" s="5">
        <v>6.2700000000000006E-2</v>
      </c>
      <c r="E699" s="8" t="s">
        <v>162</v>
      </c>
    </row>
    <row r="700" spans="1:5" x14ac:dyDescent="0.25">
      <c r="A700" s="4" t="s">
        <v>1360</v>
      </c>
      <c r="B700" s="12">
        <v>3483.1370000000002</v>
      </c>
      <c r="C700" s="12">
        <f t="shared" si="10"/>
        <v>11.766171503304077</v>
      </c>
      <c r="D700" s="5">
        <v>6.2700000000000006E-2</v>
      </c>
      <c r="E700" s="8" t="s">
        <v>162</v>
      </c>
    </row>
    <row r="701" spans="1:5" x14ac:dyDescent="0.25">
      <c r="A701" s="4" t="s">
        <v>5853</v>
      </c>
      <c r="B701" s="12">
        <v>3480.2280000000001</v>
      </c>
      <c r="C701" s="12">
        <f t="shared" si="10"/>
        <v>11.764966109039067</v>
      </c>
      <c r="D701" s="5">
        <v>6.2700000000000006E-2</v>
      </c>
      <c r="E701" s="8" t="s">
        <v>162</v>
      </c>
    </row>
    <row r="702" spans="1:5" x14ac:dyDescent="0.25">
      <c r="A702" s="4" t="s">
        <v>6803</v>
      </c>
      <c r="B702" s="12">
        <v>3477.6529999999998</v>
      </c>
      <c r="C702" s="12">
        <f t="shared" si="10"/>
        <v>11.763898272466438</v>
      </c>
      <c r="D702" s="5">
        <v>6.2700000000000006E-2</v>
      </c>
      <c r="E702" s="8" t="s">
        <v>162</v>
      </c>
    </row>
    <row r="703" spans="1:5" x14ac:dyDescent="0.25">
      <c r="A703" s="4" t="s">
        <v>10370</v>
      </c>
      <c r="B703" s="12">
        <v>3472.3539999999998</v>
      </c>
      <c r="C703" s="12">
        <f t="shared" si="10"/>
        <v>11.761698320005085</v>
      </c>
      <c r="D703" s="5">
        <v>6.2700000000000006E-2</v>
      </c>
      <c r="E703" s="8" t="s">
        <v>162</v>
      </c>
    </row>
    <row r="704" spans="1:5" x14ac:dyDescent="0.25">
      <c r="A704" s="4" t="s">
        <v>10817</v>
      </c>
      <c r="B704" s="12">
        <v>3459.6350000000002</v>
      </c>
      <c r="C704" s="12">
        <f t="shared" si="10"/>
        <v>11.756404122678166</v>
      </c>
      <c r="D704" s="5">
        <v>6.2700000000000006E-2</v>
      </c>
      <c r="E704" s="8" t="s">
        <v>162</v>
      </c>
    </row>
    <row r="705" spans="1:5" x14ac:dyDescent="0.25">
      <c r="A705" s="4" t="s">
        <v>1585</v>
      </c>
      <c r="B705" s="12">
        <v>3443.4169999999999</v>
      </c>
      <c r="C705" s="12">
        <f t="shared" si="10"/>
        <v>11.74962518744133</v>
      </c>
      <c r="D705" s="5">
        <v>6.2700000000000006E-2</v>
      </c>
      <c r="E705" s="8" t="s">
        <v>162</v>
      </c>
    </row>
    <row r="706" spans="1:5" x14ac:dyDescent="0.25">
      <c r="A706" s="4" t="s">
        <v>10316</v>
      </c>
      <c r="B706" s="12">
        <v>3427.9920000000002</v>
      </c>
      <c r="C706" s="12">
        <f t="shared" si="10"/>
        <v>11.743148027259002</v>
      </c>
      <c r="D706" s="5">
        <v>6.2700000000000006E-2</v>
      </c>
      <c r="E706" s="8" t="s">
        <v>162</v>
      </c>
    </row>
    <row r="707" spans="1:5" x14ac:dyDescent="0.25">
      <c r="A707" s="4" t="s">
        <v>6070</v>
      </c>
      <c r="B707" s="12">
        <v>3419.51</v>
      </c>
      <c r="C707" s="12">
        <f t="shared" si="10"/>
        <v>11.73957389304319</v>
      </c>
      <c r="D707" s="5">
        <v>6.2700000000000006E-2</v>
      </c>
      <c r="E707" s="8" t="s">
        <v>162</v>
      </c>
    </row>
    <row r="708" spans="1:5" x14ac:dyDescent="0.25">
      <c r="A708" s="4" t="s">
        <v>12231</v>
      </c>
      <c r="B708" s="12">
        <v>3418.1190000000001</v>
      </c>
      <c r="C708" s="12">
        <f t="shared" ref="C708:C771" si="11">LOG(B708,2)</f>
        <v>11.738986909213105</v>
      </c>
      <c r="D708" s="5">
        <v>6.2700000000000006E-2</v>
      </c>
      <c r="E708" s="8" t="s">
        <v>162</v>
      </c>
    </row>
    <row r="709" spans="1:5" x14ac:dyDescent="0.25">
      <c r="A709" s="4" t="s">
        <v>2187</v>
      </c>
      <c r="B709" s="12">
        <v>3394.3580000000002</v>
      </c>
      <c r="C709" s="12">
        <f t="shared" si="11"/>
        <v>11.72892301736443</v>
      </c>
      <c r="D709" s="5">
        <v>6.2700000000000006E-2</v>
      </c>
      <c r="E709" s="8" t="s">
        <v>162</v>
      </c>
    </row>
    <row r="710" spans="1:5" x14ac:dyDescent="0.25">
      <c r="A710" s="4" t="s">
        <v>8588</v>
      </c>
      <c r="B710" s="12">
        <v>3384.6170000000002</v>
      </c>
      <c r="C710" s="12">
        <f t="shared" si="11"/>
        <v>11.724776873717124</v>
      </c>
      <c r="D710" s="5">
        <v>6.2700000000000006E-2</v>
      </c>
      <c r="E710" s="8" t="s">
        <v>162</v>
      </c>
    </row>
    <row r="711" spans="1:5" x14ac:dyDescent="0.25">
      <c r="A711" s="4" t="s">
        <v>6380</v>
      </c>
      <c r="B711" s="12">
        <v>3376.6570000000002</v>
      </c>
      <c r="C711" s="12">
        <f t="shared" si="11"/>
        <v>11.721379922837427</v>
      </c>
      <c r="D711" s="5">
        <v>6.2700000000000006E-2</v>
      </c>
      <c r="E711" s="8" t="s">
        <v>162</v>
      </c>
    </row>
    <row r="712" spans="1:5" x14ac:dyDescent="0.25">
      <c r="A712" s="4" t="s">
        <v>2680</v>
      </c>
      <c r="B712" s="12">
        <v>3373.1439999999998</v>
      </c>
      <c r="C712" s="12">
        <f t="shared" si="11"/>
        <v>11.719878193190505</v>
      </c>
      <c r="D712" s="5">
        <v>6.2700000000000006E-2</v>
      </c>
      <c r="E712" s="8" t="s">
        <v>162</v>
      </c>
    </row>
    <row r="713" spans="1:5" x14ac:dyDescent="0.25">
      <c r="A713" s="4" t="s">
        <v>7116</v>
      </c>
      <c r="B713" s="12">
        <v>3350.91</v>
      </c>
      <c r="C713" s="12">
        <f t="shared" si="11"/>
        <v>11.710337223279272</v>
      </c>
      <c r="D713" s="5">
        <v>6.2700000000000006E-2</v>
      </c>
      <c r="E713" s="8" t="s">
        <v>162</v>
      </c>
    </row>
    <row r="714" spans="1:5" x14ac:dyDescent="0.25">
      <c r="A714" s="4" t="s">
        <v>4591</v>
      </c>
      <c r="B714" s="12">
        <v>3335.3850000000002</v>
      </c>
      <c r="C714" s="12">
        <f t="shared" si="11"/>
        <v>11.70363758446257</v>
      </c>
      <c r="D714" s="5">
        <v>6.2700000000000006E-2</v>
      </c>
      <c r="E714" s="8" t="s">
        <v>162</v>
      </c>
    </row>
    <row r="715" spans="1:5" x14ac:dyDescent="0.25">
      <c r="A715" s="4" t="s">
        <v>6295</v>
      </c>
      <c r="B715" s="12">
        <v>3335.2759999999998</v>
      </c>
      <c r="C715" s="12">
        <f t="shared" si="11"/>
        <v>11.703590436583379</v>
      </c>
      <c r="D715" s="5">
        <v>6.2700000000000006E-2</v>
      </c>
      <c r="E715" s="8" t="s">
        <v>162</v>
      </c>
    </row>
    <row r="716" spans="1:5" x14ac:dyDescent="0.25">
      <c r="A716" s="4" t="s">
        <v>12188</v>
      </c>
      <c r="B716" s="12">
        <v>3333.9209999999998</v>
      </c>
      <c r="C716" s="12">
        <f t="shared" si="11"/>
        <v>11.703004203545936</v>
      </c>
      <c r="D716" s="5">
        <v>6.2700000000000006E-2</v>
      </c>
      <c r="E716" s="8" t="s">
        <v>162</v>
      </c>
    </row>
    <row r="717" spans="1:5" x14ac:dyDescent="0.25">
      <c r="A717" s="4" t="s">
        <v>3235</v>
      </c>
      <c r="B717" s="12">
        <v>3331.5</v>
      </c>
      <c r="C717" s="12">
        <f t="shared" si="11"/>
        <v>11.701956178268137</v>
      </c>
      <c r="D717" s="5">
        <v>6.2700000000000006E-2</v>
      </c>
      <c r="E717" s="8" t="s">
        <v>162</v>
      </c>
    </row>
    <row r="718" spans="1:5" x14ac:dyDescent="0.25">
      <c r="A718" s="4" t="s">
        <v>9795</v>
      </c>
      <c r="B718" s="12">
        <v>3325.9369999999999</v>
      </c>
      <c r="C718" s="12">
        <f t="shared" si="11"/>
        <v>11.69954512597266</v>
      </c>
      <c r="D718" s="5">
        <v>6.2700000000000006E-2</v>
      </c>
      <c r="E718" s="8" t="s">
        <v>162</v>
      </c>
    </row>
    <row r="719" spans="1:5" x14ac:dyDescent="0.25">
      <c r="A719" s="4" t="s">
        <v>3654</v>
      </c>
      <c r="B719" s="12">
        <v>3319.4670000000001</v>
      </c>
      <c r="C719" s="12">
        <f t="shared" si="11"/>
        <v>11.696735894249841</v>
      </c>
      <c r="D719" s="5">
        <v>6.2700000000000006E-2</v>
      </c>
      <c r="E719" s="8" t="s">
        <v>162</v>
      </c>
    </row>
    <row r="720" spans="1:5" x14ac:dyDescent="0.25">
      <c r="A720" s="4" t="s">
        <v>3764</v>
      </c>
      <c r="B720" s="12">
        <v>3317.846</v>
      </c>
      <c r="C720" s="12">
        <f t="shared" si="11"/>
        <v>11.696031208872554</v>
      </c>
      <c r="D720" s="5">
        <v>6.2700000000000006E-2</v>
      </c>
      <c r="E720" s="8" t="s">
        <v>162</v>
      </c>
    </row>
    <row r="721" spans="1:5" x14ac:dyDescent="0.25">
      <c r="A721" s="4" t="s">
        <v>2399</v>
      </c>
      <c r="B721" s="12">
        <v>3310.0940000000001</v>
      </c>
      <c r="C721" s="12">
        <f t="shared" si="11"/>
        <v>11.692656471908554</v>
      </c>
      <c r="D721" s="5">
        <v>6.2700000000000006E-2</v>
      </c>
      <c r="E721" s="8" t="s">
        <v>162</v>
      </c>
    </row>
    <row r="722" spans="1:5" x14ac:dyDescent="0.25">
      <c r="A722" s="4" t="s">
        <v>7519</v>
      </c>
      <c r="B722" s="12">
        <v>3309.67</v>
      </c>
      <c r="C722" s="12">
        <f t="shared" si="11"/>
        <v>11.692471660879589</v>
      </c>
      <c r="D722" s="5">
        <v>6.2700000000000006E-2</v>
      </c>
      <c r="E722" s="8" t="s">
        <v>162</v>
      </c>
    </row>
    <row r="723" spans="1:5" x14ac:dyDescent="0.25">
      <c r="A723" s="4" t="s">
        <v>5507</v>
      </c>
      <c r="B723" s="12">
        <v>3308.1970000000001</v>
      </c>
      <c r="C723" s="12">
        <f t="shared" si="11"/>
        <v>11.691829432853451</v>
      </c>
      <c r="D723" s="5">
        <v>6.2700000000000006E-2</v>
      </c>
      <c r="E723" s="8" t="s">
        <v>162</v>
      </c>
    </row>
    <row r="724" spans="1:5" x14ac:dyDescent="0.25">
      <c r="A724" s="4" t="s">
        <v>778</v>
      </c>
      <c r="B724" s="12">
        <v>3307.0039999999999</v>
      </c>
      <c r="C724" s="12">
        <f t="shared" si="11"/>
        <v>11.691309075209766</v>
      </c>
      <c r="D724" s="5">
        <v>6.2700000000000006E-2</v>
      </c>
      <c r="E724" s="8" t="s">
        <v>162</v>
      </c>
    </row>
    <row r="725" spans="1:5" x14ac:dyDescent="0.25">
      <c r="A725" s="4" t="s">
        <v>6864</v>
      </c>
      <c r="B725" s="12">
        <v>3307.0039999999999</v>
      </c>
      <c r="C725" s="12">
        <f t="shared" si="11"/>
        <v>11.691309075209766</v>
      </c>
      <c r="D725" s="5">
        <v>6.2700000000000006E-2</v>
      </c>
      <c r="E725" s="8" t="s">
        <v>162</v>
      </c>
    </row>
    <row r="726" spans="1:5" x14ac:dyDescent="0.25">
      <c r="A726" s="4" t="s">
        <v>11688</v>
      </c>
      <c r="B726" s="12">
        <v>3299.8139999999999</v>
      </c>
      <c r="C726" s="12">
        <f t="shared" si="11"/>
        <v>11.688168991302803</v>
      </c>
      <c r="D726" s="5">
        <v>6.2700000000000006E-2</v>
      </c>
      <c r="E726" s="8" t="s">
        <v>162</v>
      </c>
    </row>
    <row r="727" spans="1:5" x14ac:dyDescent="0.25">
      <c r="A727" s="4" t="s">
        <v>757</v>
      </c>
      <c r="B727" s="12">
        <v>3266.7829999999999</v>
      </c>
      <c r="C727" s="12">
        <f t="shared" si="11"/>
        <v>11.673654909863073</v>
      </c>
      <c r="D727" s="5">
        <v>6.2700000000000006E-2</v>
      </c>
      <c r="E727" s="8" t="s">
        <v>162</v>
      </c>
    </row>
    <row r="728" spans="1:5" x14ac:dyDescent="0.25">
      <c r="A728" s="4" t="s">
        <v>9792</v>
      </c>
      <c r="B728" s="12">
        <v>3257.7269999999999</v>
      </c>
      <c r="C728" s="12">
        <f t="shared" si="11"/>
        <v>11.669649994649395</v>
      </c>
      <c r="D728" s="5">
        <v>6.2700000000000006E-2</v>
      </c>
      <c r="E728" s="8" t="s">
        <v>162</v>
      </c>
    </row>
    <row r="729" spans="1:5" x14ac:dyDescent="0.25">
      <c r="A729" s="4" t="s">
        <v>7604</v>
      </c>
      <c r="B729" s="12">
        <v>3254.1210000000001</v>
      </c>
      <c r="C729" s="12">
        <f t="shared" si="11"/>
        <v>11.668052181294657</v>
      </c>
      <c r="D729" s="5">
        <v>6.2700000000000006E-2</v>
      </c>
      <c r="E729" s="8" t="s">
        <v>162</v>
      </c>
    </row>
    <row r="730" spans="1:5" x14ac:dyDescent="0.25">
      <c r="A730" s="4" t="s">
        <v>11831</v>
      </c>
      <c r="B730" s="12">
        <v>3250.9279999999999</v>
      </c>
      <c r="C730" s="12">
        <f t="shared" si="11"/>
        <v>11.666635888923757</v>
      </c>
      <c r="D730" s="5">
        <v>6.2700000000000006E-2</v>
      </c>
      <c r="E730" s="8" t="s">
        <v>162</v>
      </c>
    </row>
    <row r="731" spans="1:5" x14ac:dyDescent="0.25">
      <c r="A731" s="4" t="s">
        <v>8104</v>
      </c>
      <c r="B731" s="12">
        <v>3249.5410000000002</v>
      </c>
      <c r="C731" s="12">
        <f t="shared" si="11"/>
        <v>11.666020235483343</v>
      </c>
      <c r="D731" s="5">
        <v>6.2700000000000006E-2</v>
      </c>
      <c r="E731" s="8" t="s">
        <v>162</v>
      </c>
    </row>
    <row r="732" spans="1:5" x14ac:dyDescent="0.25">
      <c r="A732" s="4" t="s">
        <v>5182</v>
      </c>
      <c r="B732" s="12">
        <v>3245.9810000000002</v>
      </c>
      <c r="C732" s="12">
        <f t="shared" si="11"/>
        <v>11.66443883991273</v>
      </c>
      <c r="D732" s="5">
        <v>6.2700000000000006E-2</v>
      </c>
      <c r="E732" s="8" t="s">
        <v>162</v>
      </c>
    </row>
    <row r="733" spans="1:5" x14ac:dyDescent="0.25">
      <c r="A733" s="4" t="s">
        <v>6181</v>
      </c>
      <c r="B733" s="12">
        <v>3245.373</v>
      </c>
      <c r="C733" s="12">
        <f t="shared" si="11"/>
        <v>11.664168585482782</v>
      </c>
      <c r="D733" s="5">
        <v>6.2700000000000006E-2</v>
      </c>
      <c r="E733" s="8" t="s">
        <v>162</v>
      </c>
    </row>
    <row r="734" spans="1:5" x14ac:dyDescent="0.25">
      <c r="A734" s="4" t="s">
        <v>10869</v>
      </c>
      <c r="B734" s="12">
        <v>3243.4070000000002</v>
      </c>
      <c r="C734" s="12">
        <f t="shared" si="11"/>
        <v>11.663294356879815</v>
      </c>
      <c r="D734" s="5">
        <v>6.2700000000000006E-2</v>
      </c>
      <c r="E734" s="8" t="s">
        <v>162</v>
      </c>
    </row>
    <row r="735" spans="1:5" x14ac:dyDescent="0.25">
      <c r="A735" s="4" t="s">
        <v>6772</v>
      </c>
      <c r="B735" s="12">
        <v>3235.8649999999998</v>
      </c>
      <c r="C735" s="12">
        <f t="shared" si="11"/>
        <v>11.659935704576693</v>
      </c>
      <c r="D735" s="5">
        <v>6.2700000000000006E-2</v>
      </c>
      <c r="E735" s="8" t="s">
        <v>162</v>
      </c>
    </row>
    <row r="736" spans="1:5" x14ac:dyDescent="0.25">
      <c r="A736" s="4" t="s">
        <v>10025</v>
      </c>
      <c r="B736" s="12">
        <v>3235.8649999999998</v>
      </c>
      <c r="C736" s="12">
        <f t="shared" si="11"/>
        <v>11.659935704576693</v>
      </c>
      <c r="D736" s="5">
        <v>6.2700000000000006E-2</v>
      </c>
      <c r="E736" s="8" t="s">
        <v>162</v>
      </c>
    </row>
    <row r="737" spans="1:5" x14ac:dyDescent="0.25">
      <c r="A737" s="4" t="s">
        <v>2959</v>
      </c>
      <c r="B737" s="12">
        <v>3224.328</v>
      </c>
      <c r="C737" s="12">
        <f t="shared" si="11"/>
        <v>11.654782796488227</v>
      </c>
      <c r="D737" s="5">
        <v>6.2700000000000006E-2</v>
      </c>
      <c r="E737" s="8" t="s">
        <v>162</v>
      </c>
    </row>
    <row r="738" spans="1:5" x14ac:dyDescent="0.25">
      <c r="A738" s="4" t="s">
        <v>4144</v>
      </c>
      <c r="B738" s="12">
        <v>3215.73</v>
      </c>
      <c r="C738" s="12">
        <f t="shared" si="11"/>
        <v>11.650930564309091</v>
      </c>
      <c r="D738" s="5">
        <v>6.2700000000000006E-2</v>
      </c>
      <c r="E738" s="8" t="s">
        <v>162</v>
      </c>
    </row>
    <row r="739" spans="1:5" x14ac:dyDescent="0.25">
      <c r="A739" s="4" t="s">
        <v>10766</v>
      </c>
      <c r="B739" s="12">
        <v>3208.1529999999998</v>
      </c>
      <c r="C739" s="12">
        <f t="shared" si="11"/>
        <v>11.647527231653706</v>
      </c>
      <c r="D739" s="5">
        <v>6.2700000000000006E-2</v>
      </c>
      <c r="E739" s="8" t="s">
        <v>162</v>
      </c>
    </row>
    <row r="740" spans="1:5" x14ac:dyDescent="0.25">
      <c r="A740" s="4" t="s">
        <v>9371</v>
      </c>
      <c r="B740" s="12">
        <v>3205.88</v>
      </c>
      <c r="C740" s="12">
        <f t="shared" si="11"/>
        <v>11.646504709329541</v>
      </c>
      <c r="D740" s="5">
        <v>6.2700000000000006E-2</v>
      </c>
      <c r="E740" s="8" t="s">
        <v>162</v>
      </c>
    </row>
    <row r="741" spans="1:5" x14ac:dyDescent="0.25">
      <c r="A741" s="4" t="s">
        <v>2079</v>
      </c>
      <c r="B741" s="12">
        <v>3197.9679999999998</v>
      </c>
      <c r="C741" s="12">
        <f t="shared" si="11"/>
        <v>11.642939787435214</v>
      </c>
      <c r="D741" s="5">
        <v>6.2700000000000006E-2</v>
      </c>
      <c r="E741" s="8" t="s">
        <v>162</v>
      </c>
    </row>
    <row r="742" spans="1:5" x14ac:dyDescent="0.25">
      <c r="A742" s="4" t="s">
        <v>8882</v>
      </c>
      <c r="B742" s="12">
        <v>3196.0149999999999</v>
      </c>
      <c r="C742" s="12">
        <f t="shared" si="11"/>
        <v>11.642058464008963</v>
      </c>
      <c r="D742" s="5">
        <v>6.2700000000000006E-2</v>
      </c>
      <c r="E742" s="8" t="s">
        <v>162</v>
      </c>
    </row>
    <row r="743" spans="1:5" x14ac:dyDescent="0.25">
      <c r="A743" s="4" t="s">
        <v>6315</v>
      </c>
      <c r="B743" s="12">
        <v>3195.61</v>
      </c>
      <c r="C743" s="12">
        <f t="shared" si="11"/>
        <v>11.641875633666961</v>
      </c>
      <c r="D743" s="5">
        <v>6.2700000000000006E-2</v>
      </c>
      <c r="E743" s="8" t="s">
        <v>162</v>
      </c>
    </row>
    <row r="744" spans="1:5" x14ac:dyDescent="0.25">
      <c r="A744" s="4" t="s">
        <v>3543</v>
      </c>
      <c r="B744" s="12">
        <v>3192.4389999999999</v>
      </c>
      <c r="C744" s="12">
        <f t="shared" si="11"/>
        <v>11.64044333834474</v>
      </c>
      <c r="D744" s="5">
        <v>6.2700000000000006E-2</v>
      </c>
      <c r="E744" s="8" t="s">
        <v>162</v>
      </c>
    </row>
    <row r="745" spans="1:5" x14ac:dyDescent="0.25">
      <c r="A745" s="4" t="s">
        <v>3492</v>
      </c>
      <c r="B745" s="12">
        <v>3191.3829999999998</v>
      </c>
      <c r="C745" s="12">
        <f t="shared" si="11"/>
        <v>11.639966042462406</v>
      </c>
      <c r="D745" s="5">
        <v>6.2700000000000006E-2</v>
      </c>
      <c r="E745" s="8" t="s">
        <v>162</v>
      </c>
    </row>
    <row r="746" spans="1:5" x14ac:dyDescent="0.25">
      <c r="A746" s="4" t="s">
        <v>4541</v>
      </c>
      <c r="B746" s="12">
        <v>3189.6309999999999</v>
      </c>
      <c r="C746" s="12">
        <f t="shared" si="11"/>
        <v>11.639173816720493</v>
      </c>
      <c r="D746" s="5">
        <v>6.2700000000000006E-2</v>
      </c>
      <c r="E746" s="8" t="s">
        <v>162</v>
      </c>
    </row>
    <row r="747" spans="1:5" x14ac:dyDescent="0.25">
      <c r="A747" s="4" t="s">
        <v>10644</v>
      </c>
      <c r="B747" s="12">
        <v>3185.7469999999998</v>
      </c>
      <c r="C747" s="12">
        <f t="shared" si="11"/>
        <v>11.637415982680837</v>
      </c>
      <c r="D747" s="5">
        <v>6.2700000000000006E-2</v>
      </c>
      <c r="E747" s="8" t="s">
        <v>162</v>
      </c>
    </row>
    <row r="748" spans="1:5" x14ac:dyDescent="0.25">
      <c r="A748" s="4" t="s">
        <v>11247</v>
      </c>
      <c r="B748" s="12">
        <v>3185.7469999999998</v>
      </c>
      <c r="C748" s="12">
        <f t="shared" si="11"/>
        <v>11.637415982680837</v>
      </c>
      <c r="D748" s="5">
        <v>6.2700000000000006E-2</v>
      </c>
      <c r="E748" s="8" t="s">
        <v>162</v>
      </c>
    </row>
    <row r="749" spans="1:5" x14ac:dyDescent="0.25">
      <c r="A749" s="4" t="s">
        <v>8250</v>
      </c>
      <c r="B749" s="12">
        <v>3184.2829999999999</v>
      </c>
      <c r="C749" s="12">
        <f t="shared" si="11"/>
        <v>11.636752844335476</v>
      </c>
      <c r="D749" s="5">
        <v>6.2700000000000006E-2</v>
      </c>
      <c r="E749" s="8" t="s">
        <v>162</v>
      </c>
    </row>
    <row r="750" spans="1:5" x14ac:dyDescent="0.25">
      <c r="A750" s="4" t="s">
        <v>844</v>
      </c>
      <c r="B750" s="12">
        <v>3175.7330000000002</v>
      </c>
      <c r="C750" s="12">
        <f t="shared" si="11"/>
        <v>11.632873907543365</v>
      </c>
      <c r="D750" s="5">
        <v>6.2700000000000006E-2</v>
      </c>
      <c r="E750" s="8" t="s">
        <v>162</v>
      </c>
    </row>
    <row r="751" spans="1:5" x14ac:dyDescent="0.25">
      <c r="A751" s="4" t="s">
        <v>9090</v>
      </c>
      <c r="B751" s="12">
        <v>3171.3319999999999</v>
      </c>
      <c r="C751" s="12">
        <f t="shared" si="11"/>
        <v>11.6308732026845</v>
      </c>
      <c r="D751" s="5">
        <v>6.2700000000000006E-2</v>
      </c>
      <c r="E751" s="8" t="s">
        <v>162</v>
      </c>
    </row>
    <row r="752" spans="1:5" x14ac:dyDescent="0.25">
      <c r="A752" s="4" t="s">
        <v>7500</v>
      </c>
      <c r="B752" s="12">
        <v>3170.248</v>
      </c>
      <c r="C752" s="12">
        <f t="shared" si="11"/>
        <v>11.63037998760575</v>
      </c>
      <c r="D752" s="5">
        <v>6.2700000000000006E-2</v>
      </c>
      <c r="E752" s="8" t="s">
        <v>162</v>
      </c>
    </row>
    <row r="753" spans="1:5" x14ac:dyDescent="0.25">
      <c r="A753" s="4" t="s">
        <v>5393</v>
      </c>
      <c r="B753" s="12">
        <v>3160.2429999999999</v>
      </c>
      <c r="C753" s="12">
        <f t="shared" si="11"/>
        <v>11.625819780221505</v>
      </c>
      <c r="D753" s="5">
        <v>6.2700000000000006E-2</v>
      </c>
      <c r="E753" s="8" t="s">
        <v>162</v>
      </c>
    </row>
    <row r="754" spans="1:5" x14ac:dyDescent="0.25">
      <c r="A754" s="4" t="s">
        <v>1034</v>
      </c>
      <c r="B754" s="12">
        <v>3158.7</v>
      </c>
      <c r="C754" s="12">
        <f t="shared" si="11"/>
        <v>11.625115207164798</v>
      </c>
      <c r="D754" s="5">
        <v>6.2700000000000006E-2</v>
      </c>
      <c r="E754" s="8" t="s">
        <v>162</v>
      </c>
    </row>
    <row r="755" spans="1:5" x14ac:dyDescent="0.25">
      <c r="A755" s="4" t="s">
        <v>10020</v>
      </c>
      <c r="B755" s="12">
        <v>3157.509</v>
      </c>
      <c r="C755" s="12">
        <f t="shared" si="11"/>
        <v>11.624571130863945</v>
      </c>
      <c r="D755" s="5">
        <v>6.2700000000000006E-2</v>
      </c>
      <c r="E755" s="8" t="s">
        <v>162</v>
      </c>
    </row>
    <row r="756" spans="1:5" x14ac:dyDescent="0.25">
      <c r="A756" s="4" t="s">
        <v>6717</v>
      </c>
      <c r="B756" s="12">
        <v>3154.5140000000001</v>
      </c>
      <c r="C756" s="12">
        <f t="shared" si="11"/>
        <v>11.623202038269786</v>
      </c>
      <c r="D756" s="5">
        <v>6.2700000000000006E-2</v>
      </c>
      <c r="E756" s="8" t="s">
        <v>162</v>
      </c>
    </row>
    <row r="757" spans="1:5" x14ac:dyDescent="0.25">
      <c r="A757" s="4" t="s">
        <v>2344</v>
      </c>
      <c r="B757" s="12">
        <v>3153.752</v>
      </c>
      <c r="C757" s="12">
        <f t="shared" si="11"/>
        <v>11.622853500771049</v>
      </c>
      <c r="D757" s="5">
        <v>6.2700000000000006E-2</v>
      </c>
      <c r="E757" s="8" t="s">
        <v>162</v>
      </c>
    </row>
    <row r="758" spans="1:5" x14ac:dyDescent="0.25">
      <c r="A758" s="4" t="s">
        <v>9411</v>
      </c>
      <c r="B758" s="12">
        <v>3144.4560000000001</v>
      </c>
      <c r="C758" s="12">
        <f t="shared" si="11"/>
        <v>11.618594732931381</v>
      </c>
      <c r="D758" s="5">
        <v>6.2700000000000006E-2</v>
      </c>
      <c r="E758" s="8" t="s">
        <v>162</v>
      </c>
    </row>
    <row r="759" spans="1:5" x14ac:dyDescent="0.25">
      <c r="A759" s="4" t="s">
        <v>2097</v>
      </c>
      <c r="B759" s="12">
        <v>3142.5010000000002</v>
      </c>
      <c r="C759" s="12">
        <f t="shared" si="11"/>
        <v>11.617697488399299</v>
      </c>
      <c r="D759" s="5">
        <v>6.2700000000000006E-2</v>
      </c>
      <c r="E759" s="8" t="s">
        <v>162</v>
      </c>
    </row>
    <row r="760" spans="1:5" x14ac:dyDescent="0.25">
      <c r="A760" s="4" t="s">
        <v>9847</v>
      </c>
      <c r="B760" s="12">
        <v>3138.8980000000001</v>
      </c>
      <c r="C760" s="12">
        <f t="shared" si="11"/>
        <v>11.616042433274666</v>
      </c>
      <c r="D760" s="5">
        <v>6.2700000000000006E-2</v>
      </c>
      <c r="E760" s="8" t="s">
        <v>162</v>
      </c>
    </row>
    <row r="761" spans="1:5" x14ac:dyDescent="0.25">
      <c r="A761" s="4" t="s">
        <v>9109</v>
      </c>
      <c r="B761" s="12">
        <v>3128.319</v>
      </c>
      <c r="C761" s="12">
        <f t="shared" si="11"/>
        <v>11.611171918871468</v>
      </c>
      <c r="D761" s="5">
        <v>6.2700000000000006E-2</v>
      </c>
      <c r="E761" s="8" t="s">
        <v>162</v>
      </c>
    </row>
    <row r="762" spans="1:5" x14ac:dyDescent="0.25">
      <c r="A762" s="4" t="s">
        <v>2414</v>
      </c>
      <c r="B762" s="12">
        <v>3123.2809999999999</v>
      </c>
      <c r="C762" s="12">
        <f t="shared" si="11"/>
        <v>11.608846658397534</v>
      </c>
      <c r="D762" s="5">
        <v>6.2700000000000006E-2</v>
      </c>
      <c r="E762" s="8" t="s">
        <v>162</v>
      </c>
    </row>
    <row r="763" spans="1:5" x14ac:dyDescent="0.25">
      <c r="A763" s="4" t="s">
        <v>8072</v>
      </c>
      <c r="B763" s="12">
        <v>3123.2809999999999</v>
      </c>
      <c r="C763" s="12">
        <f t="shared" si="11"/>
        <v>11.608846658397534</v>
      </c>
      <c r="D763" s="5">
        <v>6.2700000000000006E-2</v>
      </c>
      <c r="E763" s="8" t="s">
        <v>162</v>
      </c>
    </row>
    <row r="764" spans="1:5" x14ac:dyDescent="0.25">
      <c r="A764" s="4" t="s">
        <v>10186</v>
      </c>
      <c r="B764" s="12">
        <v>3120.4160000000002</v>
      </c>
      <c r="C764" s="12">
        <f t="shared" si="11"/>
        <v>11.607522660265582</v>
      </c>
      <c r="D764" s="5">
        <v>6.2700000000000006E-2</v>
      </c>
      <c r="E764" s="8" t="s">
        <v>162</v>
      </c>
    </row>
    <row r="765" spans="1:5" x14ac:dyDescent="0.25">
      <c r="A765" s="4" t="s">
        <v>4697</v>
      </c>
      <c r="B765" s="12">
        <v>3111.944</v>
      </c>
      <c r="C765" s="12">
        <f t="shared" si="11"/>
        <v>11.603600383659325</v>
      </c>
      <c r="D765" s="5">
        <v>6.2700000000000006E-2</v>
      </c>
      <c r="E765" s="8" t="s">
        <v>162</v>
      </c>
    </row>
    <row r="766" spans="1:5" x14ac:dyDescent="0.25">
      <c r="A766" s="4" t="s">
        <v>3443</v>
      </c>
      <c r="B766" s="12">
        <v>3105.808</v>
      </c>
      <c r="C766" s="12">
        <f t="shared" si="11"/>
        <v>11.600752930224514</v>
      </c>
      <c r="D766" s="5">
        <v>6.2700000000000006E-2</v>
      </c>
      <c r="E766" s="8" t="s">
        <v>162</v>
      </c>
    </row>
    <row r="767" spans="1:5" x14ac:dyDescent="0.25">
      <c r="A767" s="4" t="s">
        <v>2486</v>
      </c>
      <c r="B767" s="12">
        <v>3103</v>
      </c>
      <c r="C767" s="12">
        <f t="shared" si="11"/>
        <v>11.599447981528719</v>
      </c>
      <c r="D767" s="5">
        <v>6.2700000000000006E-2</v>
      </c>
      <c r="E767" s="8" t="s">
        <v>162</v>
      </c>
    </row>
    <row r="768" spans="1:5" x14ac:dyDescent="0.25">
      <c r="A768" s="4" t="s">
        <v>3771</v>
      </c>
      <c r="B768" s="12">
        <v>3101.741</v>
      </c>
      <c r="C768" s="12">
        <f t="shared" si="11"/>
        <v>11.598862508877595</v>
      </c>
      <c r="D768" s="5">
        <v>6.2700000000000006E-2</v>
      </c>
      <c r="E768" s="8" t="s">
        <v>162</v>
      </c>
    </row>
    <row r="769" spans="1:5" x14ac:dyDescent="0.25">
      <c r="A769" s="4" t="s">
        <v>1109</v>
      </c>
      <c r="B769" s="12">
        <v>3098.4369999999999</v>
      </c>
      <c r="C769" s="12">
        <f t="shared" si="11"/>
        <v>11.597324919193463</v>
      </c>
      <c r="D769" s="5">
        <v>6.2700000000000006E-2</v>
      </c>
      <c r="E769" s="8" t="s">
        <v>162</v>
      </c>
    </row>
    <row r="770" spans="1:5" x14ac:dyDescent="0.25">
      <c r="A770" s="4" t="s">
        <v>8957</v>
      </c>
      <c r="B770" s="12">
        <v>3092.0479999999998</v>
      </c>
      <c r="C770" s="12">
        <f t="shared" si="11"/>
        <v>11.594347000051776</v>
      </c>
      <c r="D770" s="5">
        <v>6.2700000000000006E-2</v>
      </c>
      <c r="E770" s="8" t="s">
        <v>162</v>
      </c>
    </row>
    <row r="771" spans="1:5" x14ac:dyDescent="0.25">
      <c r="A771" s="4" t="s">
        <v>5063</v>
      </c>
      <c r="B771" s="12">
        <v>3090.1869999999999</v>
      </c>
      <c r="C771" s="12">
        <f t="shared" si="11"/>
        <v>11.59347842887899</v>
      </c>
      <c r="D771" s="5">
        <v>6.2700000000000006E-2</v>
      </c>
      <c r="E771" s="8" t="s">
        <v>162</v>
      </c>
    </row>
    <row r="772" spans="1:5" x14ac:dyDescent="0.25">
      <c r="A772" s="4" t="s">
        <v>1111</v>
      </c>
      <c r="B772" s="12">
        <v>3074.9879999999998</v>
      </c>
      <c r="C772" s="12">
        <f t="shared" ref="C772:C835" si="12">LOG(B772,2)</f>
        <v>11.586365065073553</v>
      </c>
      <c r="D772" s="5">
        <v>6.2700000000000006E-2</v>
      </c>
      <c r="E772" s="8" t="s">
        <v>162</v>
      </c>
    </row>
    <row r="773" spans="1:5" x14ac:dyDescent="0.25">
      <c r="A773" s="4" t="s">
        <v>8686</v>
      </c>
      <c r="B773" s="12">
        <v>3073.3090000000002</v>
      </c>
      <c r="C773" s="12">
        <f t="shared" si="12"/>
        <v>11.585577111910631</v>
      </c>
      <c r="D773" s="5">
        <v>6.2700000000000006E-2</v>
      </c>
      <c r="E773" s="8" t="s">
        <v>162</v>
      </c>
    </row>
    <row r="774" spans="1:5" x14ac:dyDescent="0.25">
      <c r="A774" s="4" t="s">
        <v>641</v>
      </c>
      <c r="B774" s="12">
        <v>3070.6610000000001</v>
      </c>
      <c r="C774" s="12">
        <f t="shared" si="12"/>
        <v>11.584333532692368</v>
      </c>
      <c r="D774" s="5">
        <v>6.2700000000000006E-2</v>
      </c>
      <c r="E774" s="8" t="s">
        <v>162</v>
      </c>
    </row>
    <row r="775" spans="1:5" x14ac:dyDescent="0.25">
      <c r="A775" s="4" t="s">
        <v>452</v>
      </c>
      <c r="B775" s="12">
        <v>3063.2179999999998</v>
      </c>
      <c r="C775" s="12">
        <f t="shared" si="12"/>
        <v>11.580832327513869</v>
      </c>
      <c r="D775" s="5">
        <v>6.2700000000000006E-2</v>
      </c>
      <c r="E775" s="8" t="s">
        <v>162</v>
      </c>
    </row>
    <row r="776" spans="1:5" x14ac:dyDescent="0.25">
      <c r="A776" s="4" t="s">
        <v>4431</v>
      </c>
      <c r="B776" s="12">
        <v>3061.6109999999999</v>
      </c>
      <c r="C776" s="12">
        <f t="shared" si="12"/>
        <v>11.580075274220166</v>
      </c>
      <c r="D776" s="5">
        <v>6.2700000000000006E-2</v>
      </c>
      <c r="E776" s="8" t="s">
        <v>162</v>
      </c>
    </row>
    <row r="777" spans="1:5" x14ac:dyDescent="0.25">
      <c r="A777" s="4" t="s">
        <v>6655</v>
      </c>
      <c r="B777" s="12">
        <v>3061.6109999999999</v>
      </c>
      <c r="C777" s="12">
        <f t="shared" si="12"/>
        <v>11.580075274220166</v>
      </c>
      <c r="D777" s="5">
        <v>6.2700000000000006E-2</v>
      </c>
      <c r="E777" s="8" t="s">
        <v>162</v>
      </c>
    </row>
    <row r="778" spans="1:5" x14ac:dyDescent="0.25">
      <c r="A778" s="4" t="s">
        <v>12278</v>
      </c>
      <c r="B778" s="12">
        <v>3060.0250000000001</v>
      </c>
      <c r="C778" s="12">
        <f t="shared" si="12"/>
        <v>11.579327724256057</v>
      </c>
      <c r="D778" s="5">
        <v>6.2700000000000006E-2</v>
      </c>
      <c r="E778" s="8" t="s">
        <v>162</v>
      </c>
    </row>
    <row r="779" spans="1:5" x14ac:dyDescent="0.25">
      <c r="A779" s="4" t="s">
        <v>1860</v>
      </c>
      <c r="B779" s="12">
        <v>3054.7069999999999</v>
      </c>
      <c r="C779" s="12">
        <f t="shared" si="12"/>
        <v>11.57681829157386</v>
      </c>
      <c r="D779" s="5">
        <v>6.2700000000000006E-2</v>
      </c>
      <c r="E779" s="8" t="s">
        <v>162</v>
      </c>
    </row>
    <row r="780" spans="1:5" x14ac:dyDescent="0.25">
      <c r="A780" s="4" t="s">
        <v>7036</v>
      </c>
      <c r="B780" s="12">
        <v>3045.1990000000001</v>
      </c>
      <c r="C780" s="12">
        <f t="shared" si="12"/>
        <v>11.572320794216433</v>
      </c>
      <c r="D780" s="5">
        <v>6.2700000000000006E-2</v>
      </c>
      <c r="E780" s="8" t="s">
        <v>162</v>
      </c>
    </row>
    <row r="781" spans="1:5" x14ac:dyDescent="0.25">
      <c r="A781" s="4" t="s">
        <v>12108</v>
      </c>
      <c r="B781" s="12">
        <v>3035.8290000000002</v>
      </c>
      <c r="C781" s="12">
        <f t="shared" si="12"/>
        <v>11.567874814611827</v>
      </c>
      <c r="D781" s="5">
        <v>6.2700000000000006E-2</v>
      </c>
      <c r="E781" s="8" t="s">
        <v>162</v>
      </c>
    </row>
    <row r="782" spans="1:5" x14ac:dyDescent="0.25">
      <c r="A782" s="4" t="s">
        <v>3697</v>
      </c>
      <c r="B782" s="12">
        <v>3035.3009999999999</v>
      </c>
      <c r="C782" s="12">
        <f t="shared" si="12"/>
        <v>11.567623875171059</v>
      </c>
      <c r="D782" s="5">
        <v>6.2700000000000006E-2</v>
      </c>
      <c r="E782" s="8" t="s">
        <v>162</v>
      </c>
    </row>
    <row r="783" spans="1:5" x14ac:dyDescent="0.25">
      <c r="A783" s="4" t="s">
        <v>2668</v>
      </c>
      <c r="B783" s="12">
        <v>3034.71</v>
      </c>
      <c r="C783" s="12">
        <f t="shared" si="12"/>
        <v>11.567342942312171</v>
      </c>
      <c r="D783" s="5">
        <v>6.2700000000000006E-2</v>
      </c>
      <c r="E783" s="8" t="s">
        <v>162</v>
      </c>
    </row>
    <row r="784" spans="1:5" x14ac:dyDescent="0.25">
      <c r="A784" s="4" t="s">
        <v>9970</v>
      </c>
      <c r="B784" s="12">
        <v>3034.0439999999999</v>
      </c>
      <c r="C784" s="12">
        <f t="shared" si="12"/>
        <v>11.567026292501982</v>
      </c>
      <c r="D784" s="5">
        <v>6.2700000000000006E-2</v>
      </c>
      <c r="E784" s="8" t="s">
        <v>162</v>
      </c>
    </row>
    <row r="785" spans="1:5" x14ac:dyDescent="0.25">
      <c r="A785" s="4" t="s">
        <v>5939</v>
      </c>
      <c r="B785" s="12">
        <v>3033.6030000000001</v>
      </c>
      <c r="C785" s="12">
        <f t="shared" si="12"/>
        <v>11.566816580726016</v>
      </c>
      <c r="D785" s="5">
        <v>6.2700000000000006E-2</v>
      </c>
      <c r="E785" s="8" t="s">
        <v>162</v>
      </c>
    </row>
    <row r="786" spans="1:5" x14ac:dyDescent="0.25">
      <c r="A786" s="4" t="s">
        <v>1311</v>
      </c>
      <c r="B786" s="12">
        <v>3027.18</v>
      </c>
      <c r="C786" s="12">
        <f t="shared" si="12"/>
        <v>11.563758746872972</v>
      </c>
      <c r="D786" s="5">
        <v>6.2700000000000006E-2</v>
      </c>
      <c r="E786" s="8" t="s">
        <v>162</v>
      </c>
    </row>
    <row r="787" spans="1:5" x14ac:dyDescent="0.25">
      <c r="A787" s="4" t="s">
        <v>5844</v>
      </c>
      <c r="B787" s="12">
        <v>3027.18</v>
      </c>
      <c r="C787" s="12">
        <f t="shared" si="12"/>
        <v>11.563758746872972</v>
      </c>
      <c r="D787" s="5">
        <v>6.2700000000000006E-2</v>
      </c>
      <c r="E787" s="8" t="s">
        <v>162</v>
      </c>
    </row>
    <row r="788" spans="1:5" x14ac:dyDescent="0.25">
      <c r="A788" s="4" t="s">
        <v>5723</v>
      </c>
      <c r="B788" s="12">
        <v>3023.904</v>
      </c>
      <c r="C788" s="12">
        <f t="shared" si="12"/>
        <v>11.562196623651507</v>
      </c>
      <c r="D788" s="5">
        <v>6.2700000000000006E-2</v>
      </c>
      <c r="E788" s="8" t="s">
        <v>162</v>
      </c>
    </row>
    <row r="789" spans="1:5" x14ac:dyDescent="0.25">
      <c r="A789" s="4" t="s">
        <v>637</v>
      </c>
      <c r="B789" s="12">
        <v>3020.7260000000001</v>
      </c>
      <c r="C789" s="12">
        <f t="shared" si="12"/>
        <v>11.560679612597928</v>
      </c>
      <c r="D789" s="5">
        <v>6.2700000000000006E-2</v>
      </c>
      <c r="E789" s="8" t="s">
        <v>162</v>
      </c>
    </row>
    <row r="790" spans="1:5" x14ac:dyDescent="0.25">
      <c r="A790" s="4" t="s">
        <v>5708</v>
      </c>
      <c r="B790" s="12">
        <v>3013.5439999999999</v>
      </c>
      <c r="C790" s="12">
        <f t="shared" si="12"/>
        <v>11.557245414036622</v>
      </c>
      <c r="D790" s="5">
        <v>6.2700000000000006E-2</v>
      </c>
      <c r="E790" s="8" t="s">
        <v>162</v>
      </c>
    </row>
    <row r="791" spans="1:5" x14ac:dyDescent="0.25">
      <c r="A791" s="4" t="s">
        <v>5951</v>
      </c>
      <c r="B791" s="12">
        <v>3011.7350000000001</v>
      </c>
      <c r="C791" s="12">
        <f t="shared" si="12"/>
        <v>11.556379118747262</v>
      </c>
      <c r="D791" s="5">
        <v>6.2700000000000006E-2</v>
      </c>
      <c r="E791" s="8" t="s">
        <v>162</v>
      </c>
    </row>
    <row r="792" spans="1:5" x14ac:dyDescent="0.25">
      <c r="A792" s="4" t="s">
        <v>7615</v>
      </c>
      <c r="B792" s="12">
        <v>3008.4169999999999</v>
      </c>
      <c r="C792" s="12">
        <f t="shared" si="12"/>
        <v>11.554788839089753</v>
      </c>
      <c r="D792" s="5">
        <v>6.2700000000000006E-2</v>
      </c>
      <c r="E792" s="8" t="s">
        <v>162</v>
      </c>
    </row>
    <row r="793" spans="1:5" x14ac:dyDescent="0.25">
      <c r="A793" s="4" t="s">
        <v>811</v>
      </c>
      <c r="B793" s="12">
        <v>3004.8119999999999</v>
      </c>
      <c r="C793" s="12">
        <f t="shared" si="12"/>
        <v>11.553059014316574</v>
      </c>
      <c r="D793" s="5">
        <v>6.2700000000000006E-2</v>
      </c>
      <c r="E793" s="8" t="s">
        <v>162</v>
      </c>
    </row>
    <row r="794" spans="1:5" x14ac:dyDescent="0.25">
      <c r="A794" s="4" t="s">
        <v>6599</v>
      </c>
      <c r="B794" s="12">
        <v>2998.35</v>
      </c>
      <c r="C794" s="12">
        <f t="shared" si="12"/>
        <v>11.549953084823088</v>
      </c>
      <c r="D794" s="5">
        <v>6.2700000000000006E-2</v>
      </c>
      <c r="E794" s="8" t="s">
        <v>162</v>
      </c>
    </row>
    <row r="795" spans="1:5" x14ac:dyDescent="0.25">
      <c r="A795" s="4" t="s">
        <v>2421</v>
      </c>
      <c r="B795" s="12">
        <v>2996.5819999999999</v>
      </c>
      <c r="C795" s="12">
        <f t="shared" si="12"/>
        <v>11.549102137754383</v>
      </c>
      <c r="D795" s="5">
        <v>6.2700000000000006E-2</v>
      </c>
      <c r="E795" s="8" t="s">
        <v>162</v>
      </c>
    </row>
    <row r="796" spans="1:5" x14ac:dyDescent="0.25">
      <c r="A796" s="4" t="s">
        <v>7460</v>
      </c>
      <c r="B796" s="12">
        <v>2995.2779999999998</v>
      </c>
      <c r="C796" s="12">
        <f t="shared" si="12"/>
        <v>11.548474194390213</v>
      </c>
      <c r="D796" s="5">
        <v>6.2700000000000006E-2</v>
      </c>
      <c r="E796" s="8" t="s">
        <v>162</v>
      </c>
    </row>
    <row r="797" spans="1:5" x14ac:dyDescent="0.25">
      <c r="A797" s="4" t="s">
        <v>7370</v>
      </c>
      <c r="B797" s="12">
        <v>2988.0210000000002</v>
      </c>
      <c r="C797" s="12">
        <f t="shared" si="12"/>
        <v>11.544974572176585</v>
      </c>
      <c r="D797" s="5">
        <v>6.2700000000000006E-2</v>
      </c>
      <c r="E797" s="8" t="s">
        <v>162</v>
      </c>
    </row>
    <row r="798" spans="1:5" x14ac:dyDescent="0.25">
      <c r="A798" s="4" t="s">
        <v>1194</v>
      </c>
      <c r="B798" s="12">
        <v>2979.13</v>
      </c>
      <c r="C798" s="12">
        <f t="shared" si="12"/>
        <v>11.540675364363393</v>
      </c>
      <c r="D798" s="5">
        <v>6.2700000000000006E-2</v>
      </c>
      <c r="E798" s="8" t="s">
        <v>162</v>
      </c>
    </row>
    <row r="799" spans="1:5" x14ac:dyDescent="0.25">
      <c r="A799" s="4" t="s">
        <v>7429</v>
      </c>
      <c r="B799" s="12">
        <v>2976.3029999999999</v>
      </c>
      <c r="C799" s="12">
        <f t="shared" si="12"/>
        <v>11.539305690928421</v>
      </c>
      <c r="D799" s="5">
        <v>6.2700000000000006E-2</v>
      </c>
      <c r="E799" s="8" t="s">
        <v>162</v>
      </c>
    </row>
    <row r="800" spans="1:5" x14ac:dyDescent="0.25">
      <c r="A800" s="4" t="s">
        <v>11212</v>
      </c>
      <c r="B800" s="12">
        <v>2974.643</v>
      </c>
      <c r="C800" s="12">
        <f t="shared" si="12"/>
        <v>11.538500819289526</v>
      </c>
      <c r="D800" s="5">
        <v>6.2700000000000006E-2</v>
      </c>
      <c r="E800" s="8" t="s">
        <v>162</v>
      </c>
    </row>
    <row r="801" spans="1:5" x14ac:dyDescent="0.25">
      <c r="A801" s="4" t="s">
        <v>7814</v>
      </c>
      <c r="B801" s="12">
        <v>2973.9070000000002</v>
      </c>
      <c r="C801" s="12">
        <f t="shared" si="12"/>
        <v>11.538143816808077</v>
      </c>
      <c r="D801" s="5">
        <v>6.2700000000000006E-2</v>
      </c>
      <c r="E801" s="8" t="s">
        <v>162</v>
      </c>
    </row>
    <row r="802" spans="1:5" x14ac:dyDescent="0.25">
      <c r="A802" s="4" t="s">
        <v>1757</v>
      </c>
      <c r="B802" s="12">
        <v>2970.527</v>
      </c>
      <c r="C802" s="12">
        <f t="shared" si="12"/>
        <v>11.53650318634142</v>
      </c>
      <c r="D802" s="5">
        <v>6.2700000000000006E-2</v>
      </c>
      <c r="E802" s="8" t="s">
        <v>162</v>
      </c>
    </row>
    <row r="803" spans="1:5" x14ac:dyDescent="0.25">
      <c r="A803" s="4" t="s">
        <v>5235</v>
      </c>
      <c r="B803" s="12">
        <v>2958.8980000000001</v>
      </c>
      <c r="C803" s="12">
        <f t="shared" si="12"/>
        <v>11.530844249044369</v>
      </c>
      <c r="D803" s="5">
        <v>6.2700000000000006E-2</v>
      </c>
      <c r="E803" s="8" t="s">
        <v>162</v>
      </c>
    </row>
    <row r="804" spans="1:5" x14ac:dyDescent="0.25">
      <c r="A804" s="4" t="s">
        <v>2574</v>
      </c>
      <c r="B804" s="12">
        <v>2958.1080000000002</v>
      </c>
      <c r="C804" s="12">
        <f t="shared" si="12"/>
        <v>11.530459010601456</v>
      </c>
      <c r="D804" s="5">
        <v>6.2700000000000006E-2</v>
      </c>
      <c r="E804" s="8" t="s">
        <v>162</v>
      </c>
    </row>
    <row r="805" spans="1:5" x14ac:dyDescent="0.25">
      <c r="A805" s="4" t="s">
        <v>1516</v>
      </c>
      <c r="B805" s="12">
        <v>2951.5010000000002</v>
      </c>
      <c r="C805" s="12">
        <f t="shared" si="12"/>
        <v>11.527233115248107</v>
      </c>
      <c r="D805" s="5">
        <v>6.2700000000000006E-2</v>
      </c>
      <c r="E805" s="8" t="s">
        <v>162</v>
      </c>
    </row>
    <row r="806" spans="1:5" x14ac:dyDescent="0.25">
      <c r="A806" s="4" t="s">
        <v>7306</v>
      </c>
      <c r="B806" s="12">
        <v>2949.7649999999999</v>
      </c>
      <c r="C806" s="12">
        <f t="shared" si="12"/>
        <v>11.526384308004635</v>
      </c>
      <c r="D806" s="5">
        <v>6.2700000000000006E-2</v>
      </c>
      <c r="E806" s="8" t="s">
        <v>162</v>
      </c>
    </row>
    <row r="807" spans="1:5" x14ac:dyDescent="0.25">
      <c r="A807" s="4" t="s">
        <v>8379</v>
      </c>
      <c r="B807" s="12">
        <v>2946.9670000000001</v>
      </c>
      <c r="C807" s="12">
        <f t="shared" si="12"/>
        <v>11.525015189982192</v>
      </c>
      <c r="D807" s="5">
        <v>6.2700000000000006E-2</v>
      </c>
      <c r="E807" s="8" t="s">
        <v>162</v>
      </c>
    </row>
    <row r="808" spans="1:5" x14ac:dyDescent="0.25">
      <c r="A808" s="4" t="s">
        <v>7481</v>
      </c>
      <c r="B808" s="12">
        <v>2934.511</v>
      </c>
      <c r="C808" s="12">
        <f t="shared" si="12"/>
        <v>11.518904400722692</v>
      </c>
      <c r="D808" s="5">
        <v>6.2700000000000006E-2</v>
      </c>
      <c r="E808" s="8" t="s">
        <v>162</v>
      </c>
    </row>
    <row r="809" spans="1:5" x14ac:dyDescent="0.25">
      <c r="A809" s="4" t="s">
        <v>8173</v>
      </c>
      <c r="B809" s="12">
        <v>2928.076</v>
      </c>
      <c r="C809" s="12">
        <f t="shared" si="12"/>
        <v>11.515737284800487</v>
      </c>
      <c r="D809" s="5">
        <v>6.2700000000000006E-2</v>
      </c>
      <c r="E809" s="8" t="s">
        <v>162</v>
      </c>
    </row>
    <row r="810" spans="1:5" x14ac:dyDescent="0.25">
      <c r="A810" s="4" t="s">
        <v>7768</v>
      </c>
      <c r="B810" s="12">
        <v>2923.3910000000001</v>
      </c>
      <c r="C810" s="12">
        <f t="shared" si="12"/>
        <v>11.513427085422842</v>
      </c>
      <c r="D810" s="5">
        <v>6.2700000000000006E-2</v>
      </c>
      <c r="E810" s="8" t="s">
        <v>162</v>
      </c>
    </row>
    <row r="811" spans="1:5" x14ac:dyDescent="0.25">
      <c r="A811" s="4" t="s">
        <v>9158</v>
      </c>
      <c r="B811" s="12">
        <v>2919.067</v>
      </c>
      <c r="C811" s="12">
        <f t="shared" si="12"/>
        <v>11.511291609396899</v>
      </c>
      <c r="D811" s="5">
        <v>6.2700000000000006E-2</v>
      </c>
      <c r="E811" s="8" t="s">
        <v>162</v>
      </c>
    </row>
    <row r="812" spans="1:5" x14ac:dyDescent="0.25">
      <c r="A812" s="4" t="s">
        <v>4311</v>
      </c>
      <c r="B812" s="12">
        <v>2912.5540000000001</v>
      </c>
      <c r="C812" s="12">
        <f t="shared" si="12"/>
        <v>11.508069082861624</v>
      </c>
      <c r="D812" s="5">
        <v>6.2700000000000006E-2</v>
      </c>
      <c r="E812" s="8" t="s">
        <v>162</v>
      </c>
    </row>
    <row r="813" spans="1:5" x14ac:dyDescent="0.25">
      <c r="A813" s="4" t="s">
        <v>9914</v>
      </c>
      <c r="B813" s="12">
        <v>2906.4189999999999</v>
      </c>
      <c r="C813" s="12">
        <f t="shared" si="12"/>
        <v>11.505026986823259</v>
      </c>
      <c r="D813" s="5">
        <v>6.2700000000000006E-2</v>
      </c>
      <c r="E813" s="8" t="s">
        <v>162</v>
      </c>
    </row>
    <row r="814" spans="1:5" x14ac:dyDescent="0.25">
      <c r="A814" s="4" t="s">
        <v>9317</v>
      </c>
      <c r="B814" s="12">
        <v>2906.24</v>
      </c>
      <c r="C814" s="12">
        <f t="shared" si="12"/>
        <v>11.50493813164961</v>
      </c>
      <c r="D814" s="5">
        <v>6.2700000000000006E-2</v>
      </c>
      <c r="E814" s="8" t="s">
        <v>162</v>
      </c>
    </row>
    <row r="815" spans="1:5" x14ac:dyDescent="0.25">
      <c r="A815" s="4" t="s">
        <v>6734</v>
      </c>
      <c r="B815" s="12">
        <v>2904.2849999999999</v>
      </c>
      <c r="C815" s="12">
        <f t="shared" si="12"/>
        <v>11.503967317855205</v>
      </c>
      <c r="D815" s="5">
        <v>6.2700000000000006E-2</v>
      </c>
      <c r="E815" s="8" t="s">
        <v>162</v>
      </c>
    </row>
    <row r="816" spans="1:5" x14ac:dyDescent="0.25">
      <c r="A816" s="4" t="s">
        <v>6123</v>
      </c>
      <c r="B816" s="12">
        <v>2901.6289999999999</v>
      </c>
      <c r="C816" s="12">
        <f t="shared" si="12"/>
        <v>11.502647354005964</v>
      </c>
      <c r="D816" s="5">
        <v>6.2700000000000006E-2</v>
      </c>
      <c r="E816" s="8" t="s">
        <v>162</v>
      </c>
    </row>
    <row r="817" spans="1:5" x14ac:dyDescent="0.25">
      <c r="A817" s="4" t="s">
        <v>833</v>
      </c>
      <c r="B817" s="12">
        <v>2894.683</v>
      </c>
      <c r="C817" s="12">
        <f t="shared" si="12"/>
        <v>11.499189650365841</v>
      </c>
      <c r="D817" s="5">
        <v>6.2700000000000006E-2</v>
      </c>
      <c r="E817" s="8" t="s">
        <v>162</v>
      </c>
    </row>
    <row r="818" spans="1:5" x14ac:dyDescent="0.25">
      <c r="A818" s="4" t="s">
        <v>8576</v>
      </c>
      <c r="B818" s="12">
        <v>2883.9650000000001</v>
      </c>
      <c r="C818" s="12">
        <f t="shared" si="12"/>
        <v>11.493837940699619</v>
      </c>
      <c r="D818" s="5">
        <v>6.2700000000000006E-2</v>
      </c>
      <c r="E818" s="8" t="s">
        <v>162</v>
      </c>
    </row>
    <row r="819" spans="1:5" x14ac:dyDescent="0.25">
      <c r="A819" s="4" t="s">
        <v>3567</v>
      </c>
      <c r="B819" s="12">
        <v>2883.029</v>
      </c>
      <c r="C819" s="12">
        <f t="shared" si="12"/>
        <v>11.493369633442796</v>
      </c>
      <c r="D819" s="5">
        <v>6.2700000000000006E-2</v>
      </c>
      <c r="E819" s="8" t="s">
        <v>162</v>
      </c>
    </row>
    <row r="820" spans="1:5" x14ac:dyDescent="0.25">
      <c r="A820" s="4" t="s">
        <v>7425</v>
      </c>
      <c r="B820" s="12">
        <v>2869.5140000000001</v>
      </c>
      <c r="C820" s="12">
        <f t="shared" si="12"/>
        <v>11.486590697813147</v>
      </c>
      <c r="D820" s="5">
        <v>6.2700000000000006E-2</v>
      </c>
      <c r="E820" s="8" t="s">
        <v>162</v>
      </c>
    </row>
    <row r="821" spans="1:5" x14ac:dyDescent="0.25">
      <c r="A821" s="4" t="s">
        <v>6919</v>
      </c>
      <c r="B821" s="12">
        <v>2861.1489999999999</v>
      </c>
      <c r="C821" s="12">
        <f t="shared" si="12"/>
        <v>11.482378915480723</v>
      </c>
      <c r="D821" s="5">
        <v>6.2700000000000006E-2</v>
      </c>
      <c r="E821" s="8" t="s">
        <v>162</v>
      </c>
    </row>
    <row r="822" spans="1:5" x14ac:dyDescent="0.25">
      <c r="A822" s="4" t="s">
        <v>11023</v>
      </c>
      <c r="B822" s="12">
        <v>2859.67</v>
      </c>
      <c r="C822" s="12">
        <f t="shared" si="12"/>
        <v>11.481632957248864</v>
      </c>
      <c r="D822" s="5">
        <v>6.2700000000000006E-2</v>
      </c>
      <c r="E822" s="8" t="s">
        <v>162</v>
      </c>
    </row>
    <row r="823" spans="1:5" x14ac:dyDescent="0.25">
      <c r="A823" s="4" t="s">
        <v>2054</v>
      </c>
      <c r="B823" s="12">
        <v>2859.4180000000001</v>
      </c>
      <c r="C823" s="12">
        <f t="shared" si="12"/>
        <v>11.481505818393668</v>
      </c>
      <c r="D823" s="5">
        <v>6.2700000000000006E-2</v>
      </c>
      <c r="E823" s="8" t="s">
        <v>162</v>
      </c>
    </row>
    <row r="824" spans="1:5" x14ac:dyDescent="0.25">
      <c r="A824" s="4" t="s">
        <v>2971</v>
      </c>
      <c r="B824" s="12">
        <v>2857.8020000000001</v>
      </c>
      <c r="C824" s="12">
        <f t="shared" si="12"/>
        <v>11.480690248851772</v>
      </c>
      <c r="D824" s="5">
        <v>6.2700000000000006E-2</v>
      </c>
      <c r="E824" s="8" t="s">
        <v>162</v>
      </c>
    </row>
    <row r="825" spans="1:5" x14ac:dyDescent="0.25">
      <c r="A825" s="4" t="s">
        <v>12205</v>
      </c>
      <c r="B825" s="12">
        <v>2857.8020000000001</v>
      </c>
      <c r="C825" s="12">
        <f t="shared" si="12"/>
        <v>11.480690248851772</v>
      </c>
      <c r="D825" s="5">
        <v>6.2700000000000006E-2</v>
      </c>
      <c r="E825" s="8" t="s">
        <v>162</v>
      </c>
    </row>
    <row r="826" spans="1:5" x14ac:dyDescent="0.25">
      <c r="A826" s="4" t="s">
        <v>9124</v>
      </c>
      <c r="B826" s="12">
        <v>2857.415</v>
      </c>
      <c r="C826" s="12">
        <f t="shared" si="12"/>
        <v>11.480494867650435</v>
      </c>
      <c r="D826" s="5">
        <v>6.2700000000000006E-2</v>
      </c>
      <c r="E826" s="8" t="s">
        <v>162</v>
      </c>
    </row>
    <row r="827" spans="1:5" x14ac:dyDescent="0.25">
      <c r="A827" s="4" t="s">
        <v>7717</v>
      </c>
      <c r="B827" s="12">
        <v>2853.5430000000001</v>
      </c>
      <c r="C827" s="12">
        <f t="shared" si="12"/>
        <v>11.478538587791869</v>
      </c>
      <c r="D827" s="5">
        <v>6.2700000000000006E-2</v>
      </c>
      <c r="E827" s="8" t="s">
        <v>162</v>
      </c>
    </row>
    <row r="828" spans="1:5" x14ac:dyDescent="0.25">
      <c r="A828" s="4" t="s">
        <v>3300</v>
      </c>
      <c r="B828" s="12">
        <v>2845.6559999999999</v>
      </c>
      <c r="C828" s="12">
        <f t="shared" si="12"/>
        <v>11.474545555419686</v>
      </c>
      <c r="D828" s="5">
        <v>6.2700000000000006E-2</v>
      </c>
      <c r="E828" s="8" t="s">
        <v>162</v>
      </c>
    </row>
    <row r="829" spans="1:5" x14ac:dyDescent="0.25">
      <c r="A829" s="4" t="s">
        <v>3434</v>
      </c>
      <c r="B829" s="12">
        <v>2844.82</v>
      </c>
      <c r="C829" s="12">
        <f t="shared" si="12"/>
        <v>11.474121656588427</v>
      </c>
      <c r="D829" s="5">
        <v>6.2700000000000006E-2</v>
      </c>
      <c r="E829" s="8" t="s">
        <v>162</v>
      </c>
    </row>
    <row r="830" spans="1:5" x14ac:dyDescent="0.25">
      <c r="A830" s="4" t="s">
        <v>2503</v>
      </c>
      <c r="B830" s="12">
        <v>2828.7440000000001</v>
      </c>
      <c r="C830" s="12">
        <f t="shared" si="12"/>
        <v>11.465945904081988</v>
      </c>
      <c r="D830" s="5">
        <v>6.2700000000000006E-2</v>
      </c>
      <c r="E830" s="8" t="s">
        <v>162</v>
      </c>
    </row>
    <row r="831" spans="1:5" x14ac:dyDescent="0.25">
      <c r="A831" s="4" t="s">
        <v>5658</v>
      </c>
      <c r="B831" s="12">
        <v>2823.3629999999998</v>
      </c>
      <c r="C831" s="12">
        <f t="shared" si="12"/>
        <v>11.46319891278814</v>
      </c>
      <c r="D831" s="5">
        <v>6.2700000000000006E-2</v>
      </c>
      <c r="E831" s="8" t="s">
        <v>162</v>
      </c>
    </row>
    <row r="832" spans="1:5" x14ac:dyDescent="0.25">
      <c r="A832" s="4" t="s">
        <v>722</v>
      </c>
      <c r="B832" s="12">
        <v>2810.953</v>
      </c>
      <c r="C832" s="12">
        <f t="shared" si="12"/>
        <v>11.45684361627654</v>
      </c>
      <c r="D832" s="5">
        <v>6.2700000000000006E-2</v>
      </c>
      <c r="E832" s="8" t="s">
        <v>162</v>
      </c>
    </row>
    <row r="833" spans="1:5" x14ac:dyDescent="0.25">
      <c r="A833" s="4" t="s">
        <v>978</v>
      </c>
      <c r="B833" s="12">
        <v>2810.953</v>
      </c>
      <c r="C833" s="12">
        <f t="shared" si="12"/>
        <v>11.45684361627654</v>
      </c>
      <c r="D833" s="5">
        <v>6.2700000000000006E-2</v>
      </c>
      <c r="E833" s="8" t="s">
        <v>162</v>
      </c>
    </row>
    <row r="834" spans="1:5" x14ac:dyDescent="0.25">
      <c r="A834" s="4" t="s">
        <v>1200</v>
      </c>
      <c r="B834" s="12">
        <v>2810.953</v>
      </c>
      <c r="C834" s="12">
        <f t="shared" si="12"/>
        <v>11.45684361627654</v>
      </c>
      <c r="D834" s="5">
        <v>6.2700000000000006E-2</v>
      </c>
      <c r="E834" s="8" t="s">
        <v>162</v>
      </c>
    </row>
    <row r="835" spans="1:5" x14ac:dyDescent="0.25">
      <c r="A835" s="4" t="s">
        <v>1341</v>
      </c>
      <c r="B835" s="12">
        <v>2810.953</v>
      </c>
      <c r="C835" s="12">
        <f t="shared" si="12"/>
        <v>11.45684361627654</v>
      </c>
      <c r="D835" s="5">
        <v>6.2700000000000006E-2</v>
      </c>
      <c r="E835" s="8" t="s">
        <v>162</v>
      </c>
    </row>
    <row r="836" spans="1:5" x14ac:dyDescent="0.25">
      <c r="A836" s="4" t="s">
        <v>2001</v>
      </c>
      <c r="B836" s="12">
        <v>2810.953</v>
      </c>
      <c r="C836" s="12">
        <f t="shared" ref="C836:C899" si="13">LOG(B836,2)</f>
        <v>11.45684361627654</v>
      </c>
      <c r="D836" s="5">
        <v>6.2700000000000006E-2</v>
      </c>
      <c r="E836" s="8" t="s">
        <v>162</v>
      </c>
    </row>
    <row r="837" spans="1:5" x14ac:dyDescent="0.25">
      <c r="A837" s="4" t="s">
        <v>6909</v>
      </c>
      <c r="B837" s="12">
        <v>2810.953</v>
      </c>
      <c r="C837" s="12">
        <f t="shared" si="13"/>
        <v>11.45684361627654</v>
      </c>
      <c r="D837" s="5">
        <v>6.2700000000000006E-2</v>
      </c>
      <c r="E837" s="8" t="s">
        <v>162</v>
      </c>
    </row>
    <row r="838" spans="1:5" x14ac:dyDescent="0.25">
      <c r="A838" s="4" t="s">
        <v>7522</v>
      </c>
      <c r="B838" s="12">
        <v>2810.953</v>
      </c>
      <c r="C838" s="12">
        <f t="shared" si="13"/>
        <v>11.45684361627654</v>
      </c>
      <c r="D838" s="5">
        <v>6.2700000000000006E-2</v>
      </c>
      <c r="E838" s="8" t="s">
        <v>162</v>
      </c>
    </row>
    <row r="839" spans="1:5" x14ac:dyDescent="0.25">
      <c r="A839" s="4" t="s">
        <v>9604</v>
      </c>
      <c r="B839" s="12">
        <v>2810.953</v>
      </c>
      <c r="C839" s="12">
        <f t="shared" si="13"/>
        <v>11.45684361627654</v>
      </c>
      <c r="D839" s="5">
        <v>6.2700000000000006E-2</v>
      </c>
      <c r="E839" s="8" t="s">
        <v>162</v>
      </c>
    </row>
    <row r="840" spans="1:5" x14ac:dyDescent="0.25">
      <c r="A840" s="4" t="s">
        <v>10562</v>
      </c>
      <c r="B840" s="12">
        <v>2810.953</v>
      </c>
      <c r="C840" s="12">
        <f t="shared" si="13"/>
        <v>11.45684361627654</v>
      </c>
      <c r="D840" s="5">
        <v>6.2700000000000006E-2</v>
      </c>
      <c r="E840" s="8" t="s">
        <v>162</v>
      </c>
    </row>
    <row r="841" spans="1:5" x14ac:dyDescent="0.25">
      <c r="A841" s="4" t="s">
        <v>11178</v>
      </c>
      <c r="B841" s="12">
        <v>2810.953</v>
      </c>
      <c r="C841" s="12">
        <f t="shared" si="13"/>
        <v>11.45684361627654</v>
      </c>
      <c r="D841" s="5">
        <v>6.2700000000000006E-2</v>
      </c>
      <c r="E841" s="8" t="s">
        <v>162</v>
      </c>
    </row>
    <row r="842" spans="1:5" x14ac:dyDescent="0.25">
      <c r="A842" s="4" t="s">
        <v>8124</v>
      </c>
      <c r="B842" s="12">
        <v>2790.5839999999998</v>
      </c>
      <c r="C842" s="12">
        <f t="shared" si="13"/>
        <v>11.446351358593613</v>
      </c>
      <c r="D842" s="5">
        <v>6.2700000000000006E-2</v>
      </c>
      <c r="E842" s="8" t="s">
        <v>162</v>
      </c>
    </row>
    <row r="843" spans="1:5" x14ac:dyDescent="0.25">
      <c r="A843" s="4" t="s">
        <v>2884</v>
      </c>
      <c r="B843" s="12">
        <v>2789.9760000000001</v>
      </c>
      <c r="C843" s="12">
        <f t="shared" si="13"/>
        <v>11.446036996383251</v>
      </c>
      <c r="D843" s="5">
        <v>6.2700000000000006E-2</v>
      </c>
      <c r="E843" s="8" t="s">
        <v>162</v>
      </c>
    </row>
    <row r="844" spans="1:5" x14ac:dyDescent="0.25">
      <c r="A844" s="4" t="s">
        <v>5718</v>
      </c>
      <c r="B844" s="12">
        <v>2787.5279999999998</v>
      </c>
      <c r="C844" s="12">
        <f t="shared" si="13"/>
        <v>11.4447705812675</v>
      </c>
      <c r="D844" s="5">
        <v>6.2700000000000006E-2</v>
      </c>
      <c r="E844" s="8" t="s">
        <v>162</v>
      </c>
    </row>
    <row r="845" spans="1:5" x14ac:dyDescent="0.25">
      <c r="A845" s="4" t="s">
        <v>7471</v>
      </c>
      <c r="B845" s="12">
        <v>2784.9259999999999</v>
      </c>
      <c r="C845" s="12">
        <f t="shared" si="13"/>
        <v>11.443423277989909</v>
      </c>
      <c r="D845" s="5">
        <v>6.2700000000000006E-2</v>
      </c>
      <c r="E845" s="8" t="s">
        <v>162</v>
      </c>
    </row>
    <row r="846" spans="1:5" x14ac:dyDescent="0.25">
      <c r="A846" s="4" t="s">
        <v>11043</v>
      </c>
      <c r="B846" s="12">
        <v>2784.5590000000002</v>
      </c>
      <c r="C846" s="12">
        <f t="shared" si="13"/>
        <v>11.443233145839171</v>
      </c>
      <c r="D846" s="5">
        <v>6.2700000000000006E-2</v>
      </c>
      <c r="E846" s="8" t="s">
        <v>162</v>
      </c>
    </row>
    <row r="847" spans="1:5" x14ac:dyDescent="0.25">
      <c r="A847" s="4" t="s">
        <v>2879</v>
      </c>
      <c r="B847" s="12">
        <v>2783.1219999999998</v>
      </c>
      <c r="C847" s="12">
        <f t="shared" si="13"/>
        <v>11.442488436212384</v>
      </c>
      <c r="D847" s="5">
        <v>6.2700000000000006E-2</v>
      </c>
      <c r="E847" s="8" t="s">
        <v>162</v>
      </c>
    </row>
    <row r="848" spans="1:5" x14ac:dyDescent="0.25">
      <c r="A848" s="4" t="s">
        <v>2678</v>
      </c>
      <c r="B848" s="12">
        <v>2779.3690000000001</v>
      </c>
      <c r="C848" s="12">
        <f t="shared" si="13"/>
        <v>11.440541669805018</v>
      </c>
      <c r="D848" s="5">
        <v>6.2700000000000006E-2</v>
      </c>
      <c r="E848" s="8" t="s">
        <v>162</v>
      </c>
    </row>
    <row r="849" spans="1:5" x14ac:dyDescent="0.25">
      <c r="A849" s="4" t="s">
        <v>6298</v>
      </c>
      <c r="B849" s="12">
        <v>2779.01</v>
      </c>
      <c r="C849" s="12">
        <f t="shared" si="13"/>
        <v>11.440355310609146</v>
      </c>
      <c r="D849" s="5">
        <v>6.2700000000000006E-2</v>
      </c>
      <c r="E849" s="8" t="s">
        <v>162</v>
      </c>
    </row>
    <row r="850" spans="1:5" x14ac:dyDescent="0.25">
      <c r="A850" s="4" t="s">
        <v>11215</v>
      </c>
      <c r="B850" s="12">
        <v>2776.1419999999998</v>
      </c>
      <c r="C850" s="12">
        <f t="shared" si="13"/>
        <v>11.438865648491928</v>
      </c>
      <c r="D850" s="5">
        <v>6.2700000000000006E-2</v>
      </c>
      <c r="E850" s="8" t="s">
        <v>162</v>
      </c>
    </row>
    <row r="851" spans="1:5" x14ac:dyDescent="0.25">
      <c r="A851" s="4" t="s">
        <v>4095</v>
      </c>
      <c r="B851" s="12">
        <v>2775.3710000000001</v>
      </c>
      <c r="C851" s="12">
        <f t="shared" si="13"/>
        <v>11.438464922461501</v>
      </c>
      <c r="D851" s="5">
        <v>6.2700000000000006E-2</v>
      </c>
      <c r="E851" s="8" t="s">
        <v>162</v>
      </c>
    </row>
    <row r="852" spans="1:5" x14ac:dyDescent="0.25">
      <c r="A852" s="4" t="s">
        <v>8595</v>
      </c>
      <c r="B852" s="12">
        <v>2775.3710000000001</v>
      </c>
      <c r="C852" s="12">
        <f t="shared" si="13"/>
        <v>11.438464922461501</v>
      </c>
      <c r="D852" s="5">
        <v>6.2700000000000006E-2</v>
      </c>
      <c r="E852" s="8" t="s">
        <v>162</v>
      </c>
    </row>
    <row r="853" spans="1:5" x14ac:dyDescent="0.25">
      <c r="A853" s="4" t="s">
        <v>7470</v>
      </c>
      <c r="B853" s="12">
        <v>2773.4740000000002</v>
      </c>
      <c r="C853" s="12">
        <f t="shared" si="13"/>
        <v>11.437478485608718</v>
      </c>
      <c r="D853" s="5">
        <v>6.2700000000000006E-2</v>
      </c>
      <c r="E853" s="8" t="s">
        <v>162</v>
      </c>
    </row>
    <row r="854" spans="1:5" x14ac:dyDescent="0.25">
      <c r="A854" s="4" t="s">
        <v>10460</v>
      </c>
      <c r="B854" s="12">
        <v>2773.306</v>
      </c>
      <c r="C854" s="12">
        <f t="shared" si="13"/>
        <v>11.437391093367836</v>
      </c>
      <c r="D854" s="5">
        <v>6.2700000000000006E-2</v>
      </c>
      <c r="E854" s="8" t="s">
        <v>162</v>
      </c>
    </row>
    <row r="855" spans="1:5" x14ac:dyDescent="0.25">
      <c r="A855" s="4" t="s">
        <v>11036</v>
      </c>
      <c r="B855" s="12">
        <v>2773.2220000000002</v>
      </c>
      <c r="C855" s="12">
        <f t="shared" si="13"/>
        <v>11.437347395262123</v>
      </c>
      <c r="D855" s="5">
        <v>6.2700000000000006E-2</v>
      </c>
      <c r="E855" s="8" t="s">
        <v>162</v>
      </c>
    </row>
    <row r="856" spans="1:5" x14ac:dyDescent="0.25">
      <c r="A856" s="4" t="s">
        <v>4729</v>
      </c>
      <c r="B856" s="12">
        <v>2772.4470000000001</v>
      </c>
      <c r="C856" s="12">
        <f t="shared" si="13"/>
        <v>11.436944165763943</v>
      </c>
      <c r="D856" s="5">
        <v>6.2700000000000006E-2</v>
      </c>
      <c r="E856" s="8" t="s">
        <v>162</v>
      </c>
    </row>
    <row r="857" spans="1:5" x14ac:dyDescent="0.25">
      <c r="A857" s="4" t="s">
        <v>8547</v>
      </c>
      <c r="B857" s="12">
        <v>2769.6149999999998</v>
      </c>
      <c r="C857" s="12">
        <f t="shared" si="13"/>
        <v>11.435469728014448</v>
      </c>
      <c r="D857" s="5">
        <v>6.2700000000000006E-2</v>
      </c>
      <c r="E857" s="8" t="s">
        <v>162</v>
      </c>
    </row>
    <row r="858" spans="1:5" x14ac:dyDescent="0.25">
      <c r="A858" s="4" t="s">
        <v>5457</v>
      </c>
      <c r="B858" s="12">
        <v>2767.0320000000002</v>
      </c>
      <c r="C858" s="12">
        <f t="shared" si="13"/>
        <v>11.434123613096531</v>
      </c>
      <c r="D858" s="5">
        <v>6.2700000000000006E-2</v>
      </c>
      <c r="E858" s="8" t="s">
        <v>162</v>
      </c>
    </row>
    <row r="859" spans="1:5" x14ac:dyDescent="0.25">
      <c r="A859" s="4" t="s">
        <v>7095</v>
      </c>
      <c r="B859" s="12">
        <v>2765.2460000000001</v>
      </c>
      <c r="C859" s="12">
        <f t="shared" si="13"/>
        <v>11.43319211492072</v>
      </c>
      <c r="D859" s="5">
        <v>6.2700000000000006E-2</v>
      </c>
      <c r="E859" s="8" t="s">
        <v>162</v>
      </c>
    </row>
    <row r="860" spans="1:5" x14ac:dyDescent="0.25">
      <c r="A860" s="4" t="s">
        <v>5540</v>
      </c>
      <c r="B860" s="12">
        <v>2764.8719999999998</v>
      </c>
      <c r="C860" s="12">
        <f t="shared" si="13"/>
        <v>11.432996976970276</v>
      </c>
      <c r="D860" s="5">
        <v>6.2700000000000006E-2</v>
      </c>
      <c r="E860" s="8" t="s">
        <v>162</v>
      </c>
    </row>
    <row r="861" spans="1:5" x14ac:dyDescent="0.25">
      <c r="A861" s="4" t="s">
        <v>10130</v>
      </c>
      <c r="B861" s="12">
        <v>2748.4870000000001</v>
      </c>
      <c r="C861" s="12">
        <f t="shared" si="13"/>
        <v>11.424421940286667</v>
      </c>
      <c r="D861" s="5">
        <v>6.2700000000000006E-2</v>
      </c>
      <c r="E861" s="8" t="s">
        <v>162</v>
      </c>
    </row>
    <row r="862" spans="1:5" x14ac:dyDescent="0.25">
      <c r="A862" s="4" t="s">
        <v>11006</v>
      </c>
      <c r="B862" s="12">
        <v>2745.5819999999999</v>
      </c>
      <c r="C862" s="12">
        <f t="shared" si="13"/>
        <v>11.422896284353202</v>
      </c>
      <c r="D862" s="5">
        <v>6.2700000000000006E-2</v>
      </c>
      <c r="E862" s="8" t="s">
        <v>162</v>
      </c>
    </row>
    <row r="863" spans="1:5" x14ac:dyDescent="0.25">
      <c r="A863" s="4" t="s">
        <v>10337</v>
      </c>
      <c r="B863" s="12">
        <v>2741.26</v>
      </c>
      <c r="C863" s="12">
        <f t="shared" si="13"/>
        <v>11.420623454460763</v>
      </c>
      <c r="D863" s="5">
        <v>6.2700000000000006E-2</v>
      </c>
      <c r="E863" s="8" t="s">
        <v>162</v>
      </c>
    </row>
    <row r="864" spans="1:5" x14ac:dyDescent="0.25">
      <c r="A864" s="4" t="s">
        <v>11757</v>
      </c>
      <c r="B864" s="12">
        <v>2737.9409999999998</v>
      </c>
      <c r="C864" s="12">
        <f t="shared" si="13"/>
        <v>11.418875642899783</v>
      </c>
      <c r="D864" s="5">
        <v>6.2700000000000006E-2</v>
      </c>
      <c r="E864" s="8" t="s">
        <v>162</v>
      </c>
    </row>
    <row r="865" spans="1:5" x14ac:dyDescent="0.25">
      <c r="A865" s="4" t="s">
        <v>2737</v>
      </c>
      <c r="B865" s="12">
        <v>2736.98</v>
      </c>
      <c r="C865" s="12">
        <f t="shared" si="13"/>
        <v>11.418369177163187</v>
      </c>
      <c r="D865" s="5">
        <v>6.2700000000000006E-2</v>
      </c>
      <c r="E865" s="8" t="s">
        <v>162</v>
      </c>
    </row>
    <row r="866" spans="1:5" x14ac:dyDescent="0.25">
      <c r="A866" s="4" t="s">
        <v>3041</v>
      </c>
      <c r="B866" s="12">
        <v>2732.8710000000001</v>
      </c>
      <c r="C866" s="12">
        <f t="shared" si="13"/>
        <v>11.416201646443209</v>
      </c>
      <c r="D866" s="5">
        <v>6.2700000000000006E-2</v>
      </c>
      <c r="E866" s="8" t="s">
        <v>162</v>
      </c>
    </row>
    <row r="867" spans="1:5" x14ac:dyDescent="0.25">
      <c r="A867" s="4" t="s">
        <v>8349</v>
      </c>
      <c r="B867" s="12">
        <v>2732.8710000000001</v>
      </c>
      <c r="C867" s="12">
        <f t="shared" si="13"/>
        <v>11.416201646443209</v>
      </c>
      <c r="D867" s="5">
        <v>6.2700000000000006E-2</v>
      </c>
      <c r="E867" s="8" t="s">
        <v>162</v>
      </c>
    </row>
    <row r="868" spans="1:5" x14ac:dyDescent="0.25">
      <c r="A868" s="4" t="s">
        <v>7288</v>
      </c>
      <c r="B868" s="12">
        <v>2731.7710000000002</v>
      </c>
      <c r="C868" s="12">
        <f t="shared" si="13"/>
        <v>11.415620834537721</v>
      </c>
      <c r="D868" s="5">
        <v>6.2700000000000006E-2</v>
      </c>
      <c r="E868" s="8" t="s">
        <v>162</v>
      </c>
    </row>
    <row r="869" spans="1:5" x14ac:dyDescent="0.25">
      <c r="A869" s="4" t="s">
        <v>3055</v>
      </c>
      <c r="B869" s="12">
        <v>2730.3519999999999</v>
      </c>
      <c r="C869" s="12">
        <f t="shared" si="13"/>
        <v>11.414871241638011</v>
      </c>
      <c r="D869" s="5">
        <v>6.2700000000000006E-2</v>
      </c>
      <c r="E869" s="8" t="s">
        <v>162</v>
      </c>
    </row>
    <row r="870" spans="1:5" x14ac:dyDescent="0.25">
      <c r="A870" s="4" t="s">
        <v>2418</v>
      </c>
      <c r="B870" s="12">
        <v>2727.0439999999999</v>
      </c>
      <c r="C870" s="12">
        <f t="shared" si="13"/>
        <v>11.413122262535246</v>
      </c>
      <c r="D870" s="5">
        <v>6.2700000000000006E-2</v>
      </c>
      <c r="E870" s="8" t="s">
        <v>162</v>
      </c>
    </row>
    <row r="871" spans="1:5" x14ac:dyDescent="0.25">
      <c r="A871" s="4" t="s">
        <v>11679</v>
      </c>
      <c r="B871" s="12">
        <v>2727.0439999999999</v>
      </c>
      <c r="C871" s="12">
        <f t="shared" si="13"/>
        <v>11.413122262535246</v>
      </c>
      <c r="D871" s="5">
        <v>6.2700000000000006E-2</v>
      </c>
      <c r="E871" s="8" t="s">
        <v>162</v>
      </c>
    </row>
    <row r="872" spans="1:5" x14ac:dyDescent="0.25">
      <c r="A872" s="4" t="s">
        <v>5296</v>
      </c>
      <c r="B872" s="12">
        <v>2726.6239999999998</v>
      </c>
      <c r="C872" s="12">
        <f t="shared" si="13"/>
        <v>11.412900051752201</v>
      </c>
      <c r="D872" s="5">
        <v>6.2700000000000006E-2</v>
      </c>
      <c r="E872" s="8" t="s">
        <v>162</v>
      </c>
    </row>
    <row r="873" spans="1:5" x14ac:dyDescent="0.25">
      <c r="A873" s="4" t="s">
        <v>7177</v>
      </c>
      <c r="B873" s="12">
        <v>2719.54</v>
      </c>
      <c r="C873" s="12">
        <f t="shared" si="13"/>
        <v>11.409146930313536</v>
      </c>
      <c r="D873" s="5">
        <v>6.2700000000000006E-2</v>
      </c>
      <c r="E873" s="8" t="s">
        <v>162</v>
      </c>
    </row>
    <row r="874" spans="1:5" x14ac:dyDescent="0.25">
      <c r="A874" s="4" t="s">
        <v>7343</v>
      </c>
      <c r="B874" s="12">
        <v>2710.5619999999999</v>
      </c>
      <c r="C874" s="12">
        <f t="shared" si="13"/>
        <v>11.404376291426946</v>
      </c>
      <c r="D874" s="5">
        <v>6.2700000000000006E-2</v>
      </c>
      <c r="E874" s="8" t="s">
        <v>162</v>
      </c>
    </row>
    <row r="875" spans="1:5" x14ac:dyDescent="0.25">
      <c r="A875" s="4" t="s">
        <v>11629</v>
      </c>
      <c r="B875" s="12">
        <v>2710.5619999999999</v>
      </c>
      <c r="C875" s="12">
        <f t="shared" si="13"/>
        <v>11.404376291426946</v>
      </c>
      <c r="D875" s="5">
        <v>6.2700000000000006E-2</v>
      </c>
      <c r="E875" s="8" t="s">
        <v>162</v>
      </c>
    </row>
    <row r="876" spans="1:5" x14ac:dyDescent="0.25">
      <c r="A876" s="4" t="s">
        <v>4322</v>
      </c>
      <c r="B876" s="12">
        <v>2702.375</v>
      </c>
      <c r="C876" s="12">
        <f t="shared" si="13"/>
        <v>11.400012171428362</v>
      </c>
      <c r="D876" s="5">
        <v>6.2700000000000006E-2</v>
      </c>
      <c r="E876" s="8" t="s">
        <v>162</v>
      </c>
    </row>
    <row r="877" spans="1:5" x14ac:dyDescent="0.25">
      <c r="A877" s="4" t="s">
        <v>1742</v>
      </c>
      <c r="B877" s="12">
        <v>2700.2849999999999</v>
      </c>
      <c r="C877" s="12">
        <f t="shared" si="13"/>
        <v>11.398895968378062</v>
      </c>
      <c r="D877" s="5">
        <v>6.2700000000000006E-2</v>
      </c>
      <c r="E877" s="8" t="s">
        <v>162</v>
      </c>
    </row>
    <row r="878" spans="1:5" x14ac:dyDescent="0.25">
      <c r="A878" s="4" t="s">
        <v>6472</v>
      </c>
      <c r="B878" s="12">
        <v>2698.5149999999999</v>
      </c>
      <c r="C878" s="12">
        <f t="shared" si="13"/>
        <v>11.397949991378038</v>
      </c>
      <c r="D878" s="5">
        <v>6.2700000000000006E-2</v>
      </c>
      <c r="E878" s="8" t="s">
        <v>162</v>
      </c>
    </row>
    <row r="879" spans="1:5" x14ac:dyDescent="0.25">
      <c r="A879" s="4" t="s">
        <v>404</v>
      </c>
      <c r="B879" s="12">
        <v>2696.48</v>
      </c>
      <c r="C879" s="12">
        <f t="shared" si="13"/>
        <v>11.396861617969925</v>
      </c>
      <c r="D879" s="5">
        <v>6.2700000000000006E-2</v>
      </c>
      <c r="E879" s="8" t="s">
        <v>162</v>
      </c>
    </row>
    <row r="880" spans="1:5" x14ac:dyDescent="0.25">
      <c r="A880" s="4" t="s">
        <v>8606</v>
      </c>
      <c r="B880" s="12">
        <v>2693.83</v>
      </c>
      <c r="C880" s="12">
        <f t="shared" si="13"/>
        <v>11.395443093927202</v>
      </c>
      <c r="D880" s="5">
        <v>6.2700000000000006E-2</v>
      </c>
      <c r="E880" s="8" t="s">
        <v>162</v>
      </c>
    </row>
    <row r="881" spans="1:5" x14ac:dyDescent="0.25">
      <c r="A881" s="4" t="s">
        <v>3731</v>
      </c>
      <c r="B881" s="12">
        <v>2689.866</v>
      </c>
      <c r="C881" s="12">
        <f t="shared" si="13"/>
        <v>11.393318589060826</v>
      </c>
      <c r="D881" s="5">
        <v>6.2700000000000006E-2</v>
      </c>
      <c r="E881" s="8" t="s">
        <v>162</v>
      </c>
    </row>
    <row r="882" spans="1:5" x14ac:dyDescent="0.25">
      <c r="A882" s="4" t="s">
        <v>5601</v>
      </c>
      <c r="B882" s="12">
        <v>2685.6239999999998</v>
      </c>
      <c r="C882" s="12">
        <f t="shared" si="13"/>
        <v>11.391041619469657</v>
      </c>
      <c r="D882" s="5">
        <v>6.2700000000000006E-2</v>
      </c>
      <c r="E882" s="8" t="s">
        <v>162</v>
      </c>
    </row>
    <row r="883" spans="1:5" x14ac:dyDescent="0.25">
      <c r="A883" s="4" t="s">
        <v>8717</v>
      </c>
      <c r="B883" s="12">
        <v>2683.1819999999998</v>
      </c>
      <c r="C883" s="12">
        <f t="shared" si="13"/>
        <v>11.389729200457754</v>
      </c>
      <c r="D883" s="5">
        <v>6.2700000000000006E-2</v>
      </c>
      <c r="E883" s="8" t="s">
        <v>162</v>
      </c>
    </row>
    <row r="884" spans="1:5" x14ac:dyDescent="0.25">
      <c r="A884" s="4" t="s">
        <v>7904</v>
      </c>
      <c r="B884" s="12">
        <v>2679.19</v>
      </c>
      <c r="C884" s="12">
        <f t="shared" si="13"/>
        <v>11.38758118101145</v>
      </c>
      <c r="D884" s="5">
        <v>6.2700000000000006E-2</v>
      </c>
      <c r="E884" s="8" t="s">
        <v>162</v>
      </c>
    </row>
    <row r="885" spans="1:5" x14ac:dyDescent="0.25">
      <c r="A885" s="4" t="s">
        <v>8392</v>
      </c>
      <c r="B885" s="12">
        <v>2678.3609999999999</v>
      </c>
      <c r="C885" s="12">
        <f t="shared" si="13"/>
        <v>11.387134710525798</v>
      </c>
      <c r="D885" s="5">
        <v>6.2700000000000006E-2</v>
      </c>
      <c r="E885" s="8" t="s">
        <v>162</v>
      </c>
    </row>
    <row r="886" spans="1:5" x14ac:dyDescent="0.25">
      <c r="A886" s="4" t="s">
        <v>7760</v>
      </c>
      <c r="B886" s="12">
        <v>2677.098</v>
      </c>
      <c r="C886" s="12">
        <f t="shared" si="13"/>
        <v>11.386454237061086</v>
      </c>
      <c r="D886" s="5">
        <v>6.2700000000000006E-2</v>
      </c>
      <c r="E886" s="8" t="s">
        <v>162</v>
      </c>
    </row>
    <row r="887" spans="1:5" x14ac:dyDescent="0.25">
      <c r="A887" s="4" t="s">
        <v>8833</v>
      </c>
      <c r="B887" s="12">
        <v>2675.7179999999998</v>
      </c>
      <c r="C887" s="12">
        <f t="shared" si="13"/>
        <v>11.385710359744722</v>
      </c>
      <c r="D887" s="5">
        <v>6.2700000000000006E-2</v>
      </c>
      <c r="E887" s="8" t="s">
        <v>162</v>
      </c>
    </row>
    <row r="888" spans="1:5" x14ac:dyDescent="0.25">
      <c r="A888" s="4" t="s">
        <v>10153</v>
      </c>
      <c r="B888" s="12">
        <v>2672.14</v>
      </c>
      <c r="C888" s="12">
        <f t="shared" si="13"/>
        <v>11.383779880802864</v>
      </c>
      <c r="D888" s="5">
        <v>6.2700000000000006E-2</v>
      </c>
      <c r="E888" s="8" t="s">
        <v>162</v>
      </c>
    </row>
    <row r="889" spans="1:5" x14ac:dyDescent="0.25">
      <c r="A889" s="4" t="s">
        <v>3356</v>
      </c>
      <c r="B889" s="12">
        <v>2671.797</v>
      </c>
      <c r="C889" s="12">
        <f t="shared" si="13"/>
        <v>11.383594682362201</v>
      </c>
      <c r="D889" s="5">
        <v>6.2700000000000006E-2</v>
      </c>
      <c r="E889" s="8" t="s">
        <v>162</v>
      </c>
    </row>
    <row r="890" spans="1:5" x14ac:dyDescent="0.25">
      <c r="A890" s="4" t="s">
        <v>3672</v>
      </c>
      <c r="B890" s="12">
        <v>2670.4050000000002</v>
      </c>
      <c r="C890" s="12">
        <f t="shared" si="13"/>
        <v>11.382842845744129</v>
      </c>
      <c r="D890" s="5">
        <v>6.2700000000000006E-2</v>
      </c>
      <c r="E890" s="8" t="s">
        <v>162</v>
      </c>
    </row>
    <row r="891" spans="1:5" x14ac:dyDescent="0.25">
      <c r="A891" s="4" t="s">
        <v>1517</v>
      </c>
      <c r="B891" s="12">
        <v>2670.0990000000002</v>
      </c>
      <c r="C891" s="12">
        <f t="shared" si="13"/>
        <v>11.382677518770123</v>
      </c>
      <c r="D891" s="5">
        <v>6.2700000000000006E-2</v>
      </c>
      <c r="E891" s="8" t="s">
        <v>162</v>
      </c>
    </row>
    <row r="892" spans="1:5" x14ac:dyDescent="0.25">
      <c r="A892" s="4" t="s">
        <v>2008</v>
      </c>
      <c r="B892" s="12">
        <v>2668.6260000000002</v>
      </c>
      <c r="C892" s="12">
        <f t="shared" si="13"/>
        <v>11.381881414887959</v>
      </c>
      <c r="D892" s="5">
        <v>6.2700000000000006E-2</v>
      </c>
      <c r="E892" s="8" t="s">
        <v>162</v>
      </c>
    </row>
    <row r="893" spans="1:5" x14ac:dyDescent="0.25">
      <c r="A893" s="4" t="s">
        <v>8947</v>
      </c>
      <c r="B893" s="12">
        <v>2664.2950000000001</v>
      </c>
      <c r="C893" s="12">
        <f t="shared" si="13"/>
        <v>11.379538116123257</v>
      </c>
      <c r="D893" s="5">
        <v>6.2700000000000006E-2</v>
      </c>
      <c r="E893" s="8" t="s">
        <v>162</v>
      </c>
    </row>
    <row r="894" spans="1:5" x14ac:dyDescent="0.25">
      <c r="A894" s="4" t="s">
        <v>10188</v>
      </c>
      <c r="B894" s="12">
        <v>2664.1120000000001</v>
      </c>
      <c r="C894" s="12">
        <f t="shared" si="13"/>
        <v>11.379439019641856</v>
      </c>
      <c r="D894" s="5">
        <v>6.2700000000000006E-2</v>
      </c>
      <c r="E894" s="8" t="s">
        <v>162</v>
      </c>
    </row>
    <row r="895" spans="1:5" x14ac:dyDescent="0.25">
      <c r="A895" s="4" t="s">
        <v>7316</v>
      </c>
      <c r="B895" s="12">
        <v>2663.5250000000001</v>
      </c>
      <c r="C895" s="12">
        <f t="shared" si="13"/>
        <v>11.379121106843957</v>
      </c>
      <c r="D895" s="5">
        <v>6.2700000000000006E-2</v>
      </c>
      <c r="E895" s="8" t="s">
        <v>162</v>
      </c>
    </row>
    <row r="896" spans="1:5" x14ac:dyDescent="0.25">
      <c r="A896" s="4" t="s">
        <v>1099</v>
      </c>
      <c r="B896" s="12">
        <v>2663.0079999999998</v>
      </c>
      <c r="C896" s="12">
        <f t="shared" si="13"/>
        <v>11.378841047248537</v>
      </c>
      <c r="D896" s="5">
        <v>6.2700000000000006E-2</v>
      </c>
      <c r="E896" s="8" t="s">
        <v>162</v>
      </c>
    </row>
    <row r="897" spans="1:5" x14ac:dyDescent="0.25">
      <c r="A897" s="4" t="s">
        <v>9182</v>
      </c>
      <c r="B897" s="12">
        <v>2659.01</v>
      </c>
      <c r="C897" s="12">
        <f t="shared" si="13"/>
        <v>11.376673487552772</v>
      </c>
      <c r="D897" s="5">
        <v>6.2700000000000006E-2</v>
      </c>
      <c r="E897" s="8" t="s">
        <v>162</v>
      </c>
    </row>
    <row r="898" spans="1:5" x14ac:dyDescent="0.25">
      <c r="A898" s="4" t="s">
        <v>1169</v>
      </c>
      <c r="B898" s="12">
        <v>2649.404</v>
      </c>
      <c r="C898" s="12">
        <f t="shared" si="13"/>
        <v>11.371452137563956</v>
      </c>
      <c r="D898" s="5">
        <v>6.2700000000000006E-2</v>
      </c>
      <c r="E898" s="8" t="s">
        <v>162</v>
      </c>
    </row>
    <row r="899" spans="1:5" x14ac:dyDescent="0.25">
      <c r="A899" s="4" t="s">
        <v>6172</v>
      </c>
      <c r="B899" s="12">
        <v>2647.3519999999999</v>
      </c>
      <c r="C899" s="12">
        <f t="shared" si="13"/>
        <v>11.370334317384206</v>
      </c>
      <c r="D899" s="5">
        <v>6.2700000000000006E-2</v>
      </c>
      <c r="E899" s="8" t="s">
        <v>162</v>
      </c>
    </row>
    <row r="900" spans="1:5" x14ac:dyDescent="0.25">
      <c r="A900" s="4" t="s">
        <v>6640</v>
      </c>
      <c r="B900" s="12">
        <v>2647.3519999999999</v>
      </c>
      <c r="C900" s="12">
        <f t="shared" ref="C900:C963" si="14">LOG(B900,2)</f>
        <v>11.370334317384206</v>
      </c>
      <c r="D900" s="5">
        <v>6.2700000000000006E-2</v>
      </c>
      <c r="E900" s="8" t="s">
        <v>162</v>
      </c>
    </row>
    <row r="901" spans="1:5" x14ac:dyDescent="0.25">
      <c r="A901" s="4" t="s">
        <v>5250</v>
      </c>
      <c r="B901" s="12">
        <v>2646.81</v>
      </c>
      <c r="C901" s="12">
        <f t="shared" si="14"/>
        <v>11.370038920033354</v>
      </c>
      <c r="D901" s="5">
        <v>6.2700000000000006E-2</v>
      </c>
      <c r="E901" s="8" t="s">
        <v>162</v>
      </c>
    </row>
    <row r="902" spans="1:5" x14ac:dyDescent="0.25">
      <c r="A902" s="4" t="s">
        <v>4792</v>
      </c>
      <c r="B902" s="12">
        <v>2645.6030000000001</v>
      </c>
      <c r="C902" s="12">
        <f t="shared" si="14"/>
        <v>11.369380871258798</v>
      </c>
      <c r="D902" s="5">
        <v>6.2700000000000006E-2</v>
      </c>
      <c r="E902" s="8" t="s">
        <v>162</v>
      </c>
    </row>
    <row r="903" spans="1:5" x14ac:dyDescent="0.25">
      <c r="A903" s="4" t="s">
        <v>6410</v>
      </c>
      <c r="B903" s="12">
        <v>2638.8539999999998</v>
      </c>
      <c r="C903" s="12">
        <f t="shared" si="14"/>
        <v>11.365695817477567</v>
      </c>
      <c r="D903" s="5">
        <v>6.2700000000000006E-2</v>
      </c>
      <c r="E903" s="8" t="s">
        <v>162</v>
      </c>
    </row>
    <row r="904" spans="1:5" x14ac:dyDescent="0.25">
      <c r="A904" s="4" t="s">
        <v>6510</v>
      </c>
      <c r="B904" s="12">
        <v>2636.8229999999999</v>
      </c>
      <c r="C904" s="12">
        <f t="shared" si="14"/>
        <v>11.364585016428602</v>
      </c>
      <c r="D904" s="5">
        <v>6.2700000000000006E-2</v>
      </c>
      <c r="E904" s="8" t="s">
        <v>162</v>
      </c>
    </row>
    <row r="905" spans="1:5" x14ac:dyDescent="0.25">
      <c r="A905" s="4" t="s">
        <v>5506</v>
      </c>
      <c r="B905" s="12">
        <v>2631.306</v>
      </c>
      <c r="C905" s="12">
        <f t="shared" si="14"/>
        <v>11.36156331690291</v>
      </c>
      <c r="D905" s="5">
        <v>6.2700000000000006E-2</v>
      </c>
      <c r="E905" s="8" t="s">
        <v>162</v>
      </c>
    </row>
    <row r="906" spans="1:5" x14ac:dyDescent="0.25">
      <c r="A906" s="4" t="s">
        <v>4533</v>
      </c>
      <c r="B906" s="12">
        <v>2629.15</v>
      </c>
      <c r="C906" s="12">
        <f t="shared" si="14"/>
        <v>11.360380738555207</v>
      </c>
      <c r="D906" s="5">
        <v>6.2700000000000006E-2</v>
      </c>
      <c r="E906" s="8" t="s">
        <v>162</v>
      </c>
    </row>
    <row r="907" spans="1:5" x14ac:dyDescent="0.25">
      <c r="A907" s="4" t="s">
        <v>482</v>
      </c>
      <c r="B907" s="12">
        <v>2623.556</v>
      </c>
      <c r="C907" s="12">
        <f t="shared" si="14"/>
        <v>11.357307869405547</v>
      </c>
      <c r="D907" s="5">
        <v>6.2700000000000006E-2</v>
      </c>
      <c r="E907" s="8" t="s">
        <v>162</v>
      </c>
    </row>
    <row r="908" spans="1:5" x14ac:dyDescent="0.25">
      <c r="A908" s="4" t="s">
        <v>11092</v>
      </c>
      <c r="B908" s="12">
        <v>2623.556</v>
      </c>
      <c r="C908" s="12">
        <f t="shared" si="14"/>
        <v>11.357307869405547</v>
      </c>
      <c r="D908" s="5">
        <v>6.2700000000000006E-2</v>
      </c>
      <c r="E908" s="8" t="s">
        <v>162</v>
      </c>
    </row>
    <row r="909" spans="1:5" x14ac:dyDescent="0.25">
      <c r="A909" s="4" t="s">
        <v>7391</v>
      </c>
      <c r="B909" s="12">
        <v>2618.2020000000002</v>
      </c>
      <c r="C909" s="12">
        <f t="shared" si="14"/>
        <v>11.354360693311152</v>
      </c>
      <c r="D909" s="5">
        <v>6.2700000000000006E-2</v>
      </c>
      <c r="E909" s="8" t="s">
        <v>162</v>
      </c>
    </row>
    <row r="910" spans="1:5" x14ac:dyDescent="0.25">
      <c r="A910" s="4" t="s">
        <v>8692</v>
      </c>
      <c r="B910" s="12">
        <v>2617.607</v>
      </c>
      <c r="C910" s="12">
        <f t="shared" si="14"/>
        <v>11.354032796112067</v>
      </c>
      <c r="D910" s="5">
        <v>6.2700000000000006E-2</v>
      </c>
      <c r="E910" s="8" t="s">
        <v>162</v>
      </c>
    </row>
    <row r="911" spans="1:5" x14ac:dyDescent="0.25">
      <c r="A911" s="4" t="s">
        <v>8919</v>
      </c>
      <c r="B911" s="12">
        <v>2617.0940000000001</v>
      </c>
      <c r="C911" s="12">
        <f t="shared" si="14"/>
        <v>11.353750028267887</v>
      </c>
      <c r="D911" s="5">
        <v>6.2700000000000006E-2</v>
      </c>
      <c r="E911" s="8" t="s">
        <v>162</v>
      </c>
    </row>
    <row r="912" spans="1:5" x14ac:dyDescent="0.25">
      <c r="A912" s="4" t="s">
        <v>10728</v>
      </c>
      <c r="B912" s="12">
        <v>2607.607</v>
      </c>
      <c r="C912" s="12">
        <f t="shared" si="14"/>
        <v>11.348510737868171</v>
      </c>
      <c r="D912" s="5">
        <v>6.2700000000000006E-2</v>
      </c>
      <c r="E912" s="8" t="s">
        <v>162</v>
      </c>
    </row>
    <row r="913" spans="1:5" x14ac:dyDescent="0.25">
      <c r="A913" s="4" t="s">
        <v>10648</v>
      </c>
      <c r="B913" s="12">
        <v>2607.529</v>
      </c>
      <c r="C913" s="12">
        <f t="shared" si="14"/>
        <v>11.348467582631876</v>
      </c>
      <c r="D913" s="5">
        <v>6.2700000000000006E-2</v>
      </c>
      <c r="E913" s="8" t="s">
        <v>162</v>
      </c>
    </row>
    <row r="914" spans="1:5" x14ac:dyDescent="0.25">
      <c r="A914" s="4" t="s">
        <v>1960</v>
      </c>
      <c r="B914" s="12">
        <v>2601.8739999999998</v>
      </c>
      <c r="C914" s="12">
        <f t="shared" si="14"/>
        <v>11.345335383544633</v>
      </c>
      <c r="D914" s="5">
        <v>6.2700000000000006E-2</v>
      </c>
      <c r="E914" s="8" t="s">
        <v>162</v>
      </c>
    </row>
    <row r="915" spans="1:5" x14ac:dyDescent="0.25">
      <c r="A915" s="4" t="s">
        <v>2645</v>
      </c>
      <c r="B915" s="12">
        <v>2600.1309999999999</v>
      </c>
      <c r="C915" s="12">
        <f t="shared" si="14"/>
        <v>11.344368595719413</v>
      </c>
      <c r="D915" s="5">
        <v>6.2700000000000006E-2</v>
      </c>
      <c r="E915" s="8" t="s">
        <v>162</v>
      </c>
    </row>
    <row r="916" spans="1:5" x14ac:dyDescent="0.25">
      <c r="A916" s="4" t="s">
        <v>7428</v>
      </c>
      <c r="B916" s="12">
        <v>2599.4490000000001</v>
      </c>
      <c r="C916" s="12">
        <f t="shared" si="14"/>
        <v>11.343990135142393</v>
      </c>
      <c r="D916" s="5">
        <v>6.2700000000000006E-2</v>
      </c>
      <c r="E916" s="8" t="s">
        <v>162</v>
      </c>
    </row>
    <row r="917" spans="1:5" x14ac:dyDescent="0.25">
      <c r="A917" s="4" t="s">
        <v>2807</v>
      </c>
      <c r="B917" s="12">
        <v>2596.3760000000002</v>
      </c>
      <c r="C917" s="12">
        <f t="shared" si="14"/>
        <v>11.342283610239194</v>
      </c>
      <c r="D917" s="5">
        <v>6.2700000000000006E-2</v>
      </c>
      <c r="E917" s="8" t="s">
        <v>162</v>
      </c>
    </row>
    <row r="918" spans="1:5" x14ac:dyDescent="0.25">
      <c r="A918" s="4" t="s">
        <v>3995</v>
      </c>
      <c r="B918" s="12">
        <v>2592.3229999999999</v>
      </c>
      <c r="C918" s="12">
        <f t="shared" si="14"/>
        <v>11.340029771968771</v>
      </c>
      <c r="D918" s="5">
        <v>6.2700000000000006E-2</v>
      </c>
      <c r="E918" s="8" t="s">
        <v>162</v>
      </c>
    </row>
    <row r="919" spans="1:5" x14ac:dyDescent="0.25">
      <c r="A919" s="4" t="s">
        <v>9327</v>
      </c>
      <c r="B919" s="12">
        <v>2587.0720000000001</v>
      </c>
      <c r="C919" s="12">
        <f t="shared" si="14"/>
        <v>11.337104490442565</v>
      </c>
      <c r="D919" s="5">
        <v>6.2700000000000006E-2</v>
      </c>
      <c r="E919" s="8" t="s">
        <v>162</v>
      </c>
    </row>
    <row r="920" spans="1:5" x14ac:dyDescent="0.25">
      <c r="A920" s="4" t="s">
        <v>795</v>
      </c>
      <c r="B920" s="12">
        <v>2586.0770000000002</v>
      </c>
      <c r="C920" s="12">
        <f t="shared" si="14"/>
        <v>11.33654951644766</v>
      </c>
      <c r="D920" s="5">
        <v>6.2700000000000006E-2</v>
      </c>
      <c r="E920" s="8" t="s">
        <v>162</v>
      </c>
    </row>
    <row r="921" spans="1:5" x14ac:dyDescent="0.25">
      <c r="A921" s="4" t="s">
        <v>9040</v>
      </c>
      <c r="B921" s="12">
        <v>2584.2629999999999</v>
      </c>
      <c r="C921" s="12">
        <f t="shared" si="14"/>
        <v>11.3355371849911</v>
      </c>
      <c r="D921" s="5">
        <v>6.2700000000000006E-2</v>
      </c>
      <c r="E921" s="8" t="s">
        <v>162</v>
      </c>
    </row>
    <row r="922" spans="1:5" x14ac:dyDescent="0.25">
      <c r="A922" s="4" t="s">
        <v>723</v>
      </c>
      <c r="B922" s="12">
        <v>2576.7069999999999</v>
      </c>
      <c r="C922" s="12">
        <f t="shared" si="14"/>
        <v>11.331312780850912</v>
      </c>
      <c r="D922" s="5">
        <v>6.2700000000000006E-2</v>
      </c>
      <c r="E922" s="8" t="s">
        <v>162</v>
      </c>
    </row>
    <row r="923" spans="1:5" x14ac:dyDescent="0.25">
      <c r="A923" s="4" t="s">
        <v>9524</v>
      </c>
      <c r="B923" s="12">
        <v>2575.069</v>
      </c>
      <c r="C923" s="12">
        <f t="shared" si="14"/>
        <v>11.330395375064398</v>
      </c>
      <c r="D923" s="5">
        <v>6.2700000000000006E-2</v>
      </c>
      <c r="E923" s="8" t="s">
        <v>162</v>
      </c>
    </row>
    <row r="924" spans="1:5" x14ac:dyDescent="0.25">
      <c r="A924" s="4" t="s">
        <v>12210</v>
      </c>
      <c r="B924" s="12">
        <v>2571.3829999999998</v>
      </c>
      <c r="C924" s="12">
        <f t="shared" si="14"/>
        <v>11.328328796058122</v>
      </c>
      <c r="D924" s="5">
        <v>6.2700000000000006E-2</v>
      </c>
      <c r="E924" s="8" t="s">
        <v>162</v>
      </c>
    </row>
    <row r="925" spans="1:5" x14ac:dyDescent="0.25">
      <c r="A925" s="4" t="s">
        <v>8225</v>
      </c>
      <c r="B925" s="12">
        <v>2570.9940000000001</v>
      </c>
      <c r="C925" s="12">
        <f t="shared" si="14"/>
        <v>11.328110527980158</v>
      </c>
      <c r="D925" s="5">
        <v>6.2700000000000006E-2</v>
      </c>
      <c r="E925" s="8" t="s">
        <v>162</v>
      </c>
    </row>
    <row r="926" spans="1:5" x14ac:dyDescent="0.25">
      <c r="A926" s="4" t="s">
        <v>8769</v>
      </c>
      <c r="B926" s="12">
        <v>2570.4070000000002</v>
      </c>
      <c r="C926" s="12">
        <f t="shared" si="14"/>
        <v>11.327781099486764</v>
      </c>
      <c r="D926" s="5">
        <v>6.2700000000000006E-2</v>
      </c>
      <c r="E926" s="8" t="s">
        <v>162</v>
      </c>
    </row>
    <row r="927" spans="1:5" x14ac:dyDescent="0.25">
      <c r="A927" s="4" t="s">
        <v>718</v>
      </c>
      <c r="B927" s="12">
        <v>2566.5219999999999</v>
      </c>
      <c r="C927" s="12">
        <f t="shared" si="14"/>
        <v>11.325598911918096</v>
      </c>
      <c r="D927" s="5">
        <v>6.2700000000000006E-2</v>
      </c>
      <c r="E927" s="8" t="s">
        <v>162</v>
      </c>
    </row>
    <row r="928" spans="1:5" x14ac:dyDescent="0.25">
      <c r="A928" s="4" t="s">
        <v>5754</v>
      </c>
      <c r="B928" s="12">
        <v>2564.3780000000002</v>
      </c>
      <c r="C928" s="12">
        <f t="shared" si="14"/>
        <v>11.324393221552784</v>
      </c>
      <c r="D928" s="5">
        <v>6.2700000000000006E-2</v>
      </c>
      <c r="E928" s="8" t="s">
        <v>162</v>
      </c>
    </row>
    <row r="929" spans="1:5" x14ac:dyDescent="0.25">
      <c r="A929" s="4" t="s">
        <v>8913</v>
      </c>
      <c r="B929" s="12">
        <v>2559.567</v>
      </c>
      <c r="C929" s="12">
        <f t="shared" si="14"/>
        <v>11.321684055907427</v>
      </c>
      <c r="D929" s="5">
        <v>6.2700000000000006E-2</v>
      </c>
      <c r="E929" s="8" t="s">
        <v>162</v>
      </c>
    </row>
    <row r="930" spans="1:5" x14ac:dyDescent="0.25">
      <c r="A930" s="4" t="s">
        <v>4177</v>
      </c>
      <c r="B930" s="12">
        <v>2558.6880000000001</v>
      </c>
      <c r="C930" s="12">
        <f t="shared" si="14"/>
        <v>11.321188524147713</v>
      </c>
      <c r="D930" s="5">
        <v>6.2700000000000006E-2</v>
      </c>
      <c r="E930" s="8" t="s">
        <v>162</v>
      </c>
    </row>
    <row r="931" spans="1:5" x14ac:dyDescent="0.25">
      <c r="A931" s="4" t="s">
        <v>10185</v>
      </c>
      <c r="B931" s="12">
        <v>2555.4119999999998</v>
      </c>
      <c r="C931" s="12">
        <f t="shared" si="14"/>
        <v>11.319340195174709</v>
      </c>
      <c r="D931" s="5">
        <v>6.2700000000000006E-2</v>
      </c>
      <c r="E931" s="8" t="s">
        <v>162</v>
      </c>
    </row>
    <row r="932" spans="1:5" x14ac:dyDescent="0.25">
      <c r="A932" s="4" t="s">
        <v>11939</v>
      </c>
      <c r="B932" s="12">
        <v>2555.4119999999998</v>
      </c>
      <c r="C932" s="12">
        <f t="shared" si="14"/>
        <v>11.319340195174709</v>
      </c>
      <c r="D932" s="5">
        <v>6.2700000000000006E-2</v>
      </c>
      <c r="E932" s="8" t="s">
        <v>162</v>
      </c>
    </row>
    <row r="933" spans="1:5" x14ac:dyDescent="0.25">
      <c r="A933" s="4" t="s">
        <v>1507</v>
      </c>
      <c r="B933" s="12">
        <v>2547.4259999999999</v>
      </c>
      <c r="C933" s="12">
        <f t="shared" si="14"/>
        <v>11.31482452291436</v>
      </c>
      <c r="D933" s="5">
        <v>6.2700000000000006E-2</v>
      </c>
      <c r="E933" s="8" t="s">
        <v>162</v>
      </c>
    </row>
    <row r="934" spans="1:5" x14ac:dyDescent="0.25">
      <c r="A934" s="4" t="s">
        <v>10170</v>
      </c>
      <c r="B934" s="12">
        <v>2547.1419999999998</v>
      </c>
      <c r="C934" s="12">
        <f t="shared" si="14"/>
        <v>11.314663674971204</v>
      </c>
      <c r="D934" s="5">
        <v>6.2700000000000006E-2</v>
      </c>
      <c r="E934" s="8" t="s">
        <v>162</v>
      </c>
    </row>
    <row r="935" spans="1:5" x14ac:dyDescent="0.25">
      <c r="A935" s="4" t="s">
        <v>6440</v>
      </c>
      <c r="B935" s="12">
        <v>2541.7049999999999</v>
      </c>
      <c r="C935" s="12">
        <f t="shared" si="14"/>
        <v>11.311580880019042</v>
      </c>
      <c r="D935" s="5">
        <v>6.2700000000000006E-2</v>
      </c>
      <c r="E935" s="8" t="s">
        <v>162</v>
      </c>
    </row>
    <row r="936" spans="1:5" x14ac:dyDescent="0.25">
      <c r="A936" s="4" t="s">
        <v>7577</v>
      </c>
      <c r="B936" s="12">
        <v>2541.4090000000001</v>
      </c>
      <c r="C936" s="12">
        <f t="shared" si="14"/>
        <v>11.311412857923695</v>
      </c>
      <c r="D936" s="5">
        <v>6.2700000000000006E-2</v>
      </c>
      <c r="E936" s="8" t="s">
        <v>162</v>
      </c>
    </row>
    <row r="937" spans="1:5" x14ac:dyDescent="0.25">
      <c r="A937" s="4" t="s">
        <v>3161</v>
      </c>
      <c r="B937" s="12">
        <v>2537.3200000000002</v>
      </c>
      <c r="C937" s="12">
        <f t="shared" si="14"/>
        <v>11.309089764371407</v>
      </c>
      <c r="D937" s="5">
        <v>6.2700000000000006E-2</v>
      </c>
      <c r="E937" s="8" t="s">
        <v>162</v>
      </c>
    </row>
    <row r="938" spans="1:5" x14ac:dyDescent="0.25">
      <c r="A938" s="4" t="s">
        <v>7594</v>
      </c>
      <c r="B938" s="12">
        <v>2529.8580000000002</v>
      </c>
      <c r="C938" s="12">
        <f t="shared" si="14"/>
        <v>11.304840693911659</v>
      </c>
      <c r="D938" s="5">
        <v>6.2700000000000006E-2</v>
      </c>
      <c r="E938" s="8" t="s">
        <v>162</v>
      </c>
    </row>
    <row r="939" spans="1:5" x14ac:dyDescent="0.25">
      <c r="A939" s="4" t="s">
        <v>10809</v>
      </c>
      <c r="B939" s="12">
        <v>2528.09</v>
      </c>
      <c r="C939" s="12">
        <f t="shared" si="14"/>
        <v>11.303832109032506</v>
      </c>
      <c r="D939" s="5">
        <v>6.2700000000000006E-2</v>
      </c>
      <c r="E939" s="8" t="s">
        <v>162</v>
      </c>
    </row>
    <row r="940" spans="1:5" x14ac:dyDescent="0.25">
      <c r="A940" s="4" t="s">
        <v>2669</v>
      </c>
      <c r="B940" s="12">
        <v>2525.4650000000001</v>
      </c>
      <c r="C940" s="12">
        <f t="shared" si="14"/>
        <v>11.302333332498783</v>
      </c>
      <c r="D940" s="5">
        <v>6.2700000000000006E-2</v>
      </c>
      <c r="E940" s="8" t="s">
        <v>162</v>
      </c>
    </row>
    <row r="941" spans="1:5" x14ac:dyDescent="0.25">
      <c r="A941" s="4" t="s">
        <v>4486</v>
      </c>
      <c r="B941" s="12">
        <v>2522.65</v>
      </c>
      <c r="C941" s="12">
        <f t="shared" si="14"/>
        <v>11.300724341039178</v>
      </c>
      <c r="D941" s="5">
        <v>6.2700000000000006E-2</v>
      </c>
      <c r="E941" s="8" t="s">
        <v>162</v>
      </c>
    </row>
    <row r="942" spans="1:5" x14ac:dyDescent="0.25">
      <c r="A942" s="4" t="s">
        <v>5113</v>
      </c>
      <c r="B942" s="12">
        <v>2521.9760000000001</v>
      </c>
      <c r="C942" s="12">
        <f t="shared" si="14"/>
        <v>11.300338831206203</v>
      </c>
      <c r="D942" s="5">
        <v>6.2700000000000006E-2</v>
      </c>
      <c r="E942" s="8" t="s">
        <v>162</v>
      </c>
    </row>
    <row r="943" spans="1:5" x14ac:dyDescent="0.25">
      <c r="A943" s="4" t="s">
        <v>7926</v>
      </c>
      <c r="B943" s="12">
        <v>2521.1640000000002</v>
      </c>
      <c r="C943" s="12">
        <f t="shared" si="14"/>
        <v>11.29987425224019</v>
      </c>
      <c r="D943" s="5">
        <v>6.2700000000000006E-2</v>
      </c>
      <c r="E943" s="8" t="s">
        <v>162</v>
      </c>
    </row>
    <row r="944" spans="1:5" x14ac:dyDescent="0.25">
      <c r="A944" s="4" t="s">
        <v>9930</v>
      </c>
      <c r="B944" s="12">
        <v>2518.7249999999999</v>
      </c>
      <c r="C944" s="12">
        <f t="shared" si="14"/>
        <v>11.29847789867787</v>
      </c>
      <c r="D944" s="5">
        <v>6.2700000000000006E-2</v>
      </c>
      <c r="E944" s="8" t="s">
        <v>162</v>
      </c>
    </row>
    <row r="945" spans="1:5" x14ac:dyDescent="0.25">
      <c r="A945" s="4" t="s">
        <v>10609</v>
      </c>
      <c r="B945" s="12">
        <v>2518.4839999999999</v>
      </c>
      <c r="C945" s="12">
        <f t="shared" si="14"/>
        <v>11.29833985020495</v>
      </c>
      <c r="D945" s="5">
        <v>6.2700000000000006E-2</v>
      </c>
      <c r="E945" s="8" t="s">
        <v>162</v>
      </c>
    </row>
    <row r="946" spans="1:5" x14ac:dyDescent="0.25">
      <c r="A946" s="4" t="s">
        <v>11074</v>
      </c>
      <c r="B946" s="12">
        <v>2511.915</v>
      </c>
      <c r="C946" s="12">
        <f t="shared" si="14"/>
        <v>11.294571930757369</v>
      </c>
      <c r="D946" s="5">
        <v>6.2700000000000006E-2</v>
      </c>
      <c r="E946" s="8" t="s">
        <v>162</v>
      </c>
    </row>
    <row r="947" spans="1:5" x14ac:dyDescent="0.25">
      <c r="A947" s="4" t="s">
        <v>2637</v>
      </c>
      <c r="B947" s="12">
        <v>2504.3029999999999</v>
      </c>
      <c r="C947" s="12">
        <f t="shared" si="14"/>
        <v>11.290193411689552</v>
      </c>
      <c r="D947" s="5">
        <v>6.2700000000000006E-2</v>
      </c>
      <c r="E947" s="8" t="s">
        <v>162</v>
      </c>
    </row>
    <row r="948" spans="1:5" x14ac:dyDescent="0.25">
      <c r="A948" s="4" t="s">
        <v>10588</v>
      </c>
      <c r="B948" s="12">
        <v>2502.4340000000002</v>
      </c>
      <c r="C948" s="12">
        <f t="shared" si="14"/>
        <v>11.289116304121622</v>
      </c>
      <c r="D948" s="5">
        <v>6.2700000000000006E-2</v>
      </c>
      <c r="E948" s="8" t="s">
        <v>162</v>
      </c>
    </row>
    <row r="949" spans="1:5" x14ac:dyDescent="0.25">
      <c r="A949" s="4" t="s">
        <v>4755</v>
      </c>
      <c r="B949" s="12">
        <v>2491.5259999999998</v>
      </c>
      <c r="C949" s="12">
        <f t="shared" si="14"/>
        <v>11.282813913821139</v>
      </c>
      <c r="D949" s="5">
        <v>6.2700000000000006E-2</v>
      </c>
      <c r="E949" s="8" t="s">
        <v>162</v>
      </c>
    </row>
    <row r="950" spans="1:5" x14ac:dyDescent="0.25">
      <c r="A950" s="4" t="s">
        <v>12168</v>
      </c>
      <c r="B950" s="12">
        <v>2490.7179999999998</v>
      </c>
      <c r="C950" s="12">
        <f t="shared" si="14"/>
        <v>11.282345973028493</v>
      </c>
      <c r="D950" s="5">
        <v>6.2700000000000006E-2</v>
      </c>
      <c r="E950" s="8" t="s">
        <v>162</v>
      </c>
    </row>
    <row r="951" spans="1:5" x14ac:dyDescent="0.25">
      <c r="A951" s="4" t="s">
        <v>1758</v>
      </c>
      <c r="B951" s="12">
        <v>2489.701</v>
      </c>
      <c r="C951" s="12">
        <f t="shared" si="14"/>
        <v>11.281756777269271</v>
      </c>
      <c r="D951" s="5">
        <v>6.2700000000000006E-2</v>
      </c>
      <c r="E951" s="8" t="s">
        <v>162</v>
      </c>
    </row>
    <row r="952" spans="1:5" x14ac:dyDescent="0.25">
      <c r="A952" s="4" t="s">
        <v>4310</v>
      </c>
      <c r="B952" s="12">
        <v>2489.701</v>
      </c>
      <c r="C952" s="12">
        <f t="shared" si="14"/>
        <v>11.281756777269271</v>
      </c>
      <c r="D952" s="5">
        <v>6.2700000000000006E-2</v>
      </c>
      <c r="E952" s="8" t="s">
        <v>162</v>
      </c>
    </row>
    <row r="953" spans="1:5" x14ac:dyDescent="0.25">
      <c r="A953" s="4" t="s">
        <v>8789</v>
      </c>
      <c r="B953" s="12">
        <v>2489.0880000000002</v>
      </c>
      <c r="C953" s="12">
        <f t="shared" si="14"/>
        <v>11.28140152137691</v>
      </c>
      <c r="D953" s="5">
        <v>6.2700000000000006E-2</v>
      </c>
      <c r="E953" s="8" t="s">
        <v>162</v>
      </c>
    </row>
    <row r="954" spans="1:5" x14ac:dyDescent="0.25">
      <c r="A954" s="4" t="s">
        <v>10839</v>
      </c>
      <c r="B954" s="12">
        <v>2489.0880000000002</v>
      </c>
      <c r="C954" s="12">
        <f t="shared" si="14"/>
        <v>11.28140152137691</v>
      </c>
      <c r="D954" s="5">
        <v>6.2700000000000006E-2</v>
      </c>
      <c r="E954" s="8" t="s">
        <v>162</v>
      </c>
    </row>
    <row r="955" spans="1:5" x14ac:dyDescent="0.25">
      <c r="A955" s="4" t="s">
        <v>691</v>
      </c>
      <c r="B955" s="12">
        <v>2486.6120000000001</v>
      </c>
      <c r="C955" s="12">
        <f t="shared" si="14"/>
        <v>11.279965697988809</v>
      </c>
      <c r="D955" s="5">
        <v>6.2700000000000006E-2</v>
      </c>
      <c r="E955" s="8" t="s">
        <v>162</v>
      </c>
    </row>
    <row r="956" spans="1:5" x14ac:dyDescent="0.25">
      <c r="A956" s="4" t="s">
        <v>5483</v>
      </c>
      <c r="B956" s="12">
        <v>2486.6120000000001</v>
      </c>
      <c r="C956" s="12">
        <f t="shared" si="14"/>
        <v>11.279965697988809</v>
      </c>
      <c r="D956" s="5">
        <v>6.2700000000000006E-2</v>
      </c>
      <c r="E956" s="8" t="s">
        <v>162</v>
      </c>
    </row>
    <row r="957" spans="1:5" x14ac:dyDescent="0.25">
      <c r="A957" s="4" t="s">
        <v>9594</v>
      </c>
      <c r="B957" s="12">
        <v>2481.4639999999999</v>
      </c>
      <c r="C957" s="12">
        <f t="shared" si="14"/>
        <v>11.276975809457019</v>
      </c>
      <c r="D957" s="5">
        <v>6.2700000000000006E-2</v>
      </c>
      <c r="E957" s="8" t="s">
        <v>162</v>
      </c>
    </row>
    <row r="958" spans="1:5" x14ac:dyDescent="0.25">
      <c r="A958" s="4" t="s">
        <v>4495</v>
      </c>
      <c r="B958" s="12">
        <v>2478.0770000000002</v>
      </c>
      <c r="C958" s="12">
        <f t="shared" si="14"/>
        <v>11.275005300951033</v>
      </c>
      <c r="D958" s="5">
        <v>6.2700000000000006E-2</v>
      </c>
      <c r="E958" s="8" t="s">
        <v>162</v>
      </c>
    </row>
    <row r="959" spans="1:5" x14ac:dyDescent="0.25">
      <c r="A959" s="4" t="s">
        <v>5863</v>
      </c>
      <c r="B959" s="12">
        <v>2463.5320000000002</v>
      </c>
      <c r="C959" s="12">
        <f t="shared" si="14"/>
        <v>11.266512496292485</v>
      </c>
      <c r="D959" s="5">
        <v>6.2700000000000006E-2</v>
      </c>
      <c r="E959" s="8" t="s">
        <v>162</v>
      </c>
    </row>
    <row r="960" spans="1:5" x14ac:dyDescent="0.25">
      <c r="A960" s="4" t="s">
        <v>4699</v>
      </c>
      <c r="B960" s="12">
        <v>2459.5839999999998</v>
      </c>
      <c r="C960" s="12">
        <f t="shared" si="14"/>
        <v>11.264198611654219</v>
      </c>
      <c r="D960" s="5">
        <v>6.2700000000000006E-2</v>
      </c>
      <c r="E960" s="8" t="s">
        <v>162</v>
      </c>
    </row>
    <row r="961" spans="1:5" x14ac:dyDescent="0.25">
      <c r="A961" s="4" t="s">
        <v>7901</v>
      </c>
      <c r="B961" s="12">
        <v>2459.5839999999998</v>
      </c>
      <c r="C961" s="12">
        <f t="shared" si="14"/>
        <v>11.264198611654219</v>
      </c>
      <c r="D961" s="5">
        <v>6.2700000000000006E-2</v>
      </c>
      <c r="E961" s="8" t="s">
        <v>162</v>
      </c>
    </row>
    <row r="962" spans="1:5" x14ac:dyDescent="0.25">
      <c r="A962" s="4" t="s">
        <v>9123</v>
      </c>
      <c r="B962" s="12">
        <v>2457.3739999999998</v>
      </c>
      <c r="C962" s="12">
        <f t="shared" si="14"/>
        <v>11.262901730023312</v>
      </c>
      <c r="D962" s="5">
        <v>6.2700000000000006E-2</v>
      </c>
      <c r="E962" s="8" t="s">
        <v>162</v>
      </c>
    </row>
    <row r="963" spans="1:5" x14ac:dyDescent="0.25">
      <c r="A963" s="4" t="s">
        <v>9079</v>
      </c>
      <c r="B963" s="12">
        <v>2456.9810000000002</v>
      </c>
      <c r="C963" s="12">
        <f t="shared" si="14"/>
        <v>11.262670985947121</v>
      </c>
      <c r="D963" s="5">
        <v>6.2700000000000006E-2</v>
      </c>
      <c r="E963" s="8" t="s">
        <v>162</v>
      </c>
    </row>
    <row r="964" spans="1:5" x14ac:dyDescent="0.25">
      <c r="A964" s="4" t="s">
        <v>4320</v>
      </c>
      <c r="B964" s="12">
        <v>2455.8850000000002</v>
      </c>
      <c r="C964" s="12">
        <f t="shared" ref="C964:C1027" si="15">LOG(B964,2)</f>
        <v>11.262027290885605</v>
      </c>
      <c r="D964" s="5">
        <v>6.2700000000000006E-2</v>
      </c>
      <c r="E964" s="8" t="s">
        <v>162</v>
      </c>
    </row>
    <row r="965" spans="1:5" x14ac:dyDescent="0.25">
      <c r="A965" s="4" t="s">
        <v>12151</v>
      </c>
      <c r="B965" s="12">
        <v>2455.35</v>
      </c>
      <c r="C965" s="12">
        <f t="shared" si="15"/>
        <v>11.261712974079373</v>
      </c>
      <c r="D965" s="5">
        <v>6.2700000000000006E-2</v>
      </c>
      <c r="E965" s="8" t="s">
        <v>162</v>
      </c>
    </row>
    <row r="966" spans="1:5" x14ac:dyDescent="0.25">
      <c r="A966" s="4" t="s">
        <v>11047</v>
      </c>
      <c r="B966" s="12">
        <v>2454.6350000000002</v>
      </c>
      <c r="C966" s="12">
        <f t="shared" si="15"/>
        <v>11.26129279888066</v>
      </c>
      <c r="D966" s="5">
        <v>6.2700000000000006E-2</v>
      </c>
      <c r="E966" s="8" t="s">
        <v>162</v>
      </c>
    </row>
    <row r="967" spans="1:5" x14ac:dyDescent="0.25">
      <c r="A967" s="4" t="s">
        <v>6485</v>
      </c>
      <c r="B967" s="12">
        <v>2448.2489999999998</v>
      </c>
      <c r="C967" s="12">
        <f t="shared" si="15"/>
        <v>11.257534579946208</v>
      </c>
      <c r="D967" s="5">
        <v>6.2700000000000006E-2</v>
      </c>
      <c r="E967" s="8" t="s">
        <v>162</v>
      </c>
    </row>
    <row r="968" spans="1:5" x14ac:dyDescent="0.25">
      <c r="A968" s="4" t="s">
        <v>950</v>
      </c>
      <c r="B968" s="12">
        <v>2447.0749999999998</v>
      </c>
      <c r="C968" s="12">
        <f t="shared" si="15"/>
        <v>11.2568426036805</v>
      </c>
      <c r="D968" s="5">
        <v>6.2700000000000006E-2</v>
      </c>
      <c r="E968" s="8" t="s">
        <v>162</v>
      </c>
    </row>
    <row r="969" spans="1:5" x14ac:dyDescent="0.25">
      <c r="A969" s="4" t="s">
        <v>4246</v>
      </c>
      <c r="B969" s="12">
        <v>2444.3069999999998</v>
      </c>
      <c r="C969" s="12">
        <f t="shared" si="15"/>
        <v>11.255209780768915</v>
      </c>
      <c r="D969" s="5">
        <v>6.2700000000000006E-2</v>
      </c>
      <c r="E969" s="8" t="s">
        <v>162</v>
      </c>
    </row>
    <row r="970" spans="1:5" x14ac:dyDescent="0.25">
      <c r="A970" s="4" t="s">
        <v>1750</v>
      </c>
      <c r="B970" s="12">
        <v>2443.165</v>
      </c>
      <c r="C970" s="12">
        <f t="shared" si="15"/>
        <v>11.25453558447002</v>
      </c>
      <c r="D970" s="5">
        <v>6.2700000000000006E-2</v>
      </c>
      <c r="E970" s="8" t="s">
        <v>162</v>
      </c>
    </row>
    <row r="971" spans="1:5" x14ac:dyDescent="0.25">
      <c r="A971" s="4" t="s">
        <v>4779</v>
      </c>
      <c r="B971" s="12">
        <v>2439.6950000000002</v>
      </c>
      <c r="C971" s="12">
        <f t="shared" si="15"/>
        <v>11.252485084298144</v>
      </c>
      <c r="D971" s="5">
        <v>6.2700000000000006E-2</v>
      </c>
      <c r="E971" s="8" t="s">
        <v>162</v>
      </c>
    </row>
    <row r="972" spans="1:5" x14ac:dyDescent="0.25">
      <c r="A972" s="4" t="s">
        <v>2497</v>
      </c>
      <c r="B972" s="12">
        <v>2436.1590000000001</v>
      </c>
      <c r="C972" s="12">
        <f t="shared" si="15"/>
        <v>11.250392580888938</v>
      </c>
      <c r="D972" s="5">
        <v>6.2700000000000006E-2</v>
      </c>
      <c r="E972" s="8" t="s">
        <v>162</v>
      </c>
    </row>
    <row r="973" spans="1:5" x14ac:dyDescent="0.25">
      <c r="A973" s="4" t="s">
        <v>6203</v>
      </c>
      <c r="B973" s="12">
        <v>2433.0100000000002</v>
      </c>
      <c r="C973" s="12">
        <f t="shared" si="15"/>
        <v>11.248526534622259</v>
      </c>
      <c r="D973" s="5">
        <v>6.2700000000000006E-2</v>
      </c>
      <c r="E973" s="8" t="s">
        <v>162</v>
      </c>
    </row>
    <row r="974" spans="1:5" x14ac:dyDescent="0.25">
      <c r="A974" s="4" t="s">
        <v>11551</v>
      </c>
      <c r="B974" s="12">
        <v>2432.5549999999998</v>
      </c>
      <c r="C974" s="12">
        <f t="shared" si="15"/>
        <v>11.248256709331459</v>
      </c>
      <c r="D974" s="5">
        <v>6.2700000000000006E-2</v>
      </c>
      <c r="E974" s="8" t="s">
        <v>162</v>
      </c>
    </row>
    <row r="975" spans="1:5" x14ac:dyDescent="0.25">
      <c r="A975" s="4" t="s">
        <v>2087</v>
      </c>
      <c r="B975" s="12">
        <v>2431.0940000000001</v>
      </c>
      <c r="C975" s="12">
        <f t="shared" si="15"/>
        <v>11.247389961949755</v>
      </c>
      <c r="D975" s="5">
        <v>6.2700000000000006E-2</v>
      </c>
      <c r="E975" s="8" t="s">
        <v>162</v>
      </c>
    </row>
    <row r="976" spans="1:5" x14ac:dyDescent="0.25">
      <c r="A976" s="4" t="s">
        <v>3973</v>
      </c>
      <c r="B976" s="12">
        <v>2431.0940000000001</v>
      </c>
      <c r="C976" s="12">
        <f t="shared" si="15"/>
        <v>11.247389961949755</v>
      </c>
      <c r="D976" s="5">
        <v>6.2700000000000006E-2</v>
      </c>
      <c r="E976" s="8" t="s">
        <v>162</v>
      </c>
    </row>
    <row r="977" spans="1:5" x14ac:dyDescent="0.25">
      <c r="A977" s="4" t="s">
        <v>3673</v>
      </c>
      <c r="B977" s="12">
        <v>2425.136</v>
      </c>
      <c r="C977" s="12">
        <f t="shared" si="15"/>
        <v>11.243849939600571</v>
      </c>
      <c r="D977" s="5">
        <v>6.2700000000000006E-2</v>
      </c>
      <c r="E977" s="8" t="s">
        <v>162</v>
      </c>
    </row>
    <row r="978" spans="1:5" x14ac:dyDescent="0.25">
      <c r="A978" s="4" t="s">
        <v>8753</v>
      </c>
      <c r="B978" s="12">
        <v>2424.6129999999998</v>
      </c>
      <c r="C978" s="12">
        <f t="shared" si="15"/>
        <v>11.243538777307714</v>
      </c>
      <c r="D978" s="5">
        <v>6.2700000000000006E-2</v>
      </c>
      <c r="E978" s="8" t="s">
        <v>162</v>
      </c>
    </row>
    <row r="979" spans="1:5" x14ac:dyDescent="0.25">
      <c r="A979" s="4" t="s">
        <v>11974</v>
      </c>
      <c r="B979" s="12">
        <v>2424.4470000000001</v>
      </c>
      <c r="C979" s="12">
        <f t="shared" si="15"/>
        <v>11.243440000482153</v>
      </c>
      <c r="D979" s="5">
        <v>6.2700000000000006E-2</v>
      </c>
      <c r="E979" s="8" t="s">
        <v>162</v>
      </c>
    </row>
    <row r="980" spans="1:5" x14ac:dyDescent="0.25">
      <c r="A980" s="4" t="s">
        <v>7388</v>
      </c>
      <c r="B980" s="12">
        <v>2423.404</v>
      </c>
      <c r="C980" s="12">
        <f t="shared" si="15"/>
        <v>11.242819217809226</v>
      </c>
      <c r="D980" s="5">
        <v>6.2700000000000006E-2</v>
      </c>
      <c r="E980" s="8" t="s">
        <v>162</v>
      </c>
    </row>
    <row r="981" spans="1:5" x14ac:dyDescent="0.25">
      <c r="A981" s="4" t="s">
        <v>10755</v>
      </c>
      <c r="B981" s="12">
        <v>2420.125</v>
      </c>
      <c r="C981" s="12">
        <f t="shared" si="15"/>
        <v>11.240865849609399</v>
      </c>
      <c r="D981" s="5">
        <v>6.2700000000000006E-2</v>
      </c>
      <c r="E981" s="8" t="s">
        <v>162</v>
      </c>
    </row>
    <row r="982" spans="1:5" x14ac:dyDescent="0.25">
      <c r="A982" s="4" t="s">
        <v>7692</v>
      </c>
      <c r="B982" s="12">
        <v>2420.0259999999998</v>
      </c>
      <c r="C982" s="12">
        <f t="shared" si="15"/>
        <v>11.240806832108058</v>
      </c>
      <c r="D982" s="5">
        <v>6.2700000000000006E-2</v>
      </c>
      <c r="E982" s="8" t="s">
        <v>162</v>
      </c>
    </row>
    <row r="983" spans="1:5" x14ac:dyDescent="0.25">
      <c r="A983" s="4" t="s">
        <v>2059</v>
      </c>
      <c r="B983" s="12">
        <v>2419.864</v>
      </c>
      <c r="C983" s="12">
        <f t="shared" si="15"/>
        <v>11.240710252806995</v>
      </c>
      <c r="D983" s="5">
        <v>6.2700000000000006E-2</v>
      </c>
      <c r="E983" s="8" t="s">
        <v>162</v>
      </c>
    </row>
    <row r="984" spans="1:5" x14ac:dyDescent="0.25">
      <c r="A984" s="4" t="s">
        <v>12348</v>
      </c>
      <c r="B984" s="12">
        <v>2418.0239999999999</v>
      </c>
      <c r="C984" s="12">
        <f t="shared" si="15"/>
        <v>11.239612848731815</v>
      </c>
      <c r="D984" s="5">
        <v>6.2700000000000006E-2</v>
      </c>
      <c r="E984" s="8" t="s">
        <v>162</v>
      </c>
    </row>
    <row r="985" spans="1:5" x14ac:dyDescent="0.25">
      <c r="A985" s="4" t="s">
        <v>5826</v>
      </c>
      <c r="B985" s="12">
        <v>2417.4189999999999</v>
      </c>
      <c r="C985" s="12">
        <f t="shared" si="15"/>
        <v>11.239251835064902</v>
      </c>
      <c r="D985" s="5">
        <v>6.2700000000000006E-2</v>
      </c>
      <c r="E985" s="8" t="s">
        <v>162</v>
      </c>
    </row>
    <row r="986" spans="1:5" x14ac:dyDescent="0.25">
      <c r="A986" s="4" t="s">
        <v>7666</v>
      </c>
      <c r="B986" s="12">
        <v>2415.0439999999999</v>
      </c>
      <c r="C986" s="12">
        <f t="shared" si="15"/>
        <v>11.237833758610726</v>
      </c>
      <c r="D986" s="5">
        <v>6.2700000000000006E-2</v>
      </c>
      <c r="E986" s="8" t="s">
        <v>162</v>
      </c>
    </row>
    <row r="987" spans="1:5" x14ac:dyDescent="0.25">
      <c r="A987" s="4" t="s">
        <v>11350</v>
      </c>
      <c r="B987" s="12">
        <v>2415.0439999999999</v>
      </c>
      <c r="C987" s="12">
        <f t="shared" si="15"/>
        <v>11.237833758610726</v>
      </c>
      <c r="D987" s="5">
        <v>6.2700000000000006E-2</v>
      </c>
      <c r="E987" s="8" t="s">
        <v>162</v>
      </c>
    </row>
    <row r="988" spans="1:5" x14ac:dyDescent="0.25">
      <c r="A988" s="4" t="s">
        <v>7599</v>
      </c>
      <c r="B988" s="12">
        <v>2413.444</v>
      </c>
      <c r="C988" s="12">
        <f t="shared" si="15"/>
        <v>11.236877636466524</v>
      </c>
      <c r="D988" s="5">
        <v>6.2700000000000006E-2</v>
      </c>
      <c r="E988" s="8" t="s">
        <v>162</v>
      </c>
    </row>
    <row r="989" spans="1:5" x14ac:dyDescent="0.25">
      <c r="A989" s="4" t="s">
        <v>6856</v>
      </c>
      <c r="B989" s="12">
        <v>2407.3290000000002</v>
      </c>
      <c r="C989" s="12">
        <f t="shared" si="15"/>
        <v>11.233217607294169</v>
      </c>
      <c r="D989" s="5">
        <v>6.2700000000000006E-2</v>
      </c>
      <c r="E989" s="8" t="s">
        <v>162</v>
      </c>
    </row>
    <row r="990" spans="1:5" x14ac:dyDescent="0.25">
      <c r="A990" s="4" t="s">
        <v>7064</v>
      </c>
      <c r="B990" s="12">
        <v>2406.1759999999999</v>
      </c>
      <c r="C990" s="12">
        <f t="shared" si="15"/>
        <v>11.232526457118169</v>
      </c>
      <c r="D990" s="5">
        <v>6.2700000000000006E-2</v>
      </c>
      <c r="E990" s="8" t="s">
        <v>162</v>
      </c>
    </row>
    <row r="991" spans="1:5" x14ac:dyDescent="0.25">
      <c r="A991" s="4" t="s">
        <v>6083</v>
      </c>
      <c r="B991" s="12">
        <v>2403.5680000000002</v>
      </c>
      <c r="C991" s="12">
        <f t="shared" si="15"/>
        <v>11.230961904395452</v>
      </c>
      <c r="D991" s="5">
        <v>6.2700000000000006E-2</v>
      </c>
      <c r="E991" s="8" t="s">
        <v>162</v>
      </c>
    </row>
    <row r="992" spans="1:5" x14ac:dyDescent="0.25">
      <c r="A992" s="4" t="s">
        <v>2400</v>
      </c>
      <c r="B992" s="12">
        <v>2400.364</v>
      </c>
      <c r="C992" s="12">
        <f t="shared" si="15"/>
        <v>11.229037482652432</v>
      </c>
      <c r="D992" s="5">
        <v>6.2700000000000006E-2</v>
      </c>
      <c r="E992" s="8" t="s">
        <v>162</v>
      </c>
    </row>
    <row r="993" spans="1:5" x14ac:dyDescent="0.25">
      <c r="A993" s="4" t="s">
        <v>5270</v>
      </c>
      <c r="B993" s="12">
        <v>2398.6799999999998</v>
      </c>
      <c r="C993" s="12">
        <f t="shared" si="15"/>
        <v>11.228024989935724</v>
      </c>
      <c r="D993" s="5">
        <v>6.2700000000000006E-2</v>
      </c>
      <c r="E993" s="8" t="s">
        <v>162</v>
      </c>
    </row>
    <row r="994" spans="1:5" x14ac:dyDescent="0.25">
      <c r="A994" s="4" t="s">
        <v>5379</v>
      </c>
      <c r="B994" s="12">
        <v>2396.518</v>
      </c>
      <c r="C994" s="12">
        <f t="shared" si="15"/>
        <v>11.226724060593599</v>
      </c>
      <c r="D994" s="5">
        <v>6.2700000000000006E-2</v>
      </c>
      <c r="E994" s="8" t="s">
        <v>162</v>
      </c>
    </row>
    <row r="995" spans="1:5" x14ac:dyDescent="0.25">
      <c r="A995" s="4" t="s">
        <v>10889</v>
      </c>
      <c r="B995" s="12">
        <v>2396.2220000000002</v>
      </c>
      <c r="C995" s="12">
        <f t="shared" si="15"/>
        <v>11.226545858674593</v>
      </c>
      <c r="D995" s="5">
        <v>6.2700000000000006E-2</v>
      </c>
      <c r="E995" s="8" t="s">
        <v>162</v>
      </c>
    </row>
    <row r="996" spans="1:5" x14ac:dyDescent="0.25">
      <c r="A996" s="4" t="s">
        <v>6179</v>
      </c>
      <c r="B996" s="12">
        <v>2392.3000000000002</v>
      </c>
      <c r="C996" s="12">
        <f t="shared" si="15"/>
        <v>11.224182602865971</v>
      </c>
      <c r="D996" s="5">
        <v>6.2700000000000006E-2</v>
      </c>
      <c r="E996" s="8" t="s">
        <v>162</v>
      </c>
    </row>
    <row r="997" spans="1:5" x14ac:dyDescent="0.25">
      <c r="A997" s="4" t="s">
        <v>7373</v>
      </c>
      <c r="B997" s="12">
        <v>2389.31</v>
      </c>
      <c r="C997" s="12">
        <f t="shared" si="15"/>
        <v>11.222378332448896</v>
      </c>
      <c r="D997" s="5">
        <v>6.2700000000000006E-2</v>
      </c>
      <c r="E997" s="8" t="s">
        <v>162</v>
      </c>
    </row>
    <row r="998" spans="1:5" x14ac:dyDescent="0.25">
      <c r="A998" s="4" t="s">
        <v>7732</v>
      </c>
      <c r="B998" s="12">
        <v>2389.31</v>
      </c>
      <c r="C998" s="12">
        <f t="shared" si="15"/>
        <v>11.222378332448896</v>
      </c>
      <c r="D998" s="5">
        <v>6.2700000000000006E-2</v>
      </c>
      <c r="E998" s="8" t="s">
        <v>162</v>
      </c>
    </row>
    <row r="999" spans="1:5" x14ac:dyDescent="0.25">
      <c r="A999" s="4" t="s">
        <v>8653</v>
      </c>
      <c r="B999" s="12">
        <v>2383.973</v>
      </c>
      <c r="C999" s="12">
        <f t="shared" si="15"/>
        <v>11.219152181122109</v>
      </c>
      <c r="D999" s="5">
        <v>6.2700000000000006E-2</v>
      </c>
      <c r="E999" s="8" t="s">
        <v>162</v>
      </c>
    </row>
    <row r="1000" spans="1:5" x14ac:dyDescent="0.25">
      <c r="A1000" s="4" t="s">
        <v>1112</v>
      </c>
      <c r="B1000" s="12">
        <v>2383.1990000000001</v>
      </c>
      <c r="C1000" s="12">
        <f t="shared" si="15"/>
        <v>11.218683708001585</v>
      </c>
      <c r="D1000" s="5">
        <v>6.2700000000000006E-2</v>
      </c>
      <c r="E1000" s="8" t="s">
        <v>162</v>
      </c>
    </row>
    <row r="1001" spans="1:5" x14ac:dyDescent="0.25">
      <c r="A1001" s="4" t="s">
        <v>6051</v>
      </c>
      <c r="B1001" s="12">
        <v>2381.502</v>
      </c>
      <c r="C1001" s="12">
        <f t="shared" si="15"/>
        <v>11.217656044948683</v>
      </c>
      <c r="D1001" s="5">
        <v>6.2700000000000006E-2</v>
      </c>
      <c r="E1001" s="8" t="s">
        <v>162</v>
      </c>
    </row>
    <row r="1002" spans="1:5" x14ac:dyDescent="0.25">
      <c r="A1002" s="4" t="s">
        <v>9494</v>
      </c>
      <c r="B1002" s="12">
        <v>2374.4690000000001</v>
      </c>
      <c r="C1002" s="12">
        <f t="shared" si="15"/>
        <v>11.21338920580329</v>
      </c>
      <c r="D1002" s="5">
        <v>6.2700000000000006E-2</v>
      </c>
      <c r="E1002" s="8" t="s">
        <v>162</v>
      </c>
    </row>
    <row r="1003" spans="1:5" x14ac:dyDescent="0.25">
      <c r="A1003" s="4" t="s">
        <v>3245</v>
      </c>
      <c r="B1003" s="12">
        <v>2372.8820000000001</v>
      </c>
      <c r="C1003" s="12">
        <f t="shared" si="15"/>
        <v>11.212424643833813</v>
      </c>
      <c r="D1003" s="5">
        <v>6.2700000000000006E-2</v>
      </c>
      <c r="E1003" s="8" t="s">
        <v>162</v>
      </c>
    </row>
    <row r="1004" spans="1:5" x14ac:dyDescent="0.25">
      <c r="A1004" s="4" t="s">
        <v>1606</v>
      </c>
      <c r="B1004" s="12">
        <v>2370.683</v>
      </c>
      <c r="C1004" s="12">
        <f t="shared" si="15"/>
        <v>11.21108704790241</v>
      </c>
      <c r="D1004" s="5">
        <v>6.2700000000000006E-2</v>
      </c>
      <c r="E1004" s="8" t="s">
        <v>162</v>
      </c>
    </row>
    <row r="1005" spans="1:5" x14ac:dyDescent="0.25">
      <c r="A1005" s="4" t="s">
        <v>8503</v>
      </c>
      <c r="B1005" s="12">
        <v>2370.683</v>
      </c>
      <c r="C1005" s="12">
        <f t="shared" si="15"/>
        <v>11.21108704790241</v>
      </c>
      <c r="D1005" s="5">
        <v>6.2700000000000006E-2</v>
      </c>
      <c r="E1005" s="8" t="s">
        <v>162</v>
      </c>
    </row>
    <row r="1006" spans="1:5" x14ac:dyDescent="0.25">
      <c r="A1006" s="4" t="s">
        <v>11995</v>
      </c>
      <c r="B1006" s="12">
        <v>2363.5639999999999</v>
      </c>
      <c r="C1006" s="12">
        <f t="shared" si="15"/>
        <v>11.20674821482619</v>
      </c>
      <c r="D1006" s="5">
        <v>6.2700000000000006E-2</v>
      </c>
      <c r="E1006" s="8" t="s">
        <v>162</v>
      </c>
    </row>
    <row r="1007" spans="1:5" x14ac:dyDescent="0.25">
      <c r="A1007" s="4" t="s">
        <v>1723</v>
      </c>
      <c r="B1007" s="12">
        <v>2361.1999999999998</v>
      </c>
      <c r="C1007" s="12">
        <f t="shared" si="15"/>
        <v>11.205304531560206</v>
      </c>
      <c r="D1007" s="5">
        <v>6.2700000000000006E-2</v>
      </c>
      <c r="E1007" s="8" t="s">
        <v>162</v>
      </c>
    </row>
    <row r="1008" spans="1:5" x14ac:dyDescent="0.25">
      <c r="A1008" s="4" t="s">
        <v>4372</v>
      </c>
      <c r="B1008" s="12">
        <v>2361.1999999999998</v>
      </c>
      <c r="C1008" s="12">
        <f t="shared" si="15"/>
        <v>11.205304531560206</v>
      </c>
      <c r="D1008" s="5">
        <v>6.2700000000000006E-2</v>
      </c>
      <c r="E1008" s="8" t="s">
        <v>162</v>
      </c>
    </row>
    <row r="1009" spans="1:5" x14ac:dyDescent="0.25">
      <c r="A1009" s="4" t="s">
        <v>11785</v>
      </c>
      <c r="B1009" s="12">
        <v>2361.1999999999998</v>
      </c>
      <c r="C1009" s="12">
        <f t="shared" si="15"/>
        <v>11.205304531560206</v>
      </c>
      <c r="D1009" s="5">
        <v>6.2700000000000006E-2</v>
      </c>
      <c r="E1009" s="8" t="s">
        <v>162</v>
      </c>
    </row>
    <row r="1010" spans="1:5" x14ac:dyDescent="0.25">
      <c r="A1010" s="4" t="s">
        <v>3728</v>
      </c>
      <c r="B1010" s="12">
        <v>2359.1930000000002</v>
      </c>
      <c r="C1010" s="12">
        <f t="shared" si="15"/>
        <v>11.204077731536758</v>
      </c>
      <c r="D1010" s="5">
        <v>6.2700000000000006E-2</v>
      </c>
      <c r="E1010" s="8" t="s">
        <v>162</v>
      </c>
    </row>
    <row r="1011" spans="1:5" x14ac:dyDescent="0.25">
      <c r="A1011" s="4" t="s">
        <v>2857</v>
      </c>
      <c r="B1011" s="12">
        <v>2358.3420000000001</v>
      </c>
      <c r="C1011" s="12">
        <f t="shared" si="15"/>
        <v>11.203557233652539</v>
      </c>
      <c r="D1011" s="5">
        <v>6.2700000000000006E-2</v>
      </c>
      <c r="E1011" s="8" t="s">
        <v>162</v>
      </c>
    </row>
    <row r="1012" spans="1:5" x14ac:dyDescent="0.25">
      <c r="A1012" s="4" t="s">
        <v>12313</v>
      </c>
      <c r="B1012" s="12">
        <v>2353.75</v>
      </c>
      <c r="C1012" s="12">
        <f t="shared" si="15"/>
        <v>11.200745379501591</v>
      </c>
      <c r="D1012" s="5">
        <v>6.2700000000000006E-2</v>
      </c>
      <c r="E1012" s="8" t="s">
        <v>162</v>
      </c>
    </row>
    <row r="1013" spans="1:5" x14ac:dyDescent="0.25">
      <c r="A1013" s="4" t="s">
        <v>8283</v>
      </c>
      <c r="B1013" s="12">
        <v>2353.3560000000002</v>
      </c>
      <c r="C1013" s="12">
        <f t="shared" si="15"/>
        <v>11.200503863016754</v>
      </c>
      <c r="D1013" s="5">
        <v>6.2700000000000006E-2</v>
      </c>
      <c r="E1013" s="8" t="s">
        <v>162</v>
      </c>
    </row>
    <row r="1014" spans="1:5" x14ac:dyDescent="0.25">
      <c r="A1014" s="4" t="s">
        <v>3993</v>
      </c>
      <c r="B1014" s="12">
        <v>2351.4699999999998</v>
      </c>
      <c r="C1014" s="12">
        <f t="shared" si="15"/>
        <v>11.19934721110535</v>
      </c>
      <c r="D1014" s="5">
        <v>6.2700000000000006E-2</v>
      </c>
      <c r="E1014" s="8" t="s">
        <v>162</v>
      </c>
    </row>
    <row r="1015" spans="1:5" x14ac:dyDescent="0.25">
      <c r="A1015" s="4" t="s">
        <v>11205</v>
      </c>
      <c r="B1015" s="12">
        <v>2349.0129999999999</v>
      </c>
      <c r="C1015" s="12">
        <f t="shared" si="15"/>
        <v>11.197838982253847</v>
      </c>
      <c r="D1015" s="5">
        <v>6.2700000000000006E-2</v>
      </c>
      <c r="E1015" s="8" t="s">
        <v>162</v>
      </c>
    </row>
    <row r="1016" spans="1:5" x14ac:dyDescent="0.25">
      <c r="A1016" s="4" t="s">
        <v>3915</v>
      </c>
      <c r="B1016" s="12">
        <v>2348.8780000000002</v>
      </c>
      <c r="C1016" s="12">
        <f t="shared" si="15"/>
        <v>11.197756066821976</v>
      </c>
      <c r="D1016" s="5">
        <v>6.2700000000000006E-2</v>
      </c>
      <c r="E1016" s="8" t="s">
        <v>162</v>
      </c>
    </row>
    <row r="1017" spans="1:5" x14ac:dyDescent="0.25">
      <c r="A1017" s="4" t="s">
        <v>5295</v>
      </c>
      <c r="B1017" s="12">
        <v>2347.6089999999999</v>
      </c>
      <c r="C1017" s="12">
        <f t="shared" si="15"/>
        <v>11.196976428742943</v>
      </c>
      <c r="D1017" s="5">
        <v>6.2700000000000006E-2</v>
      </c>
      <c r="E1017" s="8" t="s">
        <v>162</v>
      </c>
    </row>
    <row r="1018" spans="1:5" x14ac:dyDescent="0.25">
      <c r="A1018" s="4" t="s">
        <v>3020</v>
      </c>
      <c r="B1018" s="12">
        <v>2342.4609999999998</v>
      </c>
      <c r="C1018" s="12">
        <f t="shared" si="15"/>
        <v>11.193809313090851</v>
      </c>
      <c r="D1018" s="5">
        <v>6.2700000000000006E-2</v>
      </c>
      <c r="E1018" s="8" t="s">
        <v>162</v>
      </c>
    </row>
    <row r="1019" spans="1:5" x14ac:dyDescent="0.25">
      <c r="A1019" s="4" t="s">
        <v>11259</v>
      </c>
      <c r="B1019" s="12">
        <v>2338.5239999999999</v>
      </c>
      <c r="C1019" s="12">
        <f t="shared" si="15"/>
        <v>11.191382519706437</v>
      </c>
      <c r="D1019" s="5">
        <v>6.2700000000000006E-2</v>
      </c>
      <c r="E1019" s="8" t="s">
        <v>162</v>
      </c>
    </row>
    <row r="1020" spans="1:5" x14ac:dyDescent="0.25">
      <c r="A1020" s="4" t="s">
        <v>7067</v>
      </c>
      <c r="B1020" s="12">
        <v>2335.2530000000002</v>
      </c>
      <c r="C1020" s="12">
        <f t="shared" si="15"/>
        <v>11.189363143835818</v>
      </c>
      <c r="D1020" s="5">
        <v>6.2700000000000006E-2</v>
      </c>
      <c r="E1020" s="8" t="s">
        <v>162</v>
      </c>
    </row>
    <row r="1021" spans="1:5" x14ac:dyDescent="0.25">
      <c r="A1021" s="4" t="s">
        <v>3012</v>
      </c>
      <c r="B1021" s="12">
        <v>2334.904</v>
      </c>
      <c r="C1021" s="12">
        <f t="shared" si="15"/>
        <v>11.189147519149023</v>
      </c>
      <c r="D1021" s="5">
        <v>6.2700000000000006E-2</v>
      </c>
      <c r="E1021" s="8" t="s">
        <v>162</v>
      </c>
    </row>
    <row r="1022" spans="1:5" x14ac:dyDescent="0.25">
      <c r="A1022" s="4" t="s">
        <v>8155</v>
      </c>
      <c r="B1022" s="12">
        <v>2333.9430000000002</v>
      </c>
      <c r="C1022" s="12">
        <f t="shared" si="15"/>
        <v>11.18855361236481</v>
      </c>
      <c r="D1022" s="5">
        <v>6.2700000000000006E-2</v>
      </c>
      <c r="E1022" s="8" t="s">
        <v>162</v>
      </c>
    </row>
    <row r="1023" spans="1:5" x14ac:dyDescent="0.25">
      <c r="A1023" s="4" t="s">
        <v>1068</v>
      </c>
      <c r="B1023" s="12">
        <v>2333.0909999999999</v>
      </c>
      <c r="C1023" s="12">
        <f t="shared" si="15"/>
        <v>11.188026864032361</v>
      </c>
      <c r="D1023" s="5">
        <v>6.2700000000000006E-2</v>
      </c>
      <c r="E1023" s="8" t="s">
        <v>162</v>
      </c>
    </row>
    <row r="1024" spans="1:5" x14ac:dyDescent="0.25">
      <c r="A1024" s="4" t="s">
        <v>1362</v>
      </c>
      <c r="B1024" s="12">
        <v>2331.8130000000001</v>
      </c>
      <c r="C1024" s="12">
        <f t="shared" si="15"/>
        <v>11.187236380751941</v>
      </c>
      <c r="D1024" s="5">
        <v>6.2700000000000006E-2</v>
      </c>
      <c r="E1024" s="8" t="s">
        <v>162</v>
      </c>
    </row>
    <row r="1025" spans="1:5" x14ac:dyDescent="0.25">
      <c r="A1025" s="4" t="s">
        <v>1688</v>
      </c>
      <c r="B1025" s="12">
        <v>2331.306</v>
      </c>
      <c r="C1025" s="12">
        <f t="shared" si="15"/>
        <v>11.186922665237233</v>
      </c>
      <c r="D1025" s="5">
        <v>6.2700000000000006E-2</v>
      </c>
      <c r="E1025" s="8" t="s">
        <v>162</v>
      </c>
    </row>
    <row r="1026" spans="1:5" x14ac:dyDescent="0.25">
      <c r="A1026" s="4" t="s">
        <v>4212</v>
      </c>
      <c r="B1026" s="12">
        <v>2330.69</v>
      </c>
      <c r="C1026" s="12">
        <f t="shared" si="15"/>
        <v>11.18654141216436</v>
      </c>
      <c r="D1026" s="5">
        <v>6.2700000000000006E-2</v>
      </c>
      <c r="E1026" s="8" t="s">
        <v>162</v>
      </c>
    </row>
    <row r="1027" spans="1:5" x14ac:dyDescent="0.25">
      <c r="A1027" s="4" t="s">
        <v>11566</v>
      </c>
      <c r="B1027" s="12">
        <v>2329.0749999999998</v>
      </c>
      <c r="C1027" s="12">
        <f t="shared" si="15"/>
        <v>11.185541382083732</v>
      </c>
      <c r="D1027" s="5">
        <v>6.2700000000000006E-2</v>
      </c>
      <c r="E1027" s="8" t="s">
        <v>162</v>
      </c>
    </row>
    <row r="1028" spans="1:5" x14ac:dyDescent="0.25">
      <c r="A1028" s="4" t="s">
        <v>3141</v>
      </c>
      <c r="B1028" s="12">
        <v>2319.0360000000001</v>
      </c>
      <c r="C1028" s="12">
        <f t="shared" ref="C1028:C1091" si="16">LOG(B1028,2)</f>
        <v>11.179309500772931</v>
      </c>
      <c r="D1028" s="5">
        <v>6.2700000000000006E-2</v>
      </c>
      <c r="E1028" s="8" t="s">
        <v>162</v>
      </c>
    </row>
    <row r="1029" spans="1:5" x14ac:dyDescent="0.25">
      <c r="A1029" s="4" t="s">
        <v>3138</v>
      </c>
      <c r="B1029" s="12">
        <v>2314.902</v>
      </c>
      <c r="C1029" s="12">
        <f t="shared" si="16"/>
        <v>11.176735403803466</v>
      </c>
      <c r="D1029" s="5">
        <v>6.2700000000000006E-2</v>
      </c>
      <c r="E1029" s="8" t="s">
        <v>162</v>
      </c>
    </row>
    <row r="1030" spans="1:5" x14ac:dyDescent="0.25">
      <c r="A1030" s="4" t="s">
        <v>9989</v>
      </c>
      <c r="B1030" s="12">
        <v>2314.3809999999999</v>
      </c>
      <c r="C1030" s="12">
        <f t="shared" si="16"/>
        <v>11.176410669230323</v>
      </c>
      <c r="D1030" s="5">
        <v>6.2700000000000006E-2</v>
      </c>
      <c r="E1030" s="8" t="s">
        <v>162</v>
      </c>
    </row>
    <row r="1031" spans="1:5" x14ac:dyDescent="0.25">
      <c r="A1031" s="4" t="s">
        <v>8410</v>
      </c>
      <c r="B1031" s="12">
        <v>2307.1030000000001</v>
      </c>
      <c r="C1031" s="12">
        <f t="shared" si="16"/>
        <v>11.171866698857283</v>
      </c>
      <c r="D1031" s="5">
        <v>6.2700000000000006E-2</v>
      </c>
      <c r="E1031" s="8" t="s">
        <v>162</v>
      </c>
    </row>
    <row r="1032" spans="1:5" x14ac:dyDescent="0.25">
      <c r="A1032" s="4" t="s">
        <v>8422</v>
      </c>
      <c r="B1032" s="12">
        <v>2305.86</v>
      </c>
      <c r="C1032" s="12">
        <f t="shared" si="16"/>
        <v>11.171089207262737</v>
      </c>
      <c r="D1032" s="5">
        <v>6.2700000000000006E-2</v>
      </c>
      <c r="E1032" s="8" t="s">
        <v>162</v>
      </c>
    </row>
    <row r="1033" spans="1:5" x14ac:dyDescent="0.25">
      <c r="A1033" s="4" t="s">
        <v>5252</v>
      </c>
      <c r="B1033" s="12">
        <v>2305.6129999999998</v>
      </c>
      <c r="C1033" s="12">
        <f t="shared" si="16"/>
        <v>11.170934659821848</v>
      </c>
      <c r="D1033" s="5">
        <v>6.2700000000000006E-2</v>
      </c>
      <c r="E1033" s="8" t="s">
        <v>162</v>
      </c>
    </row>
    <row r="1034" spans="1:5" x14ac:dyDescent="0.25">
      <c r="A1034" s="4" t="s">
        <v>9056</v>
      </c>
      <c r="B1034" s="12">
        <v>2302.5889999999999</v>
      </c>
      <c r="C1034" s="12">
        <f t="shared" si="16"/>
        <v>11.169041205311876</v>
      </c>
      <c r="D1034" s="5">
        <v>6.2700000000000006E-2</v>
      </c>
      <c r="E1034" s="8" t="s">
        <v>162</v>
      </c>
    </row>
    <row r="1035" spans="1:5" x14ac:dyDescent="0.25">
      <c r="A1035" s="4" t="s">
        <v>6839</v>
      </c>
      <c r="B1035" s="12">
        <v>2302.0729999999999</v>
      </c>
      <c r="C1035" s="12">
        <f t="shared" si="16"/>
        <v>11.168717867510225</v>
      </c>
      <c r="D1035" s="5">
        <v>6.2700000000000006E-2</v>
      </c>
      <c r="E1035" s="8" t="s">
        <v>162</v>
      </c>
    </row>
    <row r="1036" spans="1:5" x14ac:dyDescent="0.25">
      <c r="A1036" s="4" t="s">
        <v>6278</v>
      </c>
      <c r="B1036" s="12">
        <v>2293.1460000000002</v>
      </c>
      <c r="C1036" s="12">
        <f t="shared" si="16"/>
        <v>11.16311249600056</v>
      </c>
      <c r="D1036" s="5">
        <v>6.2700000000000006E-2</v>
      </c>
      <c r="E1036" s="8" t="s">
        <v>162</v>
      </c>
    </row>
    <row r="1037" spans="1:5" x14ac:dyDescent="0.25">
      <c r="A1037" s="4" t="s">
        <v>7407</v>
      </c>
      <c r="B1037" s="12">
        <v>2288.2550000000001</v>
      </c>
      <c r="C1037" s="12">
        <f t="shared" si="16"/>
        <v>11.160032117694579</v>
      </c>
      <c r="D1037" s="5">
        <v>6.2700000000000006E-2</v>
      </c>
      <c r="E1037" s="8" t="s">
        <v>162</v>
      </c>
    </row>
    <row r="1038" spans="1:5" x14ac:dyDescent="0.25">
      <c r="A1038" s="4" t="s">
        <v>11795</v>
      </c>
      <c r="B1038" s="12">
        <v>2287.9850000000001</v>
      </c>
      <c r="C1038" s="12">
        <f t="shared" si="16"/>
        <v>11.159861878519408</v>
      </c>
      <c r="D1038" s="5">
        <v>6.2700000000000006E-2</v>
      </c>
      <c r="E1038" s="8" t="s">
        <v>162</v>
      </c>
    </row>
    <row r="1039" spans="1:5" x14ac:dyDescent="0.25">
      <c r="A1039" s="4" t="s">
        <v>8437</v>
      </c>
      <c r="B1039" s="12">
        <v>2286.877</v>
      </c>
      <c r="C1039" s="12">
        <f t="shared" si="16"/>
        <v>11.159163056943342</v>
      </c>
      <c r="D1039" s="5">
        <v>6.2700000000000006E-2</v>
      </c>
      <c r="E1039" s="8" t="s">
        <v>162</v>
      </c>
    </row>
    <row r="1040" spans="1:5" x14ac:dyDescent="0.25">
      <c r="A1040" s="4" t="s">
        <v>10910</v>
      </c>
      <c r="B1040" s="12">
        <v>2285.328</v>
      </c>
      <c r="C1040" s="12">
        <f t="shared" si="16"/>
        <v>11.158185526537844</v>
      </c>
      <c r="D1040" s="5">
        <v>6.2700000000000006E-2</v>
      </c>
      <c r="E1040" s="8" t="s">
        <v>162</v>
      </c>
    </row>
    <row r="1041" spans="1:5" x14ac:dyDescent="0.25">
      <c r="A1041" s="4" t="s">
        <v>7158</v>
      </c>
      <c r="B1041" s="12">
        <v>2283.8989999999999</v>
      </c>
      <c r="C1041" s="12">
        <f t="shared" si="16"/>
        <v>11.15728313701741</v>
      </c>
      <c r="D1041" s="5">
        <v>6.2700000000000006E-2</v>
      </c>
      <c r="E1041" s="8" t="s">
        <v>162</v>
      </c>
    </row>
    <row r="1042" spans="1:5" x14ac:dyDescent="0.25">
      <c r="A1042" s="4" t="s">
        <v>7282</v>
      </c>
      <c r="B1042" s="12">
        <v>2277.4870000000001</v>
      </c>
      <c r="C1042" s="12">
        <f t="shared" si="16"/>
        <v>11.153227103743614</v>
      </c>
      <c r="D1042" s="5">
        <v>6.2700000000000006E-2</v>
      </c>
      <c r="E1042" s="8" t="s">
        <v>162</v>
      </c>
    </row>
    <row r="1043" spans="1:5" x14ac:dyDescent="0.25">
      <c r="A1043" s="4" t="s">
        <v>2811</v>
      </c>
      <c r="B1043" s="12">
        <v>2277.2280000000001</v>
      </c>
      <c r="C1043" s="12">
        <f t="shared" si="16"/>
        <v>11.153063028487098</v>
      </c>
      <c r="D1043" s="5">
        <v>6.2700000000000006E-2</v>
      </c>
      <c r="E1043" s="8" t="s">
        <v>162</v>
      </c>
    </row>
    <row r="1044" spans="1:5" x14ac:dyDescent="0.25">
      <c r="A1044" s="4" t="s">
        <v>9262</v>
      </c>
      <c r="B1044" s="12">
        <v>2275.5329999999999</v>
      </c>
      <c r="C1044" s="12">
        <f t="shared" si="16"/>
        <v>11.151988793223136</v>
      </c>
      <c r="D1044" s="5">
        <v>6.2700000000000006E-2</v>
      </c>
      <c r="E1044" s="8" t="s">
        <v>162</v>
      </c>
    </row>
    <row r="1045" spans="1:5" x14ac:dyDescent="0.25">
      <c r="A1045" s="4" t="s">
        <v>7088</v>
      </c>
      <c r="B1045" s="12">
        <v>2274.029</v>
      </c>
      <c r="C1045" s="12">
        <f t="shared" si="16"/>
        <v>11.151034937260503</v>
      </c>
      <c r="D1045" s="5">
        <v>6.2700000000000006E-2</v>
      </c>
      <c r="E1045" s="8" t="s">
        <v>162</v>
      </c>
    </row>
    <row r="1046" spans="1:5" x14ac:dyDescent="0.25">
      <c r="A1046" s="4" t="s">
        <v>9274</v>
      </c>
      <c r="B1046" s="12">
        <v>2269.393</v>
      </c>
      <c r="C1046" s="12">
        <f t="shared" si="16"/>
        <v>11.148090752665372</v>
      </c>
      <c r="D1046" s="5">
        <v>6.2700000000000006E-2</v>
      </c>
      <c r="E1046" s="8" t="s">
        <v>162</v>
      </c>
    </row>
    <row r="1047" spans="1:5" x14ac:dyDescent="0.25">
      <c r="A1047" s="4" t="s">
        <v>5820</v>
      </c>
      <c r="B1047" s="12">
        <v>2265.9720000000002</v>
      </c>
      <c r="C1047" s="12">
        <f t="shared" si="16"/>
        <v>11.145914318940234</v>
      </c>
      <c r="D1047" s="5">
        <v>6.2700000000000006E-2</v>
      </c>
      <c r="E1047" s="8" t="s">
        <v>162</v>
      </c>
    </row>
    <row r="1048" spans="1:5" x14ac:dyDescent="0.25">
      <c r="A1048" s="4" t="s">
        <v>10885</v>
      </c>
      <c r="B1048" s="12">
        <v>2265.1370000000002</v>
      </c>
      <c r="C1048" s="12">
        <f t="shared" si="16"/>
        <v>11.145382594643696</v>
      </c>
      <c r="D1048" s="5">
        <v>6.2700000000000006E-2</v>
      </c>
      <c r="E1048" s="8" t="s">
        <v>162</v>
      </c>
    </row>
    <row r="1049" spans="1:5" x14ac:dyDescent="0.25">
      <c r="A1049" s="4" t="s">
        <v>2246</v>
      </c>
      <c r="B1049" s="12">
        <v>2264.3789999999999</v>
      </c>
      <c r="C1049" s="12">
        <f t="shared" si="16"/>
        <v>11.144899733847442</v>
      </c>
      <c r="D1049" s="5">
        <v>6.2700000000000006E-2</v>
      </c>
      <c r="E1049" s="8" t="s">
        <v>162</v>
      </c>
    </row>
    <row r="1050" spans="1:5" x14ac:dyDescent="0.25">
      <c r="A1050" s="4" t="s">
        <v>3038</v>
      </c>
      <c r="B1050" s="12">
        <v>2262.4740000000002</v>
      </c>
      <c r="C1050" s="12">
        <f t="shared" si="16"/>
        <v>11.143685497725736</v>
      </c>
      <c r="D1050" s="5">
        <v>6.2700000000000006E-2</v>
      </c>
      <c r="E1050" s="8" t="s">
        <v>162</v>
      </c>
    </row>
    <row r="1051" spans="1:5" x14ac:dyDescent="0.25">
      <c r="A1051" s="4" t="s">
        <v>8059</v>
      </c>
      <c r="B1051" s="12">
        <v>2260.7660000000001</v>
      </c>
      <c r="C1051" s="12">
        <f t="shared" si="16"/>
        <v>11.142595958701959</v>
      </c>
      <c r="D1051" s="5">
        <v>6.2700000000000006E-2</v>
      </c>
      <c r="E1051" s="8" t="s">
        <v>162</v>
      </c>
    </row>
    <row r="1052" spans="1:5" x14ac:dyDescent="0.25">
      <c r="A1052" s="4" t="s">
        <v>7400</v>
      </c>
      <c r="B1052" s="12">
        <v>2258.8009999999999</v>
      </c>
      <c r="C1052" s="12">
        <f t="shared" si="16"/>
        <v>11.141341459793557</v>
      </c>
      <c r="D1052" s="5">
        <v>6.2700000000000006E-2</v>
      </c>
      <c r="E1052" s="8" t="s">
        <v>162</v>
      </c>
    </row>
    <row r="1053" spans="1:5" x14ac:dyDescent="0.25">
      <c r="A1053" s="4" t="s">
        <v>5115</v>
      </c>
      <c r="B1053" s="12">
        <v>2257.9780000000001</v>
      </c>
      <c r="C1053" s="12">
        <f t="shared" si="16"/>
        <v>11.140815714331231</v>
      </c>
      <c r="D1053" s="5">
        <v>6.2700000000000006E-2</v>
      </c>
      <c r="E1053" s="8" t="s">
        <v>162</v>
      </c>
    </row>
    <row r="1054" spans="1:5" x14ac:dyDescent="0.25">
      <c r="A1054" s="4" t="s">
        <v>9459</v>
      </c>
      <c r="B1054" s="12">
        <v>2256.0010000000002</v>
      </c>
      <c r="C1054" s="12">
        <f t="shared" si="16"/>
        <v>11.139551991891135</v>
      </c>
      <c r="D1054" s="5">
        <v>6.2700000000000006E-2</v>
      </c>
      <c r="E1054" s="8" t="s">
        <v>162</v>
      </c>
    </row>
    <row r="1055" spans="1:5" x14ac:dyDescent="0.25">
      <c r="A1055" s="4" t="s">
        <v>10599</v>
      </c>
      <c r="B1055" s="12">
        <v>2253.6089999999999</v>
      </c>
      <c r="C1055" s="12">
        <f t="shared" si="16"/>
        <v>11.138021515037728</v>
      </c>
      <c r="D1055" s="5">
        <v>6.2700000000000006E-2</v>
      </c>
      <c r="E1055" s="8" t="s">
        <v>162</v>
      </c>
    </row>
    <row r="1056" spans="1:5" x14ac:dyDescent="0.25">
      <c r="A1056" s="4" t="s">
        <v>8545</v>
      </c>
      <c r="B1056" s="12">
        <v>2251.6309999999999</v>
      </c>
      <c r="C1056" s="12">
        <f t="shared" si="16"/>
        <v>11.136754700850588</v>
      </c>
      <c r="D1056" s="5">
        <v>6.2700000000000006E-2</v>
      </c>
      <c r="E1056" s="8" t="s">
        <v>162</v>
      </c>
    </row>
    <row r="1057" spans="1:5" x14ac:dyDescent="0.25">
      <c r="A1057" s="4" t="s">
        <v>5628</v>
      </c>
      <c r="B1057" s="12">
        <v>2248.7620000000002</v>
      </c>
      <c r="C1057" s="12">
        <f t="shared" si="16"/>
        <v>11.134915264768884</v>
      </c>
      <c r="D1057" s="5">
        <v>6.2700000000000006E-2</v>
      </c>
      <c r="E1057" s="8" t="s">
        <v>162</v>
      </c>
    </row>
    <row r="1058" spans="1:5" x14ac:dyDescent="0.25">
      <c r="A1058" s="4" t="s">
        <v>7330</v>
      </c>
      <c r="B1058" s="12">
        <v>2248.7620000000002</v>
      </c>
      <c r="C1058" s="12">
        <f t="shared" si="16"/>
        <v>11.134915264768884</v>
      </c>
      <c r="D1058" s="5">
        <v>6.2700000000000006E-2</v>
      </c>
      <c r="E1058" s="8" t="s">
        <v>162</v>
      </c>
    </row>
    <row r="1059" spans="1:5" x14ac:dyDescent="0.25">
      <c r="A1059" s="4" t="s">
        <v>12122</v>
      </c>
      <c r="B1059" s="12">
        <v>2248.7620000000002</v>
      </c>
      <c r="C1059" s="12">
        <f t="shared" si="16"/>
        <v>11.134915264768884</v>
      </c>
      <c r="D1059" s="5">
        <v>6.2700000000000006E-2</v>
      </c>
      <c r="E1059" s="8" t="s">
        <v>162</v>
      </c>
    </row>
    <row r="1060" spans="1:5" x14ac:dyDescent="0.25">
      <c r="A1060" s="4" t="s">
        <v>12160</v>
      </c>
      <c r="B1060" s="12">
        <v>2248.7620000000002</v>
      </c>
      <c r="C1060" s="12">
        <f t="shared" si="16"/>
        <v>11.134915264768884</v>
      </c>
      <c r="D1060" s="5">
        <v>6.2700000000000006E-2</v>
      </c>
      <c r="E1060" s="8" t="s">
        <v>162</v>
      </c>
    </row>
    <row r="1061" spans="1:5" x14ac:dyDescent="0.25">
      <c r="A1061" s="4" t="s">
        <v>7231</v>
      </c>
      <c r="B1061" s="12">
        <v>2246.252</v>
      </c>
      <c r="C1061" s="12">
        <f t="shared" si="16"/>
        <v>11.133304072933219</v>
      </c>
      <c r="D1061" s="5">
        <v>6.2700000000000006E-2</v>
      </c>
      <c r="E1061" s="8" t="s">
        <v>162</v>
      </c>
    </row>
    <row r="1062" spans="1:5" x14ac:dyDescent="0.25">
      <c r="A1062" s="4" t="s">
        <v>5244</v>
      </c>
      <c r="B1062" s="12">
        <v>2244.8580000000002</v>
      </c>
      <c r="C1062" s="12">
        <f t="shared" si="16"/>
        <v>11.132408473871257</v>
      </c>
      <c r="D1062" s="5">
        <v>6.2700000000000006E-2</v>
      </c>
      <c r="E1062" s="8" t="s">
        <v>162</v>
      </c>
    </row>
    <row r="1063" spans="1:5" x14ac:dyDescent="0.25">
      <c r="A1063" s="4" t="s">
        <v>11373</v>
      </c>
      <c r="B1063" s="12">
        <v>2244.038</v>
      </c>
      <c r="C1063" s="12">
        <f t="shared" si="16"/>
        <v>11.131881391066626</v>
      </c>
      <c r="D1063" s="5">
        <v>6.2700000000000006E-2</v>
      </c>
      <c r="E1063" s="8" t="s">
        <v>162</v>
      </c>
    </row>
    <row r="1064" spans="1:5" x14ac:dyDescent="0.25">
      <c r="A1064" s="4" t="s">
        <v>11004</v>
      </c>
      <c r="B1064" s="12">
        <v>2242.7820000000002</v>
      </c>
      <c r="C1064" s="12">
        <f t="shared" si="16"/>
        <v>11.131073680920604</v>
      </c>
      <c r="D1064" s="5">
        <v>6.2700000000000006E-2</v>
      </c>
      <c r="E1064" s="8" t="s">
        <v>162</v>
      </c>
    </row>
    <row r="1065" spans="1:5" x14ac:dyDescent="0.25">
      <c r="A1065" s="4" t="s">
        <v>1618</v>
      </c>
      <c r="B1065" s="12">
        <v>2241.6460000000002</v>
      </c>
      <c r="C1065" s="12">
        <f t="shared" si="16"/>
        <v>11.130342750865976</v>
      </c>
      <c r="D1065" s="5">
        <v>6.2700000000000006E-2</v>
      </c>
      <c r="E1065" s="8" t="s">
        <v>162</v>
      </c>
    </row>
    <row r="1066" spans="1:5" x14ac:dyDescent="0.25">
      <c r="A1066" s="4" t="s">
        <v>418</v>
      </c>
      <c r="B1066" s="12">
        <v>2239.8029999999999</v>
      </c>
      <c r="C1066" s="12">
        <f t="shared" si="16"/>
        <v>11.12915613148896</v>
      </c>
      <c r="D1066" s="5">
        <v>6.2700000000000006E-2</v>
      </c>
      <c r="E1066" s="8" t="s">
        <v>162</v>
      </c>
    </row>
    <row r="1067" spans="1:5" x14ac:dyDescent="0.25">
      <c r="A1067" s="4" t="s">
        <v>3822</v>
      </c>
      <c r="B1067" s="12">
        <v>2238.3510000000001</v>
      </c>
      <c r="C1067" s="12">
        <f t="shared" si="16"/>
        <v>11.128220570419474</v>
      </c>
      <c r="D1067" s="5">
        <v>6.2700000000000006E-2</v>
      </c>
      <c r="E1067" s="8" t="s">
        <v>162</v>
      </c>
    </row>
    <row r="1068" spans="1:5" x14ac:dyDescent="0.25">
      <c r="A1068" s="4" t="s">
        <v>1957</v>
      </c>
      <c r="B1068" s="12">
        <v>2237.2890000000002</v>
      </c>
      <c r="C1068" s="12">
        <f t="shared" si="16"/>
        <v>11.127535912063495</v>
      </c>
      <c r="D1068" s="5">
        <v>6.2700000000000006E-2</v>
      </c>
      <c r="E1068" s="8" t="s">
        <v>162</v>
      </c>
    </row>
    <row r="1069" spans="1:5" x14ac:dyDescent="0.25">
      <c r="A1069" s="4" t="s">
        <v>8364</v>
      </c>
      <c r="B1069" s="12">
        <v>2235.9850000000001</v>
      </c>
      <c r="C1069" s="12">
        <f t="shared" si="16"/>
        <v>11.12669479462396</v>
      </c>
      <c r="D1069" s="5">
        <v>6.2700000000000006E-2</v>
      </c>
      <c r="E1069" s="8" t="s">
        <v>162</v>
      </c>
    </row>
    <row r="1070" spans="1:5" x14ac:dyDescent="0.25">
      <c r="A1070" s="4" t="s">
        <v>11628</v>
      </c>
      <c r="B1070" s="12">
        <v>2233</v>
      </c>
      <c r="C1070" s="12">
        <f t="shared" si="16"/>
        <v>11.124767535822473</v>
      </c>
      <c r="D1070" s="5">
        <v>6.2700000000000006E-2</v>
      </c>
      <c r="E1070" s="8" t="s">
        <v>162</v>
      </c>
    </row>
    <row r="1071" spans="1:5" x14ac:dyDescent="0.25">
      <c r="A1071" s="4" t="s">
        <v>10704</v>
      </c>
      <c r="B1071" s="12">
        <v>2232.2269999999999</v>
      </c>
      <c r="C1071" s="12">
        <f t="shared" si="16"/>
        <v>11.12426803007383</v>
      </c>
      <c r="D1071" s="5">
        <v>6.2700000000000006E-2</v>
      </c>
      <c r="E1071" s="8" t="s">
        <v>162</v>
      </c>
    </row>
    <row r="1072" spans="1:5" x14ac:dyDescent="0.25">
      <c r="A1072" s="4" t="s">
        <v>5436</v>
      </c>
      <c r="B1072" s="12">
        <v>2229.3760000000002</v>
      </c>
      <c r="C1072" s="12">
        <f t="shared" si="16"/>
        <v>11.12242424248385</v>
      </c>
      <c r="D1072" s="5">
        <v>6.2700000000000006E-2</v>
      </c>
      <c r="E1072" s="8" t="s">
        <v>162</v>
      </c>
    </row>
    <row r="1073" spans="1:5" x14ac:dyDescent="0.25">
      <c r="A1073" s="4" t="s">
        <v>5965</v>
      </c>
      <c r="B1073" s="12">
        <v>2227.364</v>
      </c>
      <c r="C1073" s="12">
        <f t="shared" si="16"/>
        <v>11.121121629982573</v>
      </c>
      <c r="D1073" s="5">
        <v>6.2700000000000006E-2</v>
      </c>
      <c r="E1073" s="8" t="s">
        <v>162</v>
      </c>
    </row>
    <row r="1074" spans="1:5" x14ac:dyDescent="0.25">
      <c r="A1074" s="4" t="s">
        <v>992</v>
      </c>
      <c r="B1074" s="12">
        <v>2226.0149999999999</v>
      </c>
      <c r="C1074" s="12">
        <f t="shared" si="16"/>
        <v>11.120247598973901</v>
      </c>
      <c r="D1074" s="5">
        <v>6.2700000000000006E-2</v>
      </c>
      <c r="E1074" s="8" t="s">
        <v>162</v>
      </c>
    </row>
    <row r="1075" spans="1:5" x14ac:dyDescent="0.25">
      <c r="A1075" s="4" t="s">
        <v>7294</v>
      </c>
      <c r="B1075" s="12">
        <v>2225.3380000000002</v>
      </c>
      <c r="C1075" s="12">
        <f t="shared" si="16"/>
        <v>11.119808764062263</v>
      </c>
      <c r="D1075" s="5">
        <v>6.2700000000000006E-2</v>
      </c>
      <c r="E1075" s="8" t="s">
        <v>162</v>
      </c>
    </row>
    <row r="1076" spans="1:5" x14ac:dyDescent="0.25">
      <c r="A1076" s="4" t="s">
        <v>3198</v>
      </c>
      <c r="B1076" s="12">
        <v>2224.0509999999999</v>
      </c>
      <c r="C1076" s="12">
        <f t="shared" si="16"/>
        <v>11.118974155728667</v>
      </c>
      <c r="D1076" s="5">
        <v>6.2700000000000006E-2</v>
      </c>
      <c r="E1076" s="8" t="s">
        <v>162</v>
      </c>
    </row>
    <row r="1077" spans="1:5" x14ac:dyDescent="0.25">
      <c r="A1077" s="4" t="s">
        <v>4944</v>
      </c>
      <c r="B1077" s="12">
        <v>2221.991</v>
      </c>
      <c r="C1077" s="12">
        <f t="shared" si="16"/>
        <v>11.117637257877993</v>
      </c>
      <c r="D1077" s="5">
        <v>6.2700000000000006E-2</v>
      </c>
      <c r="E1077" s="8" t="s">
        <v>162</v>
      </c>
    </row>
    <row r="1078" spans="1:5" x14ac:dyDescent="0.25">
      <c r="A1078" s="4" t="s">
        <v>7807</v>
      </c>
      <c r="B1078" s="12">
        <v>2219.9319999999998</v>
      </c>
      <c r="C1078" s="12">
        <f t="shared" si="16"/>
        <v>11.116299769901751</v>
      </c>
      <c r="D1078" s="5">
        <v>6.2700000000000006E-2</v>
      </c>
      <c r="E1078" s="8" t="s">
        <v>162</v>
      </c>
    </row>
    <row r="1079" spans="1:5" x14ac:dyDescent="0.25">
      <c r="A1079" s="4" t="s">
        <v>5037</v>
      </c>
      <c r="B1079" s="12">
        <v>2214.69</v>
      </c>
      <c r="C1079" s="12">
        <f t="shared" si="16"/>
        <v>11.112889057139004</v>
      </c>
      <c r="D1079" s="5">
        <v>6.2700000000000006E-2</v>
      </c>
      <c r="E1079" s="8" t="s">
        <v>162</v>
      </c>
    </row>
    <row r="1080" spans="1:5" x14ac:dyDescent="0.25">
      <c r="A1080" s="4" t="s">
        <v>5219</v>
      </c>
      <c r="B1080" s="12">
        <v>2214.384</v>
      </c>
      <c r="C1080" s="12">
        <f t="shared" si="16"/>
        <v>11.112689708614587</v>
      </c>
      <c r="D1080" s="5">
        <v>6.2700000000000006E-2</v>
      </c>
      <c r="E1080" s="8" t="s">
        <v>162</v>
      </c>
    </row>
    <row r="1081" spans="1:5" x14ac:dyDescent="0.25">
      <c r="A1081" s="4" t="s">
        <v>1317</v>
      </c>
      <c r="B1081" s="12">
        <v>2213.2550000000001</v>
      </c>
      <c r="C1081" s="12">
        <f t="shared" si="16"/>
        <v>11.111953965372438</v>
      </c>
      <c r="D1081" s="5">
        <v>6.2700000000000006E-2</v>
      </c>
      <c r="E1081" s="8" t="s">
        <v>162</v>
      </c>
    </row>
    <row r="1082" spans="1:5" x14ac:dyDescent="0.25">
      <c r="A1082" s="4" t="s">
        <v>7220</v>
      </c>
      <c r="B1082" s="12">
        <v>2208.6060000000002</v>
      </c>
      <c r="C1082" s="12">
        <f t="shared" si="16"/>
        <v>11.108920359514464</v>
      </c>
      <c r="D1082" s="5">
        <v>6.2700000000000006E-2</v>
      </c>
      <c r="E1082" s="8" t="s">
        <v>162</v>
      </c>
    </row>
    <row r="1083" spans="1:5" x14ac:dyDescent="0.25">
      <c r="A1083" s="4" t="s">
        <v>2540</v>
      </c>
      <c r="B1083" s="12">
        <v>2207.2579999999998</v>
      </c>
      <c r="C1083" s="12">
        <f t="shared" si="16"/>
        <v>11.108039556584153</v>
      </c>
      <c r="D1083" s="5">
        <v>6.2700000000000006E-2</v>
      </c>
      <c r="E1083" s="8" t="s">
        <v>162</v>
      </c>
    </row>
    <row r="1084" spans="1:5" x14ac:dyDescent="0.25">
      <c r="A1084" s="4" t="s">
        <v>7857</v>
      </c>
      <c r="B1084" s="12">
        <v>2206.0639999999999</v>
      </c>
      <c r="C1084" s="12">
        <f t="shared" si="16"/>
        <v>11.107258930144091</v>
      </c>
      <c r="D1084" s="5">
        <v>6.2700000000000006E-2</v>
      </c>
      <c r="E1084" s="8" t="s">
        <v>162</v>
      </c>
    </row>
    <row r="1085" spans="1:5" x14ac:dyDescent="0.25">
      <c r="A1085" s="4" t="s">
        <v>1253</v>
      </c>
      <c r="B1085" s="12">
        <v>2204.0430000000001</v>
      </c>
      <c r="C1085" s="12">
        <f t="shared" si="16"/>
        <v>11.105936655250654</v>
      </c>
      <c r="D1085" s="5">
        <v>6.2700000000000006E-2</v>
      </c>
      <c r="E1085" s="8" t="s">
        <v>162</v>
      </c>
    </row>
    <row r="1086" spans="1:5" x14ac:dyDescent="0.25">
      <c r="A1086" s="4" t="s">
        <v>3311</v>
      </c>
      <c r="B1086" s="12">
        <v>2203.1790000000001</v>
      </c>
      <c r="C1086" s="12">
        <f t="shared" si="16"/>
        <v>11.105370998003844</v>
      </c>
      <c r="D1086" s="5">
        <v>6.2700000000000006E-2</v>
      </c>
      <c r="E1086" s="8" t="s">
        <v>162</v>
      </c>
    </row>
    <row r="1087" spans="1:5" x14ac:dyDescent="0.25">
      <c r="A1087" s="4" t="s">
        <v>3935</v>
      </c>
      <c r="B1087" s="12">
        <v>2201.913</v>
      </c>
      <c r="C1087" s="12">
        <f t="shared" si="16"/>
        <v>11.104541752225527</v>
      </c>
      <c r="D1087" s="5">
        <v>6.2700000000000006E-2</v>
      </c>
      <c r="E1087" s="8" t="s">
        <v>162</v>
      </c>
    </row>
    <row r="1088" spans="1:5" x14ac:dyDescent="0.25">
      <c r="A1088" s="4" t="s">
        <v>3957</v>
      </c>
      <c r="B1088" s="12">
        <v>2198.038</v>
      </c>
      <c r="C1088" s="12">
        <f t="shared" si="16"/>
        <v>11.102000612686112</v>
      </c>
      <c r="D1088" s="5">
        <v>6.2700000000000006E-2</v>
      </c>
      <c r="E1088" s="8" t="s">
        <v>162</v>
      </c>
    </row>
    <row r="1089" spans="1:5" x14ac:dyDescent="0.25">
      <c r="A1089" s="4" t="s">
        <v>6032</v>
      </c>
      <c r="B1089" s="12">
        <v>2197.395</v>
      </c>
      <c r="C1089" s="12">
        <f t="shared" si="16"/>
        <v>11.101578514149786</v>
      </c>
      <c r="D1089" s="5">
        <v>6.2700000000000006E-2</v>
      </c>
      <c r="E1089" s="8" t="s">
        <v>162</v>
      </c>
    </row>
    <row r="1090" spans="1:5" x14ac:dyDescent="0.25">
      <c r="A1090" s="4" t="s">
        <v>6559</v>
      </c>
      <c r="B1090" s="12">
        <v>2195.2199999999998</v>
      </c>
      <c r="C1090" s="12">
        <f t="shared" si="16"/>
        <v>11.100149815313046</v>
      </c>
      <c r="D1090" s="5">
        <v>6.2700000000000006E-2</v>
      </c>
      <c r="E1090" s="8" t="s">
        <v>162</v>
      </c>
    </row>
    <row r="1091" spans="1:5" x14ac:dyDescent="0.25">
      <c r="A1091" s="4" t="s">
        <v>12219</v>
      </c>
      <c r="B1091" s="12">
        <v>2194.8539999999998</v>
      </c>
      <c r="C1091" s="12">
        <f t="shared" si="16"/>
        <v>11.099909260649872</v>
      </c>
      <c r="D1091" s="5">
        <v>6.2700000000000006E-2</v>
      </c>
      <c r="E1091" s="8" t="s">
        <v>162</v>
      </c>
    </row>
    <row r="1092" spans="1:5" x14ac:dyDescent="0.25">
      <c r="A1092" s="4" t="s">
        <v>9239</v>
      </c>
      <c r="B1092" s="12">
        <v>2191.8739999999998</v>
      </c>
      <c r="C1092" s="12">
        <f t="shared" ref="C1092:C1155" si="17">LOG(B1092,2)</f>
        <v>11.097949151938694</v>
      </c>
      <c r="D1092" s="5">
        <v>6.2700000000000006E-2</v>
      </c>
      <c r="E1092" s="8" t="s">
        <v>162</v>
      </c>
    </row>
    <row r="1093" spans="1:5" x14ac:dyDescent="0.25">
      <c r="A1093" s="4" t="s">
        <v>6866</v>
      </c>
      <c r="B1093" s="12">
        <v>2189.3000000000002</v>
      </c>
      <c r="C1093" s="12">
        <f t="shared" si="17"/>
        <v>11.096253945374192</v>
      </c>
      <c r="D1093" s="5">
        <v>6.2700000000000006E-2</v>
      </c>
      <c r="E1093" s="8" t="s">
        <v>162</v>
      </c>
    </row>
    <row r="1094" spans="1:5" x14ac:dyDescent="0.25">
      <c r="A1094" s="4" t="s">
        <v>777</v>
      </c>
      <c r="B1094" s="12">
        <v>2188.2730000000001</v>
      </c>
      <c r="C1094" s="12">
        <f t="shared" si="17"/>
        <v>11.09557701876021</v>
      </c>
      <c r="D1094" s="5">
        <v>6.2700000000000006E-2</v>
      </c>
      <c r="E1094" s="8" t="s">
        <v>162</v>
      </c>
    </row>
    <row r="1095" spans="1:5" x14ac:dyDescent="0.25">
      <c r="A1095" s="4" t="s">
        <v>7013</v>
      </c>
      <c r="B1095" s="12">
        <v>2183.8939999999998</v>
      </c>
      <c r="C1095" s="12">
        <f t="shared" si="17"/>
        <v>11.092687118307415</v>
      </c>
      <c r="D1095" s="5">
        <v>6.2700000000000006E-2</v>
      </c>
      <c r="E1095" s="8" t="s">
        <v>162</v>
      </c>
    </row>
    <row r="1096" spans="1:5" x14ac:dyDescent="0.25">
      <c r="A1096" s="4" t="s">
        <v>3566</v>
      </c>
      <c r="B1096" s="12">
        <v>2181.6350000000002</v>
      </c>
      <c r="C1096" s="12">
        <f t="shared" si="17"/>
        <v>11.091194035389741</v>
      </c>
      <c r="D1096" s="5">
        <v>6.2700000000000006E-2</v>
      </c>
      <c r="E1096" s="8" t="s">
        <v>162</v>
      </c>
    </row>
    <row r="1097" spans="1:5" x14ac:dyDescent="0.25">
      <c r="A1097" s="4" t="s">
        <v>684</v>
      </c>
      <c r="B1097" s="12">
        <v>2180.9119999999998</v>
      </c>
      <c r="C1097" s="12">
        <f t="shared" si="17"/>
        <v>11.090715842937435</v>
      </c>
      <c r="D1097" s="5">
        <v>6.2700000000000006E-2</v>
      </c>
      <c r="E1097" s="8" t="s">
        <v>162</v>
      </c>
    </row>
    <row r="1098" spans="1:5" x14ac:dyDescent="0.25">
      <c r="A1098" s="4" t="s">
        <v>6549</v>
      </c>
      <c r="B1098" s="12">
        <v>2179.2779999999998</v>
      </c>
      <c r="C1098" s="12">
        <f t="shared" si="17"/>
        <v>11.089634530514276</v>
      </c>
      <c r="D1098" s="5">
        <v>6.2700000000000006E-2</v>
      </c>
      <c r="E1098" s="8" t="s">
        <v>162</v>
      </c>
    </row>
    <row r="1099" spans="1:5" x14ac:dyDescent="0.25">
      <c r="A1099" s="4" t="s">
        <v>3870</v>
      </c>
      <c r="B1099" s="12">
        <v>2179.096</v>
      </c>
      <c r="C1099" s="12">
        <f t="shared" si="17"/>
        <v>11.089514040396816</v>
      </c>
      <c r="D1099" s="5">
        <v>6.2700000000000006E-2</v>
      </c>
      <c r="E1099" s="8" t="s">
        <v>162</v>
      </c>
    </row>
    <row r="1100" spans="1:5" x14ac:dyDescent="0.25">
      <c r="A1100" s="4" t="s">
        <v>5841</v>
      </c>
      <c r="B1100" s="12">
        <v>2178.4879999999998</v>
      </c>
      <c r="C1100" s="12">
        <f t="shared" si="17"/>
        <v>11.089111450984632</v>
      </c>
      <c r="D1100" s="5">
        <v>6.2700000000000006E-2</v>
      </c>
      <c r="E1100" s="8" t="s">
        <v>162</v>
      </c>
    </row>
    <row r="1101" spans="1:5" x14ac:dyDescent="0.25">
      <c r="A1101" s="4" t="s">
        <v>563</v>
      </c>
      <c r="B1101" s="12">
        <v>2174.79</v>
      </c>
      <c r="C1101" s="12">
        <f t="shared" si="17"/>
        <v>11.086660384204846</v>
      </c>
      <c r="D1101" s="5">
        <v>6.2700000000000006E-2</v>
      </c>
      <c r="E1101" s="8" t="s">
        <v>162</v>
      </c>
    </row>
    <row r="1102" spans="1:5" x14ac:dyDescent="0.25">
      <c r="A1102" s="4" t="s">
        <v>6562</v>
      </c>
      <c r="B1102" s="12">
        <v>2174.511</v>
      </c>
      <c r="C1102" s="12">
        <f t="shared" si="17"/>
        <v>11.086475291512038</v>
      </c>
      <c r="D1102" s="5">
        <v>6.2700000000000006E-2</v>
      </c>
      <c r="E1102" s="8" t="s">
        <v>162</v>
      </c>
    </row>
    <row r="1103" spans="1:5" x14ac:dyDescent="0.25">
      <c r="A1103" s="4" t="s">
        <v>6079</v>
      </c>
      <c r="B1103" s="12">
        <v>2173.4169999999999</v>
      </c>
      <c r="C1103" s="12">
        <f t="shared" si="17"/>
        <v>11.085749286661894</v>
      </c>
      <c r="D1103" s="5">
        <v>6.2700000000000006E-2</v>
      </c>
      <c r="E1103" s="8" t="s">
        <v>162</v>
      </c>
    </row>
    <row r="1104" spans="1:5" x14ac:dyDescent="0.25">
      <c r="A1104" s="4" t="s">
        <v>7903</v>
      </c>
      <c r="B1104" s="12">
        <v>2167.924</v>
      </c>
      <c r="C1104" s="12">
        <f t="shared" si="17"/>
        <v>11.082098466287002</v>
      </c>
      <c r="D1104" s="5">
        <v>6.2700000000000006E-2</v>
      </c>
      <c r="E1104" s="8" t="s">
        <v>162</v>
      </c>
    </row>
    <row r="1105" spans="1:5" x14ac:dyDescent="0.25">
      <c r="A1105" s="4" t="s">
        <v>1012</v>
      </c>
      <c r="B1105" s="12">
        <v>2167.7689999999998</v>
      </c>
      <c r="C1105" s="12">
        <f t="shared" si="17"/>
        <v>11.081995314273504</v>
      </c>
      <c r="D1105" s="5">
        <v>6.2700000000000006E-2</v>
      </c>
      <c r="E1105" s="8" t="s">
        <v>162</v>
      </c>
    </row>
    <row r="1106" spans="1:5" x14ac:dyDescent="0.25">
      <c r="A1106" s="4" t="s">
        <v>11885</v>
      </c>
      <c r="B1106" s="12">
        <v>2165.5810000000001</v>
      </c>
      <c r="C1106" s="12">
        <f t="shared" si="17"/>
        <v>11.080538419714919</v>
      </c>
      <c r="D1106" s="5">
        <v>6.2700000000000006E-2</v>
      </c>
      <c r="E1106" s="8" t="s">
        <v>162</v>
      </c>
    </row>
    <row r="1107" spans="1:5" x14ac:dyDescent="0.25">
      <c r="A1107" s="4" t="s">
        <v>10007</v>
      </c>
      <c r="B1107" s="12">
        <v>2164.4340000000002</v>
      </c>
      <c r="C1107" s="12">
        <f t="shared" si="17"/>
        <v>11.079774093840481</v>
      </c>
      <c r="D1107" s="5">
        <v>6.2700000000000006E-2</v>
      </c>
      <c r="E1107" s="8" t="s">
        <v>162</v>
      </c>
    </row>
    <row r="1108" spans="1:5" x14ac:dyDescent="0.25">
      <c r="A1108" s="4" t="s">
        <v>5095</v>
      </c>
      <c r="B1108" s="12">
        <v>2162.2710000000002</v>
      </c>
      <c r="C1108" s="12">
        <f t="shared" si="17"/>
        <v>11.078331633754386</v>
      </c>
      <c r="D1108" s="5">
        <v>6.2700000000000006E-2</v>
      </c>
      <c r="E1108" s="8" t="s">
        <v>162</v>
      </c>
    </row>
    <row r="1109" spans="1:5" x14ac:dyDescent="0.25">
      <c r="A1109" s="4" t="s">
        <v>647</v>
      </c>
      <c r="B1109" s="12">
        <v>2160.3829999999998</v>
      </c>
      <c r="C1109" s="12">
        <f t="shared" si="17"/>
        <v>11.077071385577964</v>
      </c>
      <c r="D1109" s="5">
        <v>6.2700000000000006E-2</v>
      </c>
      <c r="E1109" s="8" t="s">
        <v>162</v>
      </c>
    </row>
    <row r="1110" spans="1:5" x14ac:dyDescent="0.25">
      <c r="A1110" s="4" t="s">
        <v>11803</v>
      </c>
      <c r="B1110" s="12">
        <v>2159.1379999999999</v>
      </c>
      <c r="C1110" s="12">
        <f t="shared" si="17"/>
        <v>11.076239739950754</v>
      </c>
      <c r="D1110" s="5">
        <v>6.2700000000000006E-2</v>
      </c>
      <c r="E1110" s="8" t="s">
        <v>162</v>
      </c>
    </row>
    <row r="1111" spans="1:5" x14ac:dyDescent="0.25">
      <c r="A1111" s="4" t="s">
        <v>10523</v>
      </c>
      <c r="B1111" s="12">
        <v>2158.8119999999999</v>
      </c>
      <c r="C1111" s="12">
        <f t="shared" si="17"/>
        <v>11.076021896490674</v>
      </c>
      <c r="D1111" s="5">
        <v>6.2700000000000006E-2</v>
      </c>
      <c r="E1111" s="8" t="s">
        <v>162</v>
      </c>
    </row>
    <row r="1112" spans="1:5" x14ac:dyDescent="0.25">
      <c r="A1112" s="4" t="s">
        <v>5979</v>
      </c>
      <c r="B1112" s="12">
        <v>2157.9029999999998</v>
      </c>
      <c r="C1112" s="12">
        <f t="shared" si="17"/>
        <v>11.075414300292383</v>
      </c>
      <c r="D1112" s="5">
        <v>6.2700000000000006E-2</v>
      </c>
      <c r="E1112" s="8" t="s">
        <v>162</v>
      </c>
    </row>
    <row r="1113" spans="1:5" x14ac:dyDescent="0.25">
      <c r="A1113" s="4" t="s">
        <v>2590</v>
      </c>
      <c r="B1113" s="12">
        <v>2157.703</v>
      </c>
      <c r="C1113" s="12">
        <f t="shared" si="17"/>
        <v>11.075280581408693</v>
      </c>
      <c r="D1113" s="5">
        <v>6.2700000000000006E-2</v>
      </c>
      <c r="E1113" s="8" t="s">
        <v>162</v>
      </c>
    </row>
    <row r="1114" spans="1:5" x14ac:dyDescent="0.25">
      <c r="A1114" s="4" t="s">
        <v>5233</v>
      </c>
      <c r="B1114" s="12">
        <v>2156.9450000000002</v>
      </c>
      <c r="C1114" s="12">
        <f t="shared" si="17"/>
        <v>11.074773674308858</v>
      </c>
      <c r="D1114" s="5">
        <v>6.2700000000000006E-2</v>
      </c>
      <c r="E1114" s="8" t="s">
        <v>162</v>
      </c>
    </row>
    <row r="1115" spans="1:5" x14ac:dyDescent="0.25">
      <c r="A1115" s="4" t="s">
        <v>6948</v>
      </c>
      <c r="B1115" s="12">
        <v>2156.3470000000002</v>
      </c>
      <c r="C1115" s="12">
        <f t="shared" si="17"/>
        <v>11.074373640348728</v>
      </c>
      <c r="D1115" s="5">
        <v>6.2700000000000006E-2</v>
      </c>
      <c r="E1115" s="8" t="s">
        <v>162</v>
      </c>
    </row>
    <row r="1116" spans="1:5" x14ac:dyDescent="0.25">
      <c r="A1116" s="4" t="s">
        <v>11739</v>
      </c>
      <c r="B1116" s="12">
        <v>2155.0639999999999</v>
      </c>
      <c r="C1116" s="12">
        <f t="shared" si="17"/>
        <v>11.073514999039839</v>
      </c>
      <c r="D1116" s="5">
        <v>6.2700000000000006E-2</v>
      </c>
      <c r="E1116" s="8" t="s">
        <v>162</v>
      </c>
    </row>
    <row r="1117" spans="1:5" x14ac:dyDescent="0.25">
      <c r="A1117" s="4" t="s">
        <v>12068</v>
      </c>
      <c r="B1117" s="12">
        <v>2154.5030000000002</v>
      </c>
      <c r="C1117" s="12">
        <f t="shared" si="17"/>
        <v>11.073139391967246</v>
      </c>
      <c r="D1117" s="5">
        <v>6.2700000000000006E-2</v>
      </c>
      <c r="E1117" s="8" t="s">
        <v>162</v>
      </c>
    </row>
    <row r="1118" spans="1:5" x14ac:dyDescent="0.25">
      <c r="A1118" s="4" t="s">
        <v>1047</v>
      </c>
      <c r="B1118" s="12">
        <v>2153.9549999999999</v>
      </c>
      <c r="C1118" s="12">
        <f t="shared" si="17"/>
        <v>11.072772394360831</v>
      </c>
      <c r="D1118" s="5">
        <v>6.2700000000000006E-2</v>
      </c>
      <c r="E1118" s="8" t="s">
        <v>162</v>
      </c>
    </row>
    <row r="1119" spans="1:5" x14ac:dyDescent="0.25">
      <c r="A1119" s="4" t="s">
        <v>10852</v>
      </c>
      <c r="B1119" s="12">
        <v>2153.7159999999999</v>
      </c>
      <c r="C1119" s="12">
        <f t="shared" si="17"/>
        <v>11.072612305944084</v>
      </c>
      <c r="D1119" s="5">
        <v>6.2700000000000006E-2</v>
      </c>
      <c r="E1119" s="8" t="s">
        <v>162</v>
      </c>
    </row>
    <row r="1120" spans="1:5" x14ac:dyDescent="0.25">
      <c r="A1120" s="4" t="s">
        <v>5789</v>
      </c>
      <c r="B1120" s="12">
        <v>2153.5529999999999</v>
      </c>
      <c r="C1120" s="12">
        <f t="shared" si="17"/>
        <v>11.072503114114284</v>
      </c>
      <c r="D1120" s="5">
        <v>6.2700000000000006E-2</v>
      </c>
      <c r="E1120" s="8" t="s">
        <v>162</v>
      </c>
    </row>
    <row r="1121" spans="1:5" x14ac:dyDescent="0.25">
      <c r="A1121" s="4" t="s">
        <v>3383</v>
      </c>
      <c r="B1121" s="12">
        <v>2152.136</v>
      </c>
      <c r="C1121" s="12">
        <f t="shared" si="17"/>
        <v>11.071553533711823</v>
      </c>
      <c r="D1121" s="5">
        <v>6.2700000000000006E-2</v>
      </c>
      <c r="E1121" s="8" t="s">
        <v>162</v>
      </c>
    </row>
    <row r="1122" spans="1:5" x14ac:dyDescent="0.25">
      <c r="A1122" s="4" t="s">
        <v>6841</v>
      </c>
      <c r="B1122" s="12">
        <v>2151.239</v>
      </c>
      <c r="C1122" s="12">
        <f t="shared" si="17"/>
        <v>11.070952099967183</v>
      </c>
      <c r="D1122" s="5">
        <v>6.2700000000000006E-2</v>
      </c>
      <c r="E1122" s="8" t="s">
        <v>162</v>
      </c>
    </row>
    <row r="1123" spans="1:5" x14ac:dyDescent="0.25">
      <c r="A1123" s="4" t="s">
        <v>9927</v>
      </c>
      <c r="B1123" s="12">
        <v>2150.6619999999998</v>
      </c>
      <c r="C1123" s="12">
        <f t="shared" si="17"/>
        <v>11.07056509197068</v>
      </c>
      <c r="D1123" s="5">
        <v>6.2700000000000006E-2</v>
      </c>
      <c r="E1123" s="8" t="s">
        <v>162</v>
      </c>
    </row>
    <row r="1124" spans="1:5" x14ac:dyDescent="0.25">
      <c r="A1124" s="4" t="s">
        <v>10936</v>
      </c>
      <c r="B1124" s="12">
        <v>2150.4560000000001</v>
      </c>
      <c r="C1124" s="12">
        <f t="shared" si="17"/>
        <v>11.070426897585568</v>
      </c>
      <c r="D1124" s="5">
        <v>6.2700000000000006E-2</v>
      </c>
      <c r="E1124" s="8" t="s">
        <v>162</v>
      </c>
    </row>
    <row r="1125" spans="1:5" x14ac:dyDescent="0.25">
      <c r="A1125" s="4" t="s">
        <v>4037</v>
      </c>
      <c r="B1125" s="12">
        <v>2147.2559999999999</v>
      </c>
      <c r="C1125" s="12">
        <f t="shared" si="17"/>
        <v>11.068278486996864</v>
      </c>
      <c r="D1125" s="5">
        <v>6.2700000000000006E-2</v>
      </c>
      <c r="E1125" s="8" t="s">
        <v>162</v>
      </c>
    </row>
    <row r="1126" spans="1:5" x14ac:dyDescent="0.25">
      <c r="A1126" s="4" t="s">
        <v>10948</v>
      </c>
      <c r="B1126" s="12">
        <v>2147.2559999999999</v>
      </c>
      <c r="C1126" s="12">
        <f t="shared" si="17"/>
        <v>11.068278486996864</v>
      </c>
      <c r="D1126" s="5">
        <v>6.2700000000000006E-2</v>
      </c>
      <c r="E1126" s="8" t="s">
        <v>162</v>
      </c>
    </row>
    <row r="1127" spans="1:5" x14ac:dyDescent="0.25">
      <c r="A1127" s="4" t="s">
        <v>7244</v>
      </c>
      <c r="B1127" s="12">
        <v>2145.201</v>
      </c>
      <c r="C1127" s="12">
        <f t="shared" si="17"/>
        <v>11.066897115658476</v>
      </c>
      <c r="D1127" s="5">
        <v>6.2700000000000006E-2</v>
      </c>
      <c r="E1127" s="8" t="s">
        <v>162</v>
      </c>
    </row>
    <row r="1128" spans="1:5" x14ac:dyDescent="0.25">
      <c r="A1128" s="4" t="s">
        <v>9880</v>
      </c>
      <c r="B1128" s="12">
        <v>2142.402</v>
      </c>
      <c r="C1128" s="12">
        <f t="shared" si="17"/>
        <v>11.06501349723901</v>
      </c>
      <c r="D1128" s="5">
        <v>6.2700000000000006E-2</v>
      </c>
      <c r="E1128" s="8" t="s">
        <v>162</v>
      </c>
    </row>
    <row r="1129" spans="1:5" x14ac:dyDescent="0.25">
      <c r="A1129" s="4" t="s">
        <v>7581</v>
      </c>
      <c r="B1129" s="12">
        <v>2142.0360000000001</v>
      </c>
      <c r="C1129" s="12">
        <f t="shared" si="17"/>
        <v>11.06476701152198</v>
      </c>
      <c r="D1129" s="5">
        <v>6.2700000000000006E-2</v>
      </c>
      <c r="E1129" s="8" t="s">
        <v>162</v>
      </c>
    </row>
    <row r="1130" spans="1:5" x14ac:dyDescent="0.25">
      <c r="A1130" s="4" t="s">
        <v>1171</v>
      </c>
      <c r="B1130" s="12">
        <v>2141.6779999999999</v>
      </c>
      <c r="C1130" s="12">
        <f t="shared" si="17"/>
        <v>11.064525872722404</v>
      </c>
      <c r="D1130" s="5">
        <v>6.2700000000000006E-2</v>
      </c>
      <c r="E1130" s="8" t="s">
        <v>162</v>
      </c>
    </row>
    <row r="1131" spans="1:5" x14ac:dyDescent="0.25">
      <c r="A1131" s="4" t="s">
        <v>7544</v>
      </c>
      <c r="B1131" s="12">
        <v>2141.1550000000002</v>
      </c>
      <c r="C1131" s="12">
        <f t="shared" si="17"/>
        <v>11.064173522065662</v>
      </c>
      <c r="D1131" s="5">
        <v>6.2700000000000006E-2</v>
      </c>
      <c r="E1131" s="8" t="s">
        <v>162</v>
      </c>
    </row>
    <row r="1132" spans="1:5" x14ac:dyDescent="0.25">
      <c r="A1132" s="4" t="s">
        <v>5888</v>
      </c>
      <c r="B1132" s="12">
        <v>2140.6489999999999</v>
      </c>
      <c r="C1132" s="12">
        <f t="shared" si="17"/>
        <v>11.063832542565391</v>
      </c>
      <c r="D1132" s="5">
        <v>6.2700000000000006E-2</v>
      </c>
      <c r="E1132" s="8" t="s">
        <v>162</v>
      </c>
    </row>
    <row r="1133" spans="1:5" x14ac:dyDescent="0.25">
      <c r="A1133" s="4" t="s">
        <v>4694</v>
      </c>
      <c r="B1133" s="12">
        <v>2138.3939999999998</v>
      </c>
      <c r="C1133" s="12">
        <f t="shared" si="17"/>
        <v>11.062311979384154</v>
      </c>
      <c r="D1133" s="5">
        <v>6.2700000000000006E-2</v>
      </c>
      <c r="E1133" s="8" t="s">
        <v>162</v>
      </c>
    </row>
    <row r="1134" spans="1:5" x14ac:dyDescent="0.25">
      <c r="A1134" s="4" t="s">
        <v>9945</v>
      </c>
      <c r="B1134" s="12">
        <v>2133.7269999999999</v>
      </c>
      <c r="C1134" s="12">
        <f t="shared" si="17"/>
        <v>11.059159886812685</v>
      </c>
      <c r="D1134" s="5">
        <v>6.2700000000000006E-2</v>
      </c>
      <c r="E1134" s="8" t="s">
        <v>162</v>
      </c>
    </row>
    <row r="1135" spans="1:5" x14ac:dyDescent="0.25">
      <c r="A1135" s="4" t="s">
        <v>7561</v>
      </c>
      <c r="B1135" s="12">
        <v>2133.6149999999998</v>
      </c>
      <c r="C1135" s="12">
        <f t="shared" si="17"/>
        <v>11.059084157309581</v>
      </c>
      <c r="D1135" s="5">
        <v>6.2700000000000006E-2</v>
      </c>
      <c r="E1135" s="8" t="s">
        <v>162</v>
      </c>
    </row>
    <row r="1136" spans="1:5" x14ac:dyDescent="0.25">
      <c r="A1136" s="4" t="s">
        <v>674</v>
      </c>
      <c r="B1136" s="12">
        <v>2133.0169999999998</v>
      </c>
      <c r="C1136" s="12">
        <f t="shared" si="17"/>
        <v>11.058679748567464</v>
      </c>
      <c r="D1136" s="5">
        <v>6.2700000000000006E-2</v>
      </c>
      <c r="E1136" s="8" t="s">
        <v>162</v>
      </c>
    </row>
    <row r="1137" spans="1:5" x14ac:dyDescent="0.25">
      <c r="A1137" s="4" t="s">
        <v>921</v>
      </c>
      <c r="B1137" s="12">
        <v>2130.884</v>
      </c>
      <c r="C1137" s="12">
        <f t="shared" si="17"/>
        <v>11.057236343207485</v>
      </c>
      <c r="D1137" s="5">
        <v>6.2700000000000006E-2</v>
      </c>
      <c r="E1137" s="8" t="s">
        <v>162</v>
      </c>
    </row>
    <row r="1138" spans="1:5" x14ac:dyDescent="0.25">
      <c r="A1138" s="4" t="s">
        <v>4404</v>
      </c>
      <c r="B1138" s="12">
        <v>2130.6770000000001</v>
      </c>
      <c r="C1138" s="12">
        <f t="shared" si="17"/>
        <v>11.057096188989959</v>
      </c>
      <c r="D1138" s="5">
        <v>6.2700000000000006E-2</v>
      </c>
      <c r="E1138" s="8" t="s">
        <v>162</v>
      </c>
    </row>
    <row r="1139" spans="1:5" x14ac:dyDescent="0.25">
      <c r="A1139" s="4" t="s">
        <v>8735</v>
      </c>
      <c r="B1139" s="12">
        <v>2127.9180000000001</v>
      </c>
      <c r="C1139" s="12">
        <f t="shared" si="17"/>
        <v>11.055226841858001</v>
      </c>
      <c r="D1139" s="5">
        <v>6.2700000000000006E-2</v>
      </c>
      <c r="E1139" s="8" t="s">
        <v>162</v>
      </c>
    </row>
    <row r="1140" spans="1:5" x14ac:dyDescent="0.25">
      <c r="A1140" s="4" t="s">
        <v>949</v>
      </c>
      <c r="B1140" s="12">
        <v>2123.8310000000001</v>
      </c>
      <c r="C1140" s="12">
        <f t="shared" si="17"/>
        <v>11.052453255530031</v>
      </c>
      <c r="D1140" s="5">
        <v>6.2700000000000006E-2</v>
      </c>
      <c r="E1140" s="8" t="s">
        <v>162</v>
      </c>
    </row>
    <row r="1141" spans="1:5" x14ac:dyDescent="0.25">
      <c r="A1141" s="4" t="s">
        <v>2380</v>
      </c>
      <c r="B1141" s="12">
        <v>2123.8310000000001</v>
      </c>
      <c r="C1141" s="12">
        <f t="shared" si="17"/>
        <v>11.052453255530031</v>
      </c>
      <c r="D1141" s="5">
        <v>6.2700000000000006E-2</v>
      </c>
      <c r="E1141" s="8" t="s">
        <v>162</v>
      </c>
    </row>
    <row r="1142" spans="1:5" x14ac:dyDescent="0.25">
      <c r="A1142" s="4" t="s">
        <v>1499</v>
      </c>
      <c r="B1142" s="12">
        <v>2123.04</v>
      </c>
      <c r="C1142" s="12">
        <f t="shared" si="17"/>
        <v>11.051915837845085</v>
      </c>
      <c r="D1142" s="5">
        <v>6.2700000000000006E-2</v>
      </c>
      <c r="E1142" s="8" t="s">
        <v>162</v>
      </c>
    </row>
    <row r="1143" spans="1:5" x14ac:dyDescent="0.25">
      <c r="A1143" s="4" t="s">
        <v>1534</v>
      </c>
      <c r="B1143" s="12">
        <v>2123.04</v>
      </c>
      <c r="C1143" s="12">
        <f t="shared" si="17"/>
        <v>11.051915837845085</v>
      </c>
      <c r="D1143" s="5">
        <v>6.2700000000000006E-2</v>
      </c>
      <c r="E1143" s="8" t="s">
        <v>162</v>
      </c>
    </row>
    <row r="1144" spans="1:5" x14ac:dyDescent="0.25">
      <c r="A1144" s="4" t="s">
        <v>5036</v>
      </c>
      <c r="B1144" s="12">
        <v>2120.8389999999999</v>
      </c>
      <c r="C1144" s="12">
        <f t="shared" si="17"/>
        <v>11.050419389869214</v>
      </c>
      <c r="D1144" s="5">
        <v>6.2700000000000006E-2</v>
      </c>
      <c r="E1144" s="8" t="s">
        <v>162</v>
      </c>
    </row>
    <row r="1145" spans="1:5" x14ac:dyDescent="0.25">
      <c r="A1145" s="4" t="s">
        <v>9636</v>
      </c>
      <c r="B1145" s="12">
        <v>2120.5430000000001</v>
      </c>
      <c r="C1145" s="12">
        <f t="shared" si="17"/>
        <v>11.050218022610714</v>
      </c>
      <c r="D1145" s="5">
        <v>6.2700000000000006E-2</v>
      </c>
      <c r="E1145" s="8" t="s">
        <v>162</v>
      </c>
    </row>
    <row r="1146" spans="1:5" x14ac:dyDescent="0.25">
      <c r="A1146" s="4" t="s">
        <v>3225</v>
      </c>
      <c r="B1146" s="12">
        <v>2118.3989999999999</v>
      </c>
      <c r="C1146" s="12">
        <f t="shared" si="17"/>
        <v>11.04875863088918</v>
      </c>
      <c r="D1146" s="5">
        <v>6.2700000000000006E-2</v>
      </c>
      <c r="E1146" s="8" t="s">
        <v>162</v>
      </c>
    </row>
    <row r="1147" spans="1:5" x14ac:dyDescent="0.25">
      <c r="A1147" s="4" t="s">
        <v>8263</v>
      </c>
      <c r="B1147" s="12">
        <v>2117.8409999999999</v>
      </c>
      <c r="C1147" s="12">
        <f t="shared" si="17"/>
        <v>11.048378565624949</v>
      </c>
      <c r="D1147" s="5">
        <v>6.2700000000000006E-2</v>
      </c>
      <c r="E1147" s="8" t="s">
        <v>162</v>
      </c>
    </row>
    <row r="1148" spans="1:5" x14ac:dyDescent="0.25">
      <c r="A1148" s="4" t="s">
        <v>9198</v>
      </c>
      <c r="B1148" s="12">
        <v>2113.42</v>
      </c>
      <c r="C1148" s="12">
        <f t="shared" si="17"/>
        <v>11.045363787242444</v>
      </c>
      <c r="D1148" s="5">
        <v>6.2700000000000006E-2</v>
      </c>
      <c r="E1148" s="8" t="s">
        <v>162</v>
      </c>
    </row>
    <row r="1149" spans="1:5" x14ac:dyDescent="0.25">
      <c r="A1149" s="4" t="s">
        <v>2301</v>
      </c>
      <c r="B1149" s="12">
        <v>2108.2150000000001</v>
      </c>
      <c r="C1149" s="12">
        <f t="shared" si="17"/>
        <v>11.041806288077867</v>
      </c>
      <c r="D1149" s="5">
        <v>6.2700000000000006E-2</v>
      </c>
      <c r="E1149" s="8" t="s">
        <v>162</v>
      </c>
    </row>
    <row r="1150" spans="1:5" x14ac:dyDescent="0.25">
      <c r="A1150" s="4" t="s">
        <v>2460</v>
      </c>
      <c r="B1150" s="12">
        <v>2108.2150000000001</v>
      </c>
      <c r="C1150" s="12">
        <f t="shared" si="17"/>
        <v>11.041806288077867</v>
      </c>
      <c r="D1150" s="5">
        <v>6.2700000000000006E-2</v>
      </c>
      <c r="E1150" s="8" t="s">
        <v>162</v>
      </c>
    </row>
    <row r="1151" spans="1:5" x14ac:dyDescent="0.25">
      <c r="A1151" s="4" t="s">
        <v>4683</v>
      </c>
      <c r="B1151" s="12">
        <v>2108.2150000000001</v>
      </c>
      <c r="C1151" s="12">
        <f t="shared" si="17"/>
        <v>11.041806288077867</v>
      </c>
      <c r="D1151" s="5">
        <v>6.2700000000000006E-2</v>
      </c>
      <c r="E1151" s="8" t="s">
        <v>162</v>
      </c>
    </row>
    <row r="1152" spans="1:5" x14ac:dyDescent="0.25">
      <c r="A1152" s="4" t="s">
        <v>5839</v>
      </c>
      <c r="B1152" s="12">
        <v>2108.2150000000001</v>
      </c>
      <c r="C1152" s="12">
        <f t="shared" si="17"/>
        <v>11.041806288077867</v>
      </c>
      <c r="D1152" s="5">
        <v>6.2700000000000006E-2</v>
      </c>
      <c r="E1152" s="8" t="s">
        <v>162</v>
      </c>
    </row>
    <row r="1153" spans="1:5" x14ac:dyDescent="0.25">
      <c r="A1153" s="4" t="s">
        <v>10486</v>
      </c>
      <c r="B1153" s="12">
        <v>2104.0070000000001</v>
      </c>
      <c r="C1153" s="12">
        <f t="shared" si="17"/>
        <v>11.038923789125233</v>
      </c>
      <c r="D1153" s="5">
        <v>6.2700000000000006E-2</v>
      </c>
      <c r="E1153" s="8" t="s">
        <v>162</v>
      </c>
    </row>
    <row r="1154" spans="1:5" x14ac:dyDescent="0.25">
      <c r="A1154" s="4" t="s">
        <v>5045</v>
      </c>
      <c r="B1154" s="12">
        <v>2101.884</v>
      </c>
      <c r="C1154" s="12">
        <f t="shared" si="17"/>
        <v>11.037467335863875</v>
      </c>
      <c r="D1154" s="5">
        <v>6.2700000000000006E-2</v>
      </c>
      <c r="E1154" s="8" t="s">
        <v>162</v>
      </c>
    </row>
    <row r="1155" spans="1:5" x14ac:dyDescent="0.25">
      <c r="A1155" s="4" t="s">
        <v>1372</v>
      </c>
      <c r="B1155" s="12">
        <v>2098.317</v>
      </c>
      <c r="C1155" s="12">
        <f t="shared" si="17"/>
        <v>11.035016931967489</v>
      </c>
      <c r="D1155" s="5">
        <v>6.2700000000000006E-2</v>
      </c>
      <c r="E1155" s="8" t="s">
        <v>162</v>
      </c>
    </row>
    <row r="1156" spans="1:5" x14ac:dyDescent="0.25">
      <c r="A1156" s="4" t="s">
        <v>810</v>
      </c>
      <c r="B1156" s="12">
        <v>2095.12</v>
      </c>
      <c r="C1156" s="12">
        <f t="shared" ref="C1156:C1219" si="18">LOG(B1156,2)</f>
        <v>11.03281716269025</v>
      </c>
      <c r="D1156" s="5">
        <v>6.2700000000000006E-2</v>
      </c>
      <c r="E1156" s="8" t="s">
        <v>162</v>
      </c>
    </row>
    <row r="1157" spans="1:5" x14ac:dyDescent="0.25">
      <c r="A1157" s="4" t="s">
        <v>4633</v>
      </c>
      <c r="B1157" s="12">
        <v>2094.855</v>
      </c>
      <c r="C1157" s="12">
        <f t="shared" si="18"/>
        <v>11.032634672729644</v>
      </c>
      <c r="D1157" s="5">
        <v>6.2700000000000006E-2</v>
      </c>
      <c r="E1157" s="8" t="s">
        <v>162</v>
      </c>
    </row>
    <row r="1158" spans="1:5" x14ac:dyDescent="0.25">
      <c r="A1158" s="4" t="s">
        <v>4524</v>
      </c>
      <c r="B1158" s="12">
        <v>2093.873</v>
      </c>
      <c r="C1158" s="12">
        <f t="shared" si="18"/>
        <v>11.03195822558096</v>
      </c>
      <c r="D1158" s="5">
        <v>6.2700000000000006E-2</v>
      </c>
      <c r="E1158" s="8" t="s">
        <v>162</v>
      </c>
    </row>
    <row r="1159" spans="1:5" x14ac:dyDescent="0.25">
      <c r="A1159" s="4" t="s">
        <v>3636</v>
      </c>
      <c r="B1159" s="12">
        <v>2093.2629999999999</v>
      </c>
      <c r="C1159" s="12">
        <f t="shared" si="18"/>
        <v>11.031537869527959</v>
      </c>
      <c r="D1159" s="5">
        <v>6.2700000000000006E-2</v>
      </c>
      <c r="E1159" s="8" t="s">
        <v>162</v>
      </c>
    </row>
    <row r="1160" spans="1:5" x14ac:dyDescent="0.25">
      <c r="A1160" s="4" t="s">
        <v>7459</v>
      </c>
      <c r="B1160" s="12">
        <v>2091.8719999999998</v>
      </c>
      <c r="C1160" s="12">
        <f t="shared" si="18"/>
        <v>11.030578861574442</v>
      </c>
      <c r="D1160" s="5">
        <v>6.2700000000000006E-2</v>
      </c>
      <c r="E1160" s="8" t="s">
        <v>162</v>
      </c>
    </row>
    <row r="1161" spans="1:5" x14ac:dyDescent="0.25">
      <c r="A1161" s="4" t="s">
        <v>9149</v>
      </c>
      <c r="B1161" s="12">
        <v>2091.8719999999998</v>
      </c>
      <c r="C1161" s="12">
        <f t="shared" si="18"/>
        <v>11.030578861574442</v>
      </c>
      <c r="D1161" s="5">
        <v>6.2700000000000006E-2</v>
      </c>
      <c r="E1161" s="8" t="s">
        <v>162</v>
      </c>
    </row>
    <row r="1162" spans="1:5" x14ac:dyDescent="0.25">
      <c r="A1162" s="4" t="s">
        <v>434</v>
      </c>
      <c r="B1162" s="12">
        <v>2090.7910000000002</v>
      </c>
      <c r="C1162" s="12">
        <f t="shared" si="18"/>
        <v>11.029833138873892</v>
      </c>
      <c r="D1162" s="5">
        <v>6.2700000000000006E-2</v>
      </c>
      <c r="E1162" s="8" t="s">
        <v>162</v>
      </c>
    </row>
    <row r="1163" spans="1:5" x14ac:dyDescent="0.25">
      <c r="A1163" s="4" t="s">
        <v>6304</v>
      </c>
      <c r="B1163" s="12">
        <v>2090.6460000000002</v>
      </c>
      <c r="C1163" s="12">
        <f t="shared" si="18"/>
        <v>11.029733081988658</v>
      </c>
      <c r="D1163" s="5">
        <v>6.2700000000000006E-2</v>
      </c>
      <c r="E1163" s="8" t="s">
        <v>162</v>
      </c>
    </row>
    <row r="1164" spans="1:5" x14ac:dyDescent="0.25">
      <c r="A1164" s="4" t="s">
        <v>10931</v>
      </c>
      <c r="B1164" s="12">
        <v>2089.2220000000002</v>
      </c>
      <c r="C1164" s="12">
        <f t="shared" si="18"/>
        <v>11.028750085483646</v>
      </c>
      <c r="D1164" s="5">
        <v>6.2700000000000006E-2</v>
      </c>
      <c r="E1164" s="8" t="s">
        <v>162</v>
      </c>
    </row>
    <row r="1165" spans="1:5" x14ac:dyDescent="0.25">
      <c r="A1165" s="4" t="s">
        <v>5684</v>
      </c>
      <c r="B1165" s="12">
        <v>2088.136</v>
      </c>
      <c r="C1165" s="12">
        <f t="shared" si="18"/>
        <v>11.027999962152245</v>
      </c>
      <c r="D1165" s="5">
        <v>6.2700000000000006E-2</v>
      </c>
      <c r="E1165" s="8" t="s">
        <v>162</v>
      </c>
    </row>
    <row r="1166" spans="1:5" x14ac:dyDescent="0.25">
      <c r="A1166" s="4" t="s">
        <v>1839</v>
      </c>
      <c r="B1166" s="12">
        <v>2084.1329999999998</v>
      </c>
      <c r="C1166" s="12">
        <f t="shared" si="18"/>
        <v>11.025231631528939</v>
      </c>
      <c r="D1166" s="5">
        <v>6.2700000000000006E-2</v>
      </c>
      <c r="E1166" s="8" t="s">
        <v>162</v>
      </c>
    </row>
    <row r="1167" spans="1:5" x14ac:dyDescent="0.25">
      <c r="A1167" s="4" t="s">
        <v>5168</v>
      </c>
      <c r="B1167" s="12">
        <v>2082.66</v>
      </c>
      <c r="C1167" s="12">
        <f t="shared" si="18"/>
        <v>11.024211619311508</v>
      </c>
      <c r="D1167" s="5">
        <v>6.2700000000000006E-2</v>
      </c>
      <c r="E1167" s="8" t="s">
        <v>162</v>
      </c>
    </row>
    <row r="1168" spans="1:5" x14ac:dyDescent="0.25">
      <c r="A1168" s="4" t="s">
        <v>9977</v>
      </c>
      <c r="B1168" s="12">
        <v>2080.9769999999999</v>
      </c>
      <c r="C1168" s="12">
        <f t="shared" si="18"/>
        <v>11.023045304435328</v>
      </c>
      <c r="D1168" s="5">
        <v>6.2700000000000006E-2</v>
      </c>
      <c r="E1168" s="8" t="s">
        <v>162</v>
      </c>
    </row>
    <row r="1169" spans="1:5" x14ac:dyDescent="0.25">
      <c r="A1169" s="4" t="s">
        <v>10476</v>
      </c>
      <c r="B1169" s="12">
        <v>2080.5479999999998</v>
      </c>
      <c r="C1169" s="12">
        <f t="shared" si="18"/>
        <v>11.02274785762209</v>
      </c>
      <c r="D1169" s="5">
        <v>6.2700000000000006E-2</v>
      </c>
      <c r="E1169" s="8" t="s">
        <v>162</v>
      </c>
    </row>
    <row r="1170" spans="1:5" x14ac:dyDescent="0.25">
      <c r="A1170" s="4" t="s">
        <v>5580</v>
      </c>
      <c r="B1170" s="12">
        <v>2080.105</v>
      </c>
      <c r="C1170" s="12">
        <f t="shared" si="18"/>
        <v>11.022440639545731</v>
      </c>
      <c r="D1170" s="5">
        <v>6.2700000000000006E-2</v>
      </c>
      <c r="E1170" s="8" t="s">
        <v>162</v>
      </c>
    </row>
    <row r="1171" spans="1:5" x14ac:dyDescent="0.25">
      <c r="A1171" s="4" t="s">
        <v>10128</v>
      </c>
      <c r="B1171" s="12">
        <v>2077.989</v>
      </c>
      <c r="C1171" s="12">
        <f t="shared" si="18"/>
        <v>11.020972301903512</v>
      </c>
      <c r="D1171" s="5">
        <v>6.2700000000000006E-2</v>
      </c>
      <c r="E1171" s="8" t="s">
        <v>162</v>
      </c>
    </row>
    <row r="1172" spans="1:5" x14ac:dyDescent="0.25">
      <c r="A1172" s="4" t="s">
        <v>545</v>
      </c>
      <c r="B1172" s="12">
        <v>2077.6610000000001</v>
      </c>
      <c r="C1172" s="12">
        <f t="shared" si="18"/>
        <v>11.020744561851105</v>
      </c>
      <c r="D1172" s="5">
        <v>6.2700000000000006E-2</v>
      </c>
      <c r="E1172" s="8" t="s">
        <v>162</v>
      </c>
    </row>
    <row r="1173" spans="1:5" x14ac:dyDescent="0.25">
      <c r="A1173" s="4" t="s">
        <v>1119</v>
      </c>
      <c r="B1173" s="12">
        <v>2077.6610000000001</v>
      </c>
      <c r="C1173" s="12">
        <f t="shared" si="18"/>
        <v>11.020744561851105</v>
      </c>
      <c r="D1173" s="5">
        <v>6.2700000000000006E-2</v>
      </c>
      <c r="E1173" s="8" t="s">
        <v>162</v>
      </c>
    </row>
    <row r="1174" spans="1:5" x14ac:dyDescent="0.25">
      <c r="A1174" s="4" t="s">
        <v>2924</v>
      </c>
      <c r="B1174" s="12">
        <v>2077.6610000000001</v>
      </c>
      <c r="C1174" s="12">
        <f t="shared" si="18"/>
        <v>11.020744561851105</v>
      </c>
      <c r="D1174" s="5">
        <v>6.2700000000000006E-2</v>
      </c>
      <c r="E1174" s="8" t="s">
        <v>162</v>
      </c>
    </row>
    <row r="1175" spans="1:5" x14ac:dyDescent="0.25">
      <c r="A1175" s="4" t="s">
        <v>3083</v>
      </c>
      <c r="B1175" s="12">
        <v>2077.6610000000001</v>
      </c>
      <c r="C1175" s="12">
        <f t="shared" si="18"/>
        <v>11.020744561851105</v>
      </c>
      <c r="D1175" s="5">
        <v>6.2700000000000006E-2</v>
      </c>
      <c r="E1175" s="8" t="s">
        <v>162</v>
      </c>
    </row>
    <row r="1176" spans="1:5" x14ac:dyDescent="0.25">
      <c r="A1176" s="4" t="s">
        <v>10617</v>
      </c>
      <c r="B1176" s="12">
        <v>2077.6610000000001</v>
      </c>
      <c r="C1176" s="12">
        <f t="shared" si="18"/>
        <v>11.020744561851105</v>
      </c>
      <c r="D1176" s="5">
        <v>6.2700000000000006E-2</v>
      </c>
      <c r="E1176" s="8" t="s">
        <v>162</v>
      </c>
    </row>
    <row r="1177" spans="1:5" x14ac:dyDescent="0.25">
      <c r="A1177" s="4" t="s">
        <v>3645</v>
      </c>
      <c r="B1177" s="12">
        <v>2073.654</v>
      </c>
      <c r="C1177" s="12">
        <f t="shared" si="18"/>
        <v>11.017959477691432</v>
      </c>
      <c r="D1177" s="5">
        <v>6.2700000000000006E-2</v>
      </c>
      <c r="E1177" s="8" t="s">
        <v>162</v>
      </c>
    </row>
    <row r="1178" spans="1:5" x14ac:dyDescent="0.25">
      <c r="A1178" s="4" t="s">
        <v>6579</v>
      </c>
      <c r="B1178" s="12">
        <v>2072.482</v>
      </c>
      <c r="C1178" s="12">
        <f t="shared" si="18"/>
        <v>11.017143856287332</v>
      </c>
      <c r="D1178" s="5">
        <v>6.2700000000000006E-2</v>
      </c>
      <c r="E1178" s="8" t="s">
        <v>162</v>
      </c>
    </row>
    <row r="1179" spans="1:5" x14ac:dyDescent="0.25">
      <c r="A1179" s="4" t="s">
        <v>7993</v>
      </c>
      <c r="B1179" s="12">
        <v>2072.308</v>
      </c>
      <c r="C1179" s="12">
        <f t="shared" si="18"/>
        <v>11.017022726417174</v>
      </c>
      <c r="D1179" s="5">
        <v>6.2700000000000006E-2</v>
      </c>
      <c r="E1179" s="8" t="s">
        <v>162</v>
      </c>
    </row>
    <row r="1180" spans="1:5" x14ac:dyDescent="0.25">
      <c r="A1180" s="4" t="s">
        <v>4150</v>
      </c>
      <c r="B1180" s="12">
        <v>2071.2280000000001</v>
      </c>
      <c r="C1180" s="12">
        <f t="shared" si="18"/>
        <v>11.016270658290125</v>
      </c>
      <c r="D1180" s="5">
        <v>6.2700000000000006E-2</v>
      </c>
      <c r="E1180" s="8" t="s">
        <v>162</v>
      </c>
    </row>
    <row r="1181" spans="1:5" x14ac:dyDescent="0.25">
      <c r="A1181" s="4" t="s">
        <v>12183</v>
      </c>
      <c r="B1181" s="12">
        <v>2069.6030000000001</v>
      </c>
      <c r="C1181" s="12">
        <f t="shared" si="18"/>
        <v>11.015138335062352</v>
      </c>
      <c r="D1181" s="5">
        <v>6.2700000000000006E-2</v>
      </c>
      <c r="E1181" s="8" t="s">
        <v>162</v>
      </c>
    </row>
    <row r="1182" spans="1:5" x14ac:dyDescent="0.25">
      <c r="A1182" s="4" t="s">
        <v>2836</v>
      </c>
      <c r="B1182" s="12">
        <v>2069.0279999999998</v>
      </c>
      <c r="C1182" s="12">
        <f t="shared" si="18"/>
        <v>11.014737453875384</v>
      </c>
      <c r="D1182" s="5">
        <v>6.2700000000000006E-2</v>
      </c>
      <c r="E1182" s="8" t="s">
        <v>162</v>
      </c>
    </row>
    <row r="1183" spans="1:5" x14ac:dyDescent="0.25">
      <c r="A1183" s="4" t="s">
        <v>10471</v>
      </c>
      <c r="B1183" s="12">
        <v>2068.4369999999999</v>
      </c>
      <c r="C1183" s="12">
        <f t="shared" si="18"/>
        <v>11.014325301615502</v>
      </c>
      <c r="D1183" s="5">
        <v>6.2700000000000006E-2</v>
      </c>
      <c r="E1183" s="8" t="s">
        <v>162</v>
      </c>
    </row>
    <row r="1184" spans="1:5" x14ac:dyDescent="0.25">
      <c r="A1184" s="4" t="s">
        <v>12090</v>
      </c>
      <c r="B1184" s="12">
        <v>2066.877</v>
      </c>
      <c r="C1184" s="12">
        <f t="shared" si="18"/>
        <v>11.013236821093566</v>
      </c>
      <c r="D1184" s="5">
        <v>6.2700000000000006E-2</v>
      </c>
      <c r="E1184" s="8" t="s">
        <v>162</v>
      </c>
    </row>
    <row r="1185" spans="1:5" x14ac:dyDescent="0.25">
      <c r="A1185" s="4" t="s">
        <v>10642</v>
      </c>
      <c r="B1185" s="12">
        <v>2064.9180000000001</v>
      </c>
      <c r="C1185" s="12">
        <f t="shared" si="18"/>
        <v>11.011868776552692</v>
      </c>
      <c r="D1185" s="5">
        <v>6.2700000000000006E-2</v>
      </c>
      <c r="E1185" s="8" t="s">
        <v>162</v>
      </c>
    </row>
    <row r="1186" spans="1:5" x14ac:dyDescent="0.25">
      <c r="A1186" s="4" t="s">
        <v>8226</v>
      </c>
      <c r="B1186" s="12">
        <v>2064.2930000000001</v>
      </c>
      <c r="C1186" s="12">
        <f t="shared" si="18"/>
        <v>11.011432042073665</v>
      </c>
      <c r="D1186" s="5">
        <v>6.2700000000000006E-2</v>
      </c>
      <c r="E1186" s="8" t="s">
        <v>162</v>
      </c>
    </row>
    <row r="1187" spans="1:5" x14ac:dyDescent="0.25">
      <c r="A1187" s="4" t="s">
        <v>1495</v>
      </c>
      <c r="B1187" s="12">
        <v>2061.3649999999998</v>
      </c>
      <c r="C1187" s="12">
        <f t="shared" si="18"/>
        <v>11.009384266039421</v>
      </c>
      <c r="D1187" s="5">
        <v>6.2700000000000006E-2</v>
      </c>
      <c r="E1187" s="8" t="s">
        <v>162</v>
      </c>
    </row>
    <row r="1188" spans="1:5" x14ac:dyDescent="0.25">
      <c r="A1188" s="4" t="s">
        <v>10616</v>
      </c>
      <c r="B1188" s="12">
        <v>2061.3649999999998</v>
      </c>
      <c r="C1188" s="12">
        <f t="shared" si="18"/>
        <v>11.009384266039421</v>
      </c>
      <c r="D1188" s="5">
        <v>6.2700000000000006E-2</v>
      </c>
      <c r="E1188" s="8" t="s">
        <v>162</v>
      </c>
    </row>
    <row r="1189" spans="1:5" x14ac:dyDescent="0.25">
      <c r="A1189" s="4" t="s">
        <v>11981</v>
      </c>
      <c r="B1189" s="12">
        <v>2060.0819999999999</v>
      </c>
      <c r="C1189" s="12">
        <f t="shared" si="18"/>
        <v>11.008486048594309</v>
      </c>
      <c r="D1189" s="5">
        <v>6.2700000000000006E-2</v>
      </c>
      <c r="E1189" s="8" t="s">
        <v>162</v>
      </c>
    </row>
    <row r="1190" spans="1:5" x14ac:dyDescent="0.25">
      <c r="A1190" s="4" t="s">
        <v>11827</v>
      </c>
      <c r="B1190" s="12">
        <v>2057.567</v>
      </c>
      <c r="C1190" s="12">
        <f t="shared" si="18"/>
        <v>11.006723694163888</v>
      </c>
      <c r="D1190" s="5">
        <v>6.2700000000000006E-2</v>
      </c>
      <c r="E1190" s="8" t="s">
        <v>162</v>
      </c>
    </row>
    <row r="1191" spans="1:5" x14ac:dyDescent="0.25">
      <c r="A1191" s="4" t="s">
        <v>5395</v>
      </c>
      <c r="B1191" s="12">
        <v>2056.7950000000001</v>
      </c>
      <c r="C1191" s="12">
        <f t="shared" si="18"/>
        <v>11.006182292807061</v>
      </c>
      <c r="D1191" s="5">
        <v>6.2700000000000006E-2</v>
      </c>
      <c r="E1191" s="8" t="s">
        <v>162</v>
      </c>
    </row>
    <row r="1192" spans="1:5" x14ac:dyDescent="0.25">
      <c r="A1192" s="4" t="s">
        <v>8186</v>
      </c>
      <c r="B1192" s="12">
        <v>2055.2440000000001</v>
      </c>
      <c r="C1192" s="12">
        <f t="shared" si="18"/>
        <v>11.00509396649764</v>
      </c>
      <c r="D1192" s="5">
        <v>6.2700000000000006E-2</v>
      </c>
      <c r="E1192" s="8" t="s">
        <v>162</v>
      </c>
    </row>
    <row r="1193" spans="1:5" x14ac:dyDescent="0.25">
      <c r="A1193" s="4" t="s">
        <v>428</v>
      </c>
      <c r="B1193" s="12">
        <v>2054.79</v>
      </c>
      <c r="C1193" s="12">
        <f t="shared" si="18"/>
        <v>11.004775242345371</v>
      </c>
      <c r="D1193" s="5">
        <v>6.2700000000000006E-2</v>
      </c>
      <c r="E1193" s="8" t="s">
        <v>162</v>
      </c>
    </row>
    <row r="1194" spans="1:5" x14ac:dyDescent="0.25">
      <c r="A1194" s="4" t="s">
        <v>3324</v>
      </c>
      <c r="B1194" s="12">
        <v>2054.5920000000001</v>
      </c>
      <c r="C1194" s="12">
        <f t="shared" si="18"/>
        <v>11.004636217247038</v>
      </c>
      <c r="D1194" s="5">
        <v>6.2700000000000006E-2</v>
      </c>
      <c r="E1194" s="8" t="s">
        <v>162</v>
      </c>
    </row>
    <row r="1195" spans="1:5" x14ac:dyDescent="0.25">
      <c r="A1195" s="4" t="s">
        <v>7919</v>
      </c>
      <c r="B1195" s="12">
        <v>2053.759</v>
      </c>
      <c r="C1195" s="12">
        <f t="shared" si="18"/>
        <v>11.004051182041659</v>
      </c>
      <c r="D1195" s="5">
        <v>6.2700000000000006E-2</v>
      </c>
      <c r="E1195" s="8" t="s">
        <v>162</v>
      </c>
    </row>
    <row r="1196" spans="1:5" x14ac:dyDescent="0.25">
      <c r="A1196" s="4" t="s">
        <v>843</v>
      </c>
      <c r="B1196" s="12">
        <v>2052.442</v>
      </c>
      <c r="C1196" s="12">
        <f t="shared" si="18"/>
        <v>11.003125738092857</v>
      </c>
      <c r="D1196" s="5">
        <v>6.2700000000000006E-2</v>
      </c>
      <c r="E1196" s="8" t="s">
        <v>162</v>
      </c>
    </row>
    <row r="1197" spans="1:5" x14ac:dyDescent="0.25">
      <c r="A1197" s="4" t="s">
        <v>3675</v>
      </c>
      <c r="B1197" s="12">
        <v>2050.3420000000001</v>
      </c>
      <c r="C1197" s="12">
        <f t="shared" si="18"/>
        <v>11.001648858076534</v>
      </c>
      <c r="D1197" s="5">
        <v>6.2700000000000006E-2</v>
      </c>
      <c r="E1197" s="8" t="s">
        <v>162</v>
      </c>
    </row>
    <row r="1198" spans="1:5" x14ac:dyDescent="0.25">
      <c r="A1198" s="4" t="s">
        <v>1504</v>
      </c>
      <c r="B1198" s="12">
        <v>2049.1060000000002</v>
      </c>
      <c r="C1198" s="12">
        <f t="shared" si="18"/>
        <v>11.000778901377696</v>
      </c>
      <c r="D1198" s="5">
        <v>6.2700000000000006E-2</v>
      </c>
      <c r="E1198" s="8" t="s">
        <v>162</v>
      </c>
    </row>
    <row r="1199" spans="1:5" x14ac:dyDescent="0.25">
      <c r="A1199" s="4" t="s">
        <v>3738</v>
      </c>
      <c r="B1199" s="12">
        <v>2049.1060000000002</v>
      </c>
      <c r="C1199" s="12">
        <f t="shared" si="18"/>
        <v>11.000778901377696</v>
      </c>
      <c r="D1199" s="5">
        <v>6.2700000000000006E-2</v>
      </c>
      <c r="E1199" s="8" t="s">
        <v>162</v>
      </c>
    </row>
    <row r="1200" spans="1:5" x14ac:dyDescent="0.25">
      <c r="A1200" s="4" t="s">
        <v>1958</v>
      </c>
      <c r="B1200" s="12">
        <v>2048.2910000000002</v>
      </c>
      <c r="C1200" s="12">
        <f t="shared" si="18"/>
        <v>11.000204977750656</v>
      </c>
      <c r="D1200" s="5">
        <v>6.2700000000000006E-2</v>
      </c>
      <c r="E1200" s="8" t="s">
        <v>162</v>
      </c>
    </row>
    <row r="1201" spans="1:5" x14ac:dyDescent="0.25">
      <c r="A1201" s="4" t="s">
        <v>2773</v>
      </c>
      <c r="B1201" s="12">
        <v>2047.98</v>
      </c>
      <c r="C1201" s="12">
        <f t="shared" si="18"/>
        <v>10.999985911112448</v>
      </c>
      <c r="D1201" s="5">
        <v>6.2700000000000006E-2</v>
      </c>
      <c r="E1201" s="8" t="s">
        <v>162</v>
      </c>
    </row>
    <row r="1202" spans="1:5" x14ac:dyDescent="0.25">
      <c r="A1202" s="4" t="s">
        <v>3426</v>
      </c>
      <c r="B1202" s="12">
        <v>2047.98</v>
      </c>
      <c r="C1202" s="12">
        <f t="shared" si="18"/>
        <v>10.999985911112448</v>
      </c>
      <c r="D1202" s="5">
        <v>6.2700000000000006E-2</v>
      </c>
      <c r="E1202" s="8" t="s">
        <v>162</v>
      </c>
    </row>
    <row r="1203" spans="1:5" x14ac:dyDescent="0.25">
      <c r="A1203" s="4" t="s">
        <v>9273</v>
      </c>
      <c r="B1203" s="12">
        <v>2041.6389999999999</v>
      </c>
      <c r="C1203" s="12">
        <f t="shared" si="18"/>
        <v>10.995512077933736</v>
      </c>
      <c r="D1203" s="5">
        <v>6.2700000000000006E-2</v>
      </c>
      <c r="E1203" s="8" t="s">
        <v>162</v>
      </c>
    </row>
    <row r="1204" spans="1:5" x14ac:dyDescent="0.25">
      <c r="A1204" s="4" t="s">
        <v>4184</v>
      </c>
      <c r="B1204" s="12">
        <v>2040.644</v>
      </c>
      <c r="C1204" s="12">
        <f t="shared" si="18"/>
        <v>10.994808804008771</v>
      </c>
      <c r="D1204" s="5">
        <v>6.2700000000000006E-2</v>
      </c>
      <c r="E1204" s="8" t="s">
        <v>162</v>
      </c>
    </row>
    <row r="1205" spans="1:5" x14ac:dyDescent="0.25">
      <c r="A1205" s="4" t="s">
        <v>9412</v>
      </c>
      <c r="B1205" s="12">
        <v>2040.2080000000001</v>
      </c>
      <c r="C1205" s="12">
        <f t="shared" si="18"/>
        <v>10.994500527678133</v>
      </c>
      <c r="D1205" s="5">
        <v>6.2700000000000006E-2</v>
      </c>
      <c r="E1205" s="8" t="s">
        <v>162</v>
      </c>
    </row>
    <row r="1206" spans="1:5" x14ac:dyDescent="0.25">
      <c r="A1206" s="4" t="s">
        <v>4309</v>
      </c>
      <c r="B1206" s="12">
        <v>2040.2080000000001</v>
      </c>
      <c r="C1206" s="12">
        <f t="shared" si="18"/>
        <v>10.994500527678133</v>
      </c>
      <c r="D1206" s="5">
        <v>6.2700000000000006E-2</v>
      </c>
      <c r="E1206" s="8" t="s">
        <v>162</v>
      </c>
    </row>
    <row r="1207" spans="1:5" x14ac:dyDescent="0.25">
      <c r="A1207" s="4" t="s">
        <v>11878</v>
      </c>
      <c r="B1207" s="12">
        <v>2040.2080000000001</v>
      </c>
      <c r="C1207" s="12">
        <f t="shared" si="18"/>
        <v>10.994500527678133</v>
      </c>
      <c r="D1207" s="5">
        <v>6.2700000000000006E-2</v>
      </c>
      <c r="E1207" s="8" t="s">
        <v>162</v>
      </c>
    </row>
    <row r="1208" spans="1:5" x14ac:dyDescent="0.25">
      <c r="A1208" s="4" t="s">
        <v>2994</v>
      </c>
      <c r="B1208" s="12">
        <v>2038.4770000000001</v>
      </c>
      <c r="C1208" s="12">
        <f t="shared" si="18"/>
        <v>10.993275963748477</v>
      </c>
      <c r="D1208" s="5">
        <v>6.2700000000000006E-2</v>
      </c>
      <c r="E1208" s="8" t="s">
        <v>162</v>
      </c>
    </row>
    <row r="1209" spans="1:5" x14ac:dyDescent="0.25">
      <c r="A1209" s="4" t="s">
        <v>1415</v>
      </c>
      <c r="B1209" s="12">
        <v>2036.922</v>
      </c>
      <c r="C1209" s="12">
        <f t="shared" si="18"/>
        <v>10.99217502079911</v>
      </c>
      <c r="D1209" s="5">
        <v>6.2700000000000006E-2</v>
      </c>
      <c r="E1209" s="8" t="s">
        <v>162</v>
      </c>
    </row>
    <row r="1210" spans="1:5" x14ac:dyDescent="0.25">
      <c r="A1210" s="4" t="s">
        <v>4132</v>
      </c>
      <c r="B1210" s="12">
        <v>2036.6780000000001</v>
      </c>
      <c r="C1210" s="12">
        <f t="shared" si="18"/>
        <v>10.992002192052842</v>
      </c>
      <c r="D1210" s="5">
        <v>6.2700000000000006E-2</v>
      </c>
      <c r="E1210" s="8" t="s">
        <v>162</v>
      </c>
    </row>
    <row r="1211" spans="1:5" x14ac:dyDescent="0.25">
      <c r="A1211" s="4" t="s">
        <v>6411</v>
      </c>
      <c r="B1211" s="12">
        <v>2035.682</v>
      </c>
      <c r="C1211" s="12">
        <f t="shared" si="18"/>
        <v>10.991296495950644</v>
      </c>
      <c r="D1211" s="5">
        <v>6.2700000000000006E-2</v>
      </c>
      <c r="E1211" s="8" t="s">
        <v>162</v>
      </c>
    </row>
    <row r="1212" spans="1:5" x14ac:dyDescent="0.25">
      <c r="A1212" s="4" t="s">
        <v>6622</v>
      </c>
      <c r="B1212" s="12">
        <v>2034.056</v>
      </c>
      <c r="C1212" s="12">
        <f t="shared" si="18"/>
        <v>10.990143683528173</v>
      </c>
      <c r="D1212" s="5">
        <v>6.2700000000000006E-2</v>
      </c>
      <c r="E1212" s="8" t="s">
        <v>162</v>
      </c>
    </row>
    <row r="1213" spans="1:5" x14ac:dyDescent="0.25">
      <c r="A1213" s="4" t="s">
        <v>401</v>
      </c>
      <c r="B1213" s="12">
        <v>2028.9580000000001</v>
      </c>
      <c r="C1213" s="12">
        <f t="shared" si="18"/>
        <v>10.986523285873535</v>
      </c>
      <c r="D1213" s="5">
        <v>6.2700000000000006E-2</v>
      </c>
      <c r="E1213" s="8" t="s">
        <v>162</v>
      </c>
    </row>
    <row r="1214" spans="1:5" x14ac:dyDescent="0.25">
      <c r="A1214" s="4" t="s">
        <v>9746</v>
      </c>
      <c r="B1214" s="12">
        <v>2027.5719999999999</v>
      </c>
      <c r="C1214" s="12">
        <f t="shared" si="18"/>
        <v>10.985537430768565</v>
      </c>
      <c r="D1214" s="5">
        <v>6.2700000000000006E-2</v>
      </c>
      <c r="E1214" s="8" t="s">
        <v>162</v>
      </c>
    </row>
    <row r="1215" spans="1:5" x14ac:dyDescent="0.25">
      <c r="A1215" s="4" t="s">
        <v>627</v>
      </c>
      <c r="B1215" s="12">
        <v>2026.501</v>
      </c>
      <c r="C1215" s="12">
        <f t="shared" si="18"/>
        <v>10.984775171961315</v>
      </c>
      <c r="D1215" s="5">
        <v>6.2700000000000006E-2</v>
      </c>
      <c r="E1215" s="8" t="s">
        <v>162</v>
      </c>
    </row>
    <row r="1216" spans="1:5" x14ac:dyDescent="0.25">
      <c r="A1216" s="4" t="s">
        <v>4742</v>
      </c>
      <c r="B1216" s="12">
        <v>2023.886</v>
      </c>
      <c r="C1216" s="12">
        <f t="shared" si="18"/>
        <v>10.982912313890669</v>
      </c>
      <c r="D1216" s="5">
        <v>6.2700000000000006E-2</v>
      </c>
      <c r="E1216" s="8" t="s">
        <v>162</v>
      </c>
    </row>
    <row r="1217" spans="1:5" x14ac:dyDescent="0.25">
      <c r="A1217" s="4" t="s">
        <v>5354</v>
      </c>
      <c r="B1217" s="12">
        <v>2022.5150000000001</v>
      </c>
      <c r="C1217" s="12">
        <f t="shared" si="18"/>
        <v>10.981934687117274</v>
      </c>
      <c r="D1217" s="5">
        <v>6.2700000000000006E-2</v>
      </c>
      <c r="E1217" s="8" t="s">
        <v>162</v>
      </c>
    </row>
    <row r="1218" spans="1:5" x14ac:dyDescent="0.25">
      <c r="A1218" s="4" t="s">
        <v>5290</v>
      </c>
      <c r="B1218" s="12">
        <v>2021.913</v>
      </c>
      <c r="C1218" s="12">
        <f t="shared" si="18"/>
        <v>10.981505206151841</v>
      </c>
      <c r="D1218" s="5">
        <v>6.2700000000000006E-2</v>
      </c>
      <c r="E1218" s="8" t="s">
        <v>162</v>
      </c>
    </row>
    <row r="1219" spans="1:5" x14ac:dyDescent="0.25">
      <c r="A1219" s="4" t="s">
        <v>7376</v>
      </c>
      <c r="B1219" s="12">
        <v>2021.913</v>
      </c>
      <c r="C1219" s="12">
        <f t="shared" si="18"/>
        <v>10.981505206151841</v>
      </c>
      <c r="D1219" s="5">
        <v>6.2700000000000006E-2</v>
      </c>
      <c r="E1219" s="8" t="s">
        <v>162</v>
      </c>
    </row>
    <row r="1220" spans="1:5" x14ac:dyDescent="0.25">
      <c r="A1220" s="4" t="s">
        <v>8552</v>
      </c>
      <c r="B1220" s="12">
        <v>2021.576</v>
      </c>
      <c r="C1220" s="12">
        <f t="shared" ref="C1220:C1283" si="19">LOG(B1220,2)</f>
        <v>10.981264726590798</v>
      </c>
      <c r="D1220" s="5">
        <v>6.2700000000000006E-2</v>
      </c>
      <c r="E1220" s="8" t="s">
        <v>162</v>
      </c>
    </row>
    <row r="1221" spans="1:5" x14ac:dyDescent="0.25">
      <c r="A1221" s="4" t="s">
        <v>7851</v>
      </c>
      <c r="B1221" s="12">
        <v>2020.847</v>
      </c>
      <c r="C1221" s="12">
        <f t="shared" si="19"/>
        <v>10.980744382878024</v>
      </c>
      <c r="D1221" s="5">
        <v>6.2700000000000006E-2</v>
      </c>
      <c r="E1221" s="8" t="s">
        <v>162</v>
      </c>
    </row>
    <row r="1222" spans="1:5" x14ac:dyDescent="0.25">
      <c r="A1222" s="4" t="s">
        <v>10237</v>
      </c>
      <c r="B1222" s="12">
        <v>2020.3720000000001</v>
      </c>
      <c r="C1222" s="12">
        <f t="shared" si="19"/>
        <v>10.980405237611421</v>
      </c>
      <c r="D1222" s="5">
        <v>6.2700000000000006E-2</v>
      </c>
      <c r="E1222" s="8" t="s">
        <v>162</v>
      </c>
    </row>
    <row r="1223" spans="1:5" x14ac:dyDescent="0.25">
      <c r="A1223" s="4" t="s">
        <v>8076</v>
      </c>
      <c r="B1223" s="12">
        <v>2019.931</v>
      </c>
      <c r="C1223" s="12">
        <f t="shared" si="19"/>
        <v>10.980090296620332</v>
      </c>
      <c r="D1223" s="5">
        <v>6.2700000000000006E-2</v>
      </c>
      <c r="E1223" s="8" t="s">
        <v>162</v>
      </c>
    </row>
    <row r="1224" spans="1:5" x14ac:dyDescent="0.25">
      <c r="A1224" s="4" t="s">
        <v>7312</v>
      </c>
      <c r="B1224" s="12">
        <v>2019.5920000000001</v>
      </c>
      <c r="C1224" s="12">
        <f t="shared" si="19"/>
        <v>10.979848152377059</v>
      </c>
      <c r="D1224" s="5">
        <v>6.2700000000000006E-2</v>
      </c>
      <c r="E1224" s="8" t="s">
        <v>162</v>
      </c>
    </row>
    <row r="1225" spans="1:5" x14ac:dyDescent="0.25">
      <c r="A1225" s="4" t="s">
        <v>7121</v>
      </c>
      <c r="B1225" s="12">
        <v>2017.539</v>
      </c>
      <c r="C1225" s="12">
        <f t="shared" si="19"/>
        <v>10.978380846424264</v>
      </c>
      <c r="D1225" s="5">
        <v>6.2700000000000006E-2</v>
      </c>
      <c r="E1225" s="8" t="s">
        <v>162</v>
      </c>
    </row>
    <row r="1226" spans="1:5" x14ac:dyDescent="0.25">
      <c r="A1226" s="4" t="s">
        <v>9057</v>
      </c>
      <c r="B1226" s="12">
        <v>2016.95</v>
      </c>
      <c r="C1226" s="12">
        <f t="shared" si="19"/>
        <v>10.97795960478245</v>
      </c>
      <c r="D1226" s="5">
        <v>6.2700000000000006E-2</v>
      </c>
      <c r="E1226" s="8" t="s">
        <v>162</v>
      </c>
    </row>
    <row r="1227" spans="1:5" x14ac:dyDescent="0.25">
      <c r="A1227" s="4" t="s">
        <v>4021</v>
      </c>
      <c r="B1227" s="12">
        <v>2015.4</v>
      </c>
      <c r="C1227" s="12">
        <f t="shared" si="19"/>
        <v>10.976850486068292</v>
      </c>
      <c r="D1227" s="5">
        <v>6.2700000000000006E-2</v>
      </c>
      <c r="E1227" s="8" t="s">
        <v>162</v>
      </c>
    </row>
    <row r="1228" spans="1:5" x14ac:dyDescent="0.25">
      <c r="A1228" s="4" t="s">
        <v>10502</v>
      </c>
      <c r="B1228" s="12">
        <v>2014.787</v>
      </c>
      <c r="C1228" s="12">
        <f t="shared" si="19"/>
        <v>10.976411612106919</v>
      </c>
      <c r="D1228" s="5">
        <v>6.2700000000000006E-2</v>
      </c>
      <c r="E1228" s="8" t="s">
        <v>162</v>
      </c>
    </row>
    <row r="1229" spans="1:5" x14ac:dyDescent="0.25">
      <c r="A1229" s="4" t="s">
        <v>10786</v>
      </c>
      <c r="B1229" s="12">
        <v>2014.5160000000001</v>
      </c>
      <c r="C1229" s="12">
        <f t="shared" si="19"/>
        <v>10.976217548589396</v>
      </c>
      <c r="D1229" s="5">
        <v>6.2700000000000006E-2</v>
      </c>
      <c r="E1229" s="8" t="s">
        <v>162</v>
      </c>
    </row>
    <row r="1230" spans="1:5" x14ac:dyDescent="0.25">
      <c r="A1230" s="4" t="s">
        <v>11163</v>
      </c>
      <c r="B1230" s="12">
        <v>2010.7550000000001</v>
      </c>
      <c r="C1230" s="12">
        <f t="shared" si="19"/>
        <v>10.973521592154288</v>
      </c>
      <c r="D1230" s="5">
        <v>6.2700000000000006E-2</v>
      </c>
      <c r="E1230" s="8" t="s">
        <v>162</v>
      </c>
    </row>
    <row r="1231" spans="1:5" x14ac:dyDescent="0.25">
      <c r="A1231" s="4" t="s">
        <v>10405</v>
      </c>
      <c r="B1231" s="12">
        <v>2007.8230000000001</v>
      </c>
      <c r="C1231" s="12">
        <f t="shared" si="19"/>
        <v>10.971416378513807</v>
      </c>
      <c r="D1231" s="5">
        <v>6.2700000000000006E-2</v>
      </c>
      <c r="E1231" s="8" t="s">
        <v>162</v>
      </c>
    </row>
    <row r="1232" spans="1:5" x14ac:dyDescent="0.25">
      <c r="A1232" s="4" t="s">
        <v>1573</v>
      </c>
      <c r="B1232" s="12">
        <v>2005.732</v>
      </c>
      <c r="C1232" s="12">
        <f t="shared" si="19"/>
        <v>10.969913134829126</v>
      </c>
      <c r="D1232" s="5">
        <v>6.2700000000000006E-2</v>
      </c>
      <c r="E1232" s="8" t="s">
        <v>162</v>
      </c>
    </row>
    <row r="1233" spans="1:5" x14ac:dyDescent="0.25">
      <c r="A1233" s="4" t="s">
        <v>6561</v>
      </c>
      <c r="B1233" s="12">
        <v>2005.732</v>
      </c>
      <c r="C1233" s="12">
        <f t="shared" si="19"/>
        <v>10.969913134829126</v>
      </c>
      <c r="D1233" s="5">
        <v>6.2700000000000006E-2</v>
      </c>
      <c r="E1233" s="8" t="s">
        <v>162</v>
      </c>
    </row>
    <row r="1234" spans="1:5" x14ac:dyDescent="0.25">
      <c r="A1234" s="4" t="s">
        <v>9856</v>
      </c>
      <c r="B1234" s="12">
        <v>2005.0150000000001</v>
      </c>
      <c r="C1234" s="12">
        <f t="shared" si="19"/>
        <v>10.969397314531642</v>
      </c>
      <c r="D1234" s="5">
        <v>6.2700000000000006E-2</v>
      </c>
      <c r="E1234" s="8" t="s">
        <v>162</v>
      </c>
    </row>
    <row r="1235" spans="1:5" x14ac:dyDescent="0.25">
      <c r="A1235" s="4" t="s">
        <v>6000</v>
      </c>
      <c r="B1235" s="12">
        <v>2003.2080000000001</v>
      </c>
      <c r="C1235" s="12">
        <f t="shared" si="19"/>
        <v>10.968096513595416</v>
      </c>
      <c r="D1235" s="5">
        <v>6.2700000000000006E-2</v>
      </c>
      <c r="E1235" s="8" t="s">
        <v>162</v>
      </c>
    </row>
    <row r="1236" spans="1:5" x14ac:dyDescent="0.25">
      <c r="A1236" s="4" t="s">
        <v>8130</v>
      </c>
      <c r="B1236" s="12">
        <v>2001.739</v>
      </c>
      <c r="C1236" s="12">
        <f t="shared" si="19"/>
        <v>10.967038162955514</v>
      </c>
      <c r="D1236" s="5">
        <v>6.2700000000000006E-2</v>
      </c>
      <c r="E1236" s="8" t="s">
        <v>162</v>
      </c>
    </row>
    <row r="1237" spans="1:5" x14ac:dyDescent="0.25">
      <c r="A1237" s="4" t="s">
        <v>1665</v>
      </c>
      <c r="B1237" s="12">
        <v>1999.2339999999999</v>
      </c>
      <c r="C1237" s="12">
        <f t="shared" si="19"/>
        <v>10.965231626620655</v>
      </c>
      <c r="D1237" s="5">
        <v>6.2700000000000006E-2</v>
      </c>
      <c r="E1237" s="8" t="s">
        <v>162</v>
      </c>
    </row>
    <row r="1238" spans="1:5" x14ac:dyDescent="0.25">
      <c r="A1238" s="4" t="s">
        <v>1728</v>
      </c>
      <c r="B1238" s="12">
        <v>1998.9</v>
      </c>
      <c r="C1238" s="12">
        <f t="shared" si="19"/>
        <v>10.964990584101932</v>
      </c>
      <c r="D1238" s="5">
        <v>6.2700000000000006E-2</v>
      </c>
      <c r="E1238" s="8" t="s">
        <v>162</v>
      </c>
    </row>
    <row r="1239" spans="1:5" x14ac:dyDescent="0.25">
      <c r="A1239" s="4" t="s">
        <v>9177</v>
      </c>
      <c r="B1239" s="12">
        <v>1998.9</v>
      </c>
      <c r="C1239" s="12">
        <f t="shared" si="19"/>
        <v>10.964990584101932</v>
      </c>
      <c r="D1239" s="5">
        <v>6.2700000000000006E-2</v>
      </c>
      <c r="E1239" s="8" t="s">
        <v>162</v>
      </c>
    </row>
    <row r="1240" spans="1:5" x14ac:dyDescent="0.25">
      <c r="A1240" s="4" t="s">
        <v>7783</v>
      </c>
      <c r="B1240" s="12">
        <v>1997.2560000000001</v>
      </c>
      <c r="C1240" s="12">
        <f t="shared" si="19"/>
        <v>10.963803547969695</v>
      </c>
      <c r="D1240" s="5">
        <v>6.2700000000000006E-2</v>
      </c>
      <c r="E1240" s="8" t="s">
        <v>162</v>
      </c>
    </row>
    <row r="1241" spans="1:5" x14ac:dyDescent="0.25">
      <c r="A1241" s="4" t="s">
        <v>5421</v>
      </c>
      <c r="B1241" s="12">
        <v>1994.87</v>
      </c>
      <c r="C1241" s="12">
        <f t="shared" si="19"/>
        <v>10.96207901784342</v>
      </c>
      <c r="D1241" s="5">
        <v>6.2700000000000006E-2</v>
      </c>
      <c r="E1241" s="8" t="s">
        <v>162</v>
      </c>
    </row>
    <row r="1242" spans="1:5" x14ac:dyDescent="0.25">
      <c r="A1242" s="4" t="s">
        <v>10450</v>
      </c>
      <c r="B1242" s="12">
        <v>1992.84</v>
      </c>
      <c r="C1242" s="12">
        <f t="shared" si="19"/>
        <v>10.960610169213009</v>
      </c>
      <c r="D1242" s="5">
        <v>6.2700000000000006E-2</v>
      </c>
      <c r="E1242" s="8" t="s">
        <v>162</v>
      </c>
    </row>
    <row r="1243" spans="1:5" x14ac:dyDescent="0.25">
      <c r="A1243" s="4" t="s">
        <v>6687</v>
      </c>
      <c r="B1243" s="12">
        <v>1992.0139999999999</v>
      </c>
      <c r="C1243" s="12">
        <f t="shared" si="19"/>
        <v>10.960012071455429</v>
      </c>
      <c r="D1243" s="5">
        <v>6.2700000000000006E-2</v>
      </c>
      <c r="E1243" s="8" t="s">
        <v>162</v>
      </c>
    </row>
    <row r="1244" spans="1:5" x14ac:dyDescent="0.25">
      <c r="A1244" s="4" t="s">
        <v>9685</v>
      </c>
      <c r="B1244" s="12">
        <v>1991.0920000000001</v>
      </c>
      <c r="C1244" s="12">
        <f t="shared" si="19"/>
        <v>10.959344168140047</v>
      </c>
      <c r="D1244" s="5">
        <v>6.2700000000000006E-2</v>
      </c>
      <c r="E1244" s="8" t="s">
        <v>162</v>
      </c>
    </row>
    <row r="1245" spans="1:5" x14ac:dyDescent="0.25">
      <c r="A1245" s="4" t="s">
        <v>4318</v>
      </c>
      <c r="B1245" s="12">
        <v>1990.5889999999999</v>
      </c>
      <c r="C1245" s="12">
        <f t="shared" si="19"/>
        <v>10.958979660983685</v>
      </c>
      <c r="D1245" s="5">
        <v>6.2700000000000006E-2</v>
      </c>
      <c r="E1245" s="8" t="s">
        <v>162</v>
      </c>
    </row>
    <row r="1246" spans="1:5" x14ac:dyDescent="0.25">
      <c r="A1246" s="4" t="s">
        <v>6113</v>
      </c>
      <c r="B1246" s="12">
        <v>1989.7760000000001</v>
      </c>
      <c r="C1246" s="12">
        <f t="shared" si="19"/>
        <v>10.958390312476926</v>
      </c>
      <c r="D1246" s="5">
        <v>6.2700000000000006E-2</v>
      </c>
      <c r="E1246" s="8" t="s">
        <v>162</v>
      </c>
    </row>
    <row r="1247" spans="1:5" x14ac:dyDescent="0.25">
      <c r="A1247" s="4" t="s">
        <v>4272</v>
      </c>
      <c r="B1247" s="12">
        <v>1985.3579999999999</v>
      </c>
      <c r="C1247" s="12">
        <f t="shared" si="19"/>
        <v>10.955183462436132</v>
      </c>
      <c r="D1247" s="5">
        <v>6.2700000000000006E-2</v>
      </c>
      <c r="E1247" s="8" t="s">
        <v>162</v>
      </c>
    </row>
    <row r="1248" spans="1:5" x14ac:dyDescent="0.25">
      <c r="A1248" s="4" t="s">
        <v>6206</v>
      </c>
      <c r="B1248" s="12">
        <v>1984.202</v>
      </c>
      <c r="C1248" s="12">
        <f t="shared" si="19"/>
        <v>10.954343190207263</v>
      </c>
      <c r="D1248" s="5">
        <v>6.2700000000000006E-2</v>
      </c>
      <c r="E1248" s="8" t="s">
        <v>162</v>
      </c>
    </row>
    <row r="1249" spans="1:5" x14ac:dyDescent="0.25">
      <c r="A1249" s="4" t="s">
        <v>11909</v>
      </c>
      <c r="B1249" s="12">
        <v>1981.491</v>
      </c>
      <c r="C1249" s="12">
        <f t="shared" si="19"/>
        <v>10.952370699212569</v>
      </c>
      <c r="D1249" s="5">
        <v>6.2700000000000006E-2</v>
      </c>
      <c r="E1249" s="8" t="s">
        <v>162</v>
      </c>
    </row>
    <row r="1250" spans="1:5" x14ac:dyDescent="0.25">
      <c r="A1250" s="4" t="s">
        <v>11326</v>
      </c>
      <c r="B1250" s="12">
        <v>1979.14</v>
      </c>
      <c r="C1250" s="12">
        <f t="shared" si="19"/>
        <v>10.950657953723532</v>
      </c>
      <c r="D1250" s="5">
        <v>6.2700000000000006E-2</v>
      </c>
      <c r="E1250" s="8" t="s">
        <v>162</v>
      </c>
    </row>
    <row r="1251" spans="1:5" x14ac:dyDescent="0.25">
      <c r="A1251" s="4" t="s">
        <v>2002</v>
      </c>
      <c r="B1251" s="12">
        <v>1976.451</v>
      </c>
      <c r="C1251" s="12">
        <f t="shared" si="19"/>
        <v>10.948696473093941</v>
      </c>
      <c r="D1251" s="5">
        <v>6.2700000000000006E-2</v>
      </c>
      <c r="E1251" s="8" t="s">
        <v>162</v>
      </c>
    </row>
    <row r="1252" spans="1:5" x14ac:dyDescent="0.25">
      <c r="A1252" s="4" t="s">
        <v>10003</v>
      </c>
      <c r="B1252" s="12">
        <v>1976.451</v>
      </c>
      <c r="C1252" s="12">
        <f t="shared" si="19"/>
        <v>10.948696473093941</v>
      </c>
      <c r="D1252" s="5">
        <v>6.2700000000000006E-2</v>
      </c>
      <c r="E1252" s="8" t="s">
        <v>162</v>
      </c>
    </row>
    <row r="1253" spans="1:5" x14ac:dyDescent="0.25">
      <c r="A1253" s="4" t="s">
        <v>540</v>
      </c>
      <c r="B1253" s="12">
        <v>1975.2639999999999</v>
      </c>
      <c r="C1253" s="12">
        <f t="shared" si="19"/>
        <v>10.947829771388461</v>
      </c>
      <c r="D1253" s="5">
        <v>6.2700000000000006E-2</v>
      </c>
      <c r="E1253" s="8" t="s">
        <v>162</v>
      </c>
    </row>
    <row r="1254" spans="1:5" x14ac:dyDescent="0.25">
      <c r="A1254" s="4" t="s">
        <v>988</v>
      </c>
      <c r="B1254" s="12">
        <v>1974.36</v>
      </c>
      <c r="C1254" s="12">
        <f t="shared" si="19"/>
        <v>10.947169355946514</v>
      </c>
      <c r="D1254" s="5">
        <v>6.2700000000000006E-2</v>
      </c>
      <c r="E1254" s="8" t="s">
        <v>162</v>
      </c>
    </row>
    <row r="1255" spans="1:5" x14ac:dyDescent="0.25">
      <c r="A1255" s="4" t="s">
        <v>4183</v>
      </c>
      <c r="B1255" s="12">
        <v>1969.579</v>
      </c>
      <c r="C1255" s="12">
        <f t="shared" si="19"/>
        <v>10.943671569409153</v>
      </c>
      <c r="D1255" s="5">
        <v>6.2700000000000006E-2</v>
      </c>
      <c r="E1255" s="8" t="s">
        <v>162</v>
      </c>
    </row>
    <row r="1256" spans="1:5" x14ac:dyDescent="0.25">
      <c r="A1256" s="4" t="s">
        <v>6045</v>
      </c>
      <c r="B1256" s="12">
        <v>1969.4570000000001</v>
      </c>
      <c r="C1256" s="12">
        <f t="shared" si="19"/>
        <v>10.943582202977851</v>
      </c>
      <c r="D1256" s="5">
        <v>6.2700000000000006E-2</v>
      </c>
      <c r="E1256" s="8" t="s">
        <v>162</v>
      </c>
    </row>
    <row r="1257" spans="1:5" x14ac:dyDescent="0.25">
      <c r="A1257" s="4" t="s">
        <v>6397</v>
      </c>
      <c r="B1257" s="12">
        <v>1966.8710000000001</v>
      </c>
      <c r="C1257" s="12">
        <f t="shared" si="19"/>
        <v>10.941686624198608</v>
      </c>
      <c r="D1257" s="5">
        <v>6.2700000000000006E-2</v>
      </c>
      <c r="E1257" s="8" t="s">
        <v>162</v>
      </c>
    </row>
    <row r="1258" spans="1:5" x14ac:dyDescent="0.25">
      <c r="A1258" s="4" t="s">
        <v>7818</v>
      </c>
      <c r="B1258" s="12">
        <v>1966.21</v>
      </c>
      <c r="C1258" s="12">
        <f t="shared" si="19"/>
        <v>10.941201700836489</v>
      </c>
      <c r="D1258" s="5">
        <v>6.2700000000000006E-2</v>
      </c>
      <c r="E1258" s="8" t="s">
        <v>162</v>
      </c>
    </row>
    <row r="1259" spans="1:5" x14ac:dyDescent="0.25">
      <c r="A1259" s="4" t="s">
        <v>1463</v>
      </c>
      <c r="B1259" s="12">
        <v>1965.942</v>
      </c>
      <c r="C1259" s="12">
        <f t="shared" si="19"/>
        <v>10.941005044007577</v>
      </c>
      <c r="D1259" s="5">
        <v>6.2700000000000006E-2</v>
      </c>
      <c r="E1259" s="8" t="s">
        <v>162</v>
      </c>
    </row>
    <row r="1260" spans="1:5" x14ac:dyDescent="0.25">
      <c r="A1260" s="4" t="s">
        <v>10442</v>
      </c>
      <c r="B1260" s="12">
        <v>1964.847</v>
      </c>
      <c r="C1260" s="12">
        <f t="shared" si="19"/>
        <v>10.940201260792231</v>
      </c>
      <c r="D1260" s="5">
        <v>6.2700000000000006E-2</v>
      </c>
      <c r="E1260" s="8" t="s">
        <v>162</v>
      </c>
    </row>
    <row r="1261" spans="1:5" x14ac:dyDescent="0.25">
      <c r="A1261" s="4" t="s">
        <v>3034</v>
      </c>
      <c r="B1261" s="12">
        <v>1964.473</v>
      </c>
      <c r="C1261" s="12">
        <f t="shared" si="19"/>
        <v>10.939926623986411</v>
      </c>
      <c r="D1261" s="5">
        <v>6.2700000000000006E-2</v>
      </c>
      <c r="E1261" s="8" t="s">
        <v>162</v>
      </c>
    </row>
    <row r="1262" spans="1:5" x14ac:dyDescent="0.25">
      <c r="A1262" s="4" t="s">
        <v>10022</v>
      </c>
      <c r="B1262" s="12">
        <v>1961.42</v>
      </c>
      <c r="C1262" s="12">
        <f t="shared" si="19"/>
        <v>10.937682778396264</v>
      </c>
      <c r="D1262" s="5">
        <v>6.2700000000000006E-2</v>
      </c>
      <c r="E1262" s="8" t="s">
        <v>162</v>
      </c>
    </row>
    <row r="1263" spans="1:5" x14ac:dyDescent="0.25">
      <c r="A1263" s="4" t="s">
        <v>4378</v>
      </c>
      <c r="B1263" s="12">
        <v>1961.13</v>
      </c>
      <c r="C1263" s="12">
        <f t="shared" si="19"/>
        <v>10.93746945718296</v>
      </c>
      <c r="D1263" s="5">
        <v>6.2700000000000006E-2</v>
      </c>
      <c r="E1263" s="8" t="s">
        <v>162</v>
      </c>
    </row>
    <row r="1264" spans="1:5" x14ac:dyDescent="0.25">
      <c r="A1264" s="4" t="s">
        <v>3674</v>
      </c>
      <c r="B1264" s="12">
        <v>1960.27</v>
      </c>
      <c r="C1264" s="12">
        <f t="shared" si="19"/>
        <v>10.93683666391777</v>
      </c>
      <c r="D1264" s="5">
        <v>6.2700000000000006E-2</v>
      </c>
      <c r="E1264" s="8" t="s">
        <v>162</v>
      </c>
    </row>
    <row r="1265" spans="1:5" x14ac:dyDescent="0.25">
      <c r="A1265" s="4" t="s">
        <v>7014</v>
      </c>
      <c r="B1265" s="12">
        <v>1959.3989999999999</v>
      </c>
      <c r="C1265" s="12">
        <f t="shared" si="19"/>
        <v>10.936195493757078</v>
      </c>
      <c r="D1265" s="5">
        <v>6.2700000000000006E-2</v>
      </c>
      <c r="E1265" s="8" t="s">
        <v>162</v>
      </c>
    </row>
    <row r="1266" spans="1:5" x14ac:dyDescent="0.25">
      <c r="A1266" s="4" t="s">
        <v>4358</v>
      </c>
      <c r="B1266" s="12">
        <v>1959.1489999999999</v>
      </c>
      <c r="C1266" s="12">
        <f t="shared" si="19"/>
        <v>10.936011408345486</v>
      </c>
      <c r="D1266" s="5">
        <v>6.2700000000000006E-2</v>
      </c>
      <c r="E1266" s="8" t="s">
        <v>162</v>
      </c>
    </row>
    <row r="1267" spans="1:5" x14ac:dyDescent="0.25">
      <c r="A1267" s="4" t="s">
        <v>1991</v>
      </c>
      <c r="B1267" s="12">
        <v>1956.992</v>
      </c>
      <c r="C1267" s="12">
        <f t="shared" si="19"/>
        <v>10.934422143036658</v>
      </c>
      <c r="D1267" s="5">
        <v>6.2700000000000006E-2</v>
      </c>
      <c r="E1267" s="8" t="s">
        <v>162</v>
      </c>
    </row>
    <row r="1268" spans="1:5" x14ac:dyDescent="0.25">
      <c r="A1268" s="4" t="s">
        <v>1485</v>
      </c>
      <c r="B1268" s="12">
        <v>1956.423</v>
      </c>
      <c r="C1268" s="12">
        <f t="shared" si="19"/>
        <v>10.934002615087769</v>
      </c>
      <c r="D1268" s="5">
        <v>6.2700000000000006E-2</v>
      </c>
      <c r="E1268" s="8" t="s">
        <v>162</v>
      </c>
    </row>
    <row r="1269" spans="1:5" x14ac:dyDescent="0.25">
      <c r="A1269" s="4" t="s">
        <v>11658</v>
      </c>
      <c r="B1269" s="12">
        <v>1955.91</v>
      </c>
      <c r="C1269" s="12">
        <f t="shared" si="19"/>
        <v>10.933624271751341</v>
      </c>
      <c r="D1269" s="5">
        <v>6.2700000000000006E-2</v>
      </c>
      <c r="E1269" s="8" t="s">
        <v>162</v>
      </c>
    </row>
    <row r="1270" spans="1:5" x14ac:dyDescent="0.25">
      <c r="A1270" s="4" t="s">
        <v>10148</v>
      </c>
      <c r="B1270" s="12">
        <v>1955.4449999999999</v>
      </c>
      <c r="C1270" s="12">
        <f t="shared" si="19"/>
        <v>10.933281243211527</v>
      </c>
      <c r="D1270" s="5">
        <v>6.2700000000000006E-2</v>
      </c>
      <c r="E1270" s="8" t="s">
        <v>162</v>
      </c>
    </row>
    <row r="1271" spans="1:5" x14ac:dyDescent="0.25">
      <c r="A1271" s="4" t="s">
        <v>5709</v>
      </c>
      <c r="B1271" s="12">
        <v>1954.89</v>
      </c>
      <c r="C1271" s="12">
        <f t="shared" si="19"/>
        <v>10.93287171525391</v>
      </c>
      <c r="D1271" s="5">
        <v>6.2700000000000006E-2</v>
      </c>
      <c r="E1271" s="8" t="s">
        <v>162</v>
      </c>
    </row>
    <row r="1272" spans="1:5" x14ac:dyDescent="0.25">
      <c r="A1272" s="4" t="s">
        <v>3052</v>
      </c>
      <c r="B1272" s="12">
        <v>1951.405</v>
      </c>
      <c r="C1272" s="12">
        <f t="shared" si="19"/>
        <v>10.930297514610373</v>
      </c>
      <c r="D1272" s="5">
        <v>6.2700000000000006E-2</v>
      </c>
      <c r="E1272" s="8" t="s">
        <v>162</v>
      </c>
    </row>
    <row r="1273" spans="1:5" x14ac:dyDescent="0.25">
      <c r="A1273" s="4" t="s">
        <v>1525</v>
      </c>
      <c r="B1273" s="12">
        <v>1949.94</v>
      </c>
      <c r="C1273" s="12">
        <f t="shared" si="19"/>
        <v>10.929214017337385</v>
      </c>
      <c r="D1273" s="5">
        <v>6.2700000000000006E-2</v>
      </c>
      <c r="E1273" s="8" t="s">
        <v>162</v>
      </c>
    </row>
    <row r="1274" spans="1:5" x14ac:dyDescent="0.25">
      <c r="A1274" s="4" t="s">
        <v>1635</v>
      </c>
      <c r="B1274" s="12">
        <v>1948.501</v>
      </c>
      <c r="C1274" s="12">
        <f t="shared" si="19"/>
        <v>10.928148956582007</v>
      </c>
      <c r="D1274" s="5">
        <v>6.2700000000000006E-2</v>
      </c>
      <c r="E1274" s="8" t="s">
        <v>162</v>
      </c>
    </row>
    <row r="1275" spans="1:5" x14ac:dyDescent="0.25">
      <c r="A1275" s="4" t="s">
        <v>3313</v>
      </c>
      <c r="B1275" s="12">
        <v>1947.7470000000001</v>
      </c>
      <c r="C1275" s="12">
        <f t="shared" si="19"/>
        <v>10.927590577303064</v>
      </c>
      <c r="D1275" s="5">
        <v>6.2700000000000006E-2</v>
      </c>
      <c r="E1275" s="8" t="s">
        <v>162</v>
      </c>
    </row>
    <row r="1276" spans="1:5" x14ac:dyDescent="0.25">
      <c r="A1276" s="4" t="s">
        <v>4887</v>
      </c>
      <c r="B1276" s="12">
        <v>1946.0440000000001</v>
      </c>
      <c r="C1276" s="12">
        <f t="shared" si="19"/>
        <v>10.926328614444097</v>
      </c>
      <c r="D1276" s="5">
        <v>6.2700000000000006E-2</v>
      </c>
      <c r="E1276" s="8" t="s">
        <v>162</v>
      </c>
    </row>
    <row r="1277" spans="1:5" x14ac:dyDescent="0.25">
      <c r="A1277" s="4" t="s">
        <v>5545</v>
      </c>
      <c r="B1277" s="12">
        <v>1946.0440000000001</v>
      </c>
      <c r="C1277" s="12">
        <f t="shared" si="19"/>
        <v>10.926328614444097</v>
      </c>
      <c r="D1277" s="5">
        <v>6.2700000000000006E-2</v>
      </c>
      <c r="E1277" s="8" t="s">
        <v>162</v>
      </c>
    </row>
    <row r="1278" spans="1:5" x14ac:dyDescent="0.25">
      <c r="A1278" s="4" t="s">
        <v>5915</v>
      </c>
      <c r="B1278" s="12">
        <v>1946.0440000000001</v>
      </c>
      <c r="C1278" s="12">
        <f t="shared" si="19"/>
        <v>10.926328614444097</v>
      </c>
      <c r="D1278" s="5">
        <v>6.2700000000000006E-2</v>
      </c>
      <c r="E1278" s="8" t="s">
        <v>162</v>
      </c>
    </row>
    <row r="1279" spans="1:5" x14ac:dyDescent="0.25">
      <c r="A1279" s="4" t="s">
        <v>10090</v>
      </c>
      <c r="B1279" s="12">
        <v>1946.0440000000001</v>
      </c>
      <c r="C1279" s="12">
        <f t="shared" si="19"/>
        <v>10.926328614444097</v>
      </c>
      <c r="D1279" s="5">
        <v>6.2700000000000006E-2</v>
      </c>
      <c r="E1279" s="8" t="s">
        <v>162</v>
      </c>
    </row>
    <row r="1280" spans="1:5" x14ac:dyDescent="0.25">
      <c r="A1280" s="4" t="s">
        <v>3943</v>
      </c>
      <c r="B1280" s="12">
        <v>1943.96</v>
      </c>
      <c r="C1280" s="12">
        <f t="shared" si="19"/>
        <v>10.92478281821723</v>
      </c>
      <c r="D1280" s="5">
        <v>6.2700000000000006E-2</v>
      </c>
      <c r="E1280" s="8" t="s">
        <v>162</v>
      </c>
    </row>
    <row r="1281" spans="1:5" x14ac:dyDescent="0.25">
      <c r="A1281" s="4" t="s">
        <v>9341</v>
      </c>
      <c r="B1281" s="12">
        <v>1942.864</v>
      </c>
      <c r="C1281" s="12">
        <f t="shared" si="19"/>
        <v>10.923969200823326</v>
      </c>
      <c r="D1281" s="5">
        <v>6.2700000000000006E-2</v>
      </c>
      <c r="E1281" s="8" t="s">
        <v>162</v>
      </c>
    </row>
    <row r="1282" spans="1:5" x14ac:dyDescent="0.25">
      <c r="A1282" s="4" t="s">
        <v>3797</v>
      </c>
      <c r="B1282" s="12">
        <v>1942.6479999999999</v>
      </c>
      <c r="C1282" s="12">
        <f t="shared" si="19"/>
        <v>10.923808798730034</v>
      </c>
      <c r="D1282" s="5">
        <v>6.2700000000000006E-2</v>
      </c>
      <c r="E1282" s="8" t="s">
        <v>162</v>
      </c>
    </row>
    <row r="1283" spans="1:5" x14ac:dyDescent="0.25">
      <c r="A1283" s="4" t="s">
        <v>4774</v>
      </c>
      <c r="B1283" s="12">
        <v>1940.4639999999999</v>
      </c>
      <c r="C1283" s="12">
        <f t="shared" si="19"/>
        <v>10.922185952774758</v>
      </c>
      <c r="D1283" s="5">
        <v>6.2700000000000006E-2</v>
      </c>
      <c r="E1283" s="8" t="s">
        <v>162</v>
      </c>
    </row>
    <row r="1284" spans="1:5" x14ac:dyDescent="0.25">
      <c r="A1284" s="4" t="s">
        <v>832</v>
      </c>
      <c r="B1284" s="12">
        <v>1938.588</v>
      </c>
      <c r="C1284" s="12">
        <f t="shared" ref="C1284:C1347" si="20">LOG(B1284,2)</f>
        <v>10.920790510740098</v>
      </c>
      <c r="D1284" s="5">
        <v>6.2700000000000006E-2</v>
      </c>
      <c r="E1284" s="8" t="s">
        <v>162</v>
      </c>
    </row>
    <row r="1285" spans="1:5" x14ac:dyDescent="0.25">
      <c r="A1285" s="4" t="s">
        <v>6932</v>
      </c>
      <c r="B1285" s="12">
        <v>1935.6859999999999</v>
      </c>
      <c r="C1285" s="12">
        <f t="shared" si="20"/>
        <v>10.918629227469134</v>
      </c>
      <c r="D1285" s="5">
        <v>6.2700000000000006E-2</v>
      </c>
      <c r="E1285" s="8" t="s">
        <v>162</v>
      </c>
    </row>
    <row r="1286" spans="1:5" x14ac:dyDescent="0.25">
      <c r="A1286" s="4" t="s">
        <v>7719</v>
      </c>
      <c r="B1286" s="12">
        <v>1932.53</v>
      </c>
      <c r="C1286" s="12">
        <f t="shared" si="20"/>
        <v>10.916275094939136</v>
      </c>
      <c r="D1286" s="5">
        <v>6.2700000000000006E-2</v>
      </c>
      <c r="E1286" s="8" t="s">
        <v>162</v>
      </c>
    </row>
    <row r="1287" spans="1:5" x14ac:dyDescent="0.25">
      <c r="A1287" s="4" t="s">
        <v>9283</v>
      </c>
      <c r="B1287" s="12">
        <v>1932.53</v>
      </c>
      <c r="C1287" s="12">
        <f t="shared" si="20"/>
        <v>10.916275094939136</v>
      </c>
      <c r="D1287" s="5">
        <v>6.2700000000000006E-2</v>
      </c>
      <c r="E1287" s="8" t="s">
        <v>162</v>
      </c>
    </row>
    <row r="1288" spans="1:5" x14ac:dyDescent="0.25">
      <c r="A1288" s="4" t="s">
        <v>10634</v>
      </c>
      <c r="B1288" s="12">
        <v>1927.51</v>
      </c>
      <c r="C1288" s="12">
        <f t="shared" si="20"/>
        <v>10.912522629582156</v>
      </c>
      <c r="D1288" s="5">
        <v>6.2700000000000006E-2</v>
      </c>
      <c r="E1288" s="8" t="s">
        <v>162</v>
      </c>
    </row>
    <row r="1289" spans="1:5" x14ac:dyDescent="0.25">
      <c r="A1289" s="4" t="s">
        <v>7494</v>
      </c>
      <c r="B1289" s="12">
        <v>1927.096</v>
      </c>
      <c r="C1289" s="12">
        <f t="shared" si="20"/>
        <v>10.91221272722159</v>
      </c>
      <c r="D1289" s="5">
        <v>6.2700000000000006E-2</v>
      </c>
      <c r="E1289" s="8" t="s">
        <v>162</v>
      </c>
    </row>
    <row r="1290" spans="1:5" x14ac:dyDescent="0.25">
      <c r="A1290" s="4" t="s">
        <v>9384</v>
      </c>
      <c r="B1290" s="12">
        <v>1925.31</v>
      </c>
      <c r="C1290" s="12">
        <f t="shared" si="20"/>
        <v>10.910875041875014</v>
      </c>
      <c r="D1290" s="5">
        <v>6.2700000000000006E-2</v>
      </c>
      <c r="E1290" s="8" t="s">
        <v>162</v>
      </c>
    </row>
    <row r="1291" spans="1:5" x14ac:dyDescent="0.25">
      <c r="A1291" s="4" t="s">
        <v>2671</v>
      </c>
      <c r="B1291" s="12">
        <v>1924.421</v>
      </c>
      <c r="C1291" s="12">
        <f t="shared" si="20"/>
        <v>10.910208732507348</v>
      </c>
      <c r="D1291" s="5">
        <v>6.2700000000000006E-2</v>
      </c>
      <c r="E1291" s="8" t="s">
        <v>162</v>
      </c>
    </row>
    <row r="1292" spans="1:5" x14ac:dyDescent="0.25">
      <c r="A1292" s="4" t="s">
        <v>1520</v>
      </c>
      <c r="B1292" s="12">
        <v>1921.7739999999999</v>
      </c>
      <c r="C1292" s="12">
        <f t="shared" si="20"/>
        <v>10.908222970279411</v>
      </c>
      <c r="D1292" s="5">
        <v>6.2700000000000006E-2</v>
      </c>
      <c r="E1292" s="8" t="s">
        <v>162</v>
      </c>
    </row>
    <row r="1293" spans="1:5" x14ac:dyDescent="0.25">
      <c r="A1293" s="4" t="s">
        <v>11198</v>
      </c>
      <c r="B1293" s="12">
        <v>1919.306</v>
      </c>
      <c r="C1293" s="12">
        <f t="shared" si="20"/>
        <v>10.906369027195225</v>
      </c>
      <c r="D1293" s="5">
        <v>6.2700000000000006E-2</v>
      </c>
      <c r="E1293" s="8" t="s">
        <v>162</v>
      </c>
    </row>
    <row r="1294" spans="1:5" x14ac:dyDescent="0.25">
      <c r="A1294" s="4" t="s">
        <v>7159</v>
      </c>
      <c r="B1294" s="12">
        <v>1918.0619999999999</v>
      </c>
      <c r="C1294" s="12">
        <f t="shared" si="20"/>
        <v>10.905433639870509</v>
      </c>
      <c r="D1294" s="5">
        <v>6.2700000000000006E-2</v>
      </c>
      <c r="E1294" s="8" t="s">
        <v>162</v>
      </c>
    </row>
    <row r="1295" spans="1:5" x14ac:dyDescent="0.25">
      <c r="A1295" s="4" t="s">
        <v>12172</v>
      </c>
      <c r="B1295" s="12">
        <v>1914.7070000000001</v>
      </c>
      <c r="C1295" s="12">
        <f t="shared" si="20"/>
        <v>10.902907923815913</v>
      </c>
      <c r="D1295" s="5">
        <v>6.2700000000000006E-2</v>
      </c>
      <c r="E1295" s="8" t="s">
        <v>162</v>
      </c>
    </row>
    <row r="1296" spans="1:5" x14ac:dyDescent="0.25">
      <c r="A1296" s="4" t="s">
        <v>5210</v>
      </c>
      <c r="B1296" s="12">
        <v>1913.009</v>
      </c>
      <c r="C1296" s="12">
        <f t="shared" si="20"/>
        <v>10.901627945708803</v>
      </c>
      <c r="D1296" s="5">
        <v>6.2700000000000006E-2</v>
      </c>
      <c r="E1296" s="8" t="s">
        <v>162</v>
      </c>
    </row>
    <row r="1297" spans="1:5" x14ac:dyDescent="0.25">
      <c r="A1297" s="4" t="s">
        <v>4910</v>
      </c>
      <c r="B1297" s="12">
        <v>1912.607</v>
      </c>
      <c r="C1297" s="12">
        <f t="shared" si="20"/>
        <v>10.901324745696792</v>
      </c>
      <c r="D1297" s="5">
        <v>6.2700000000000006E-2</v>
      </c>
      <c r="E1297" s="8" t="s">
        <v>162</v>
      </c>
    </row>
    <row r="1298" spans="1:5" x14ac:dyDescent="0.25">
      <c r="A1298" s="4" t="s">
        <v>5925</v>
      </c>
      <c r="B1298" s="12">
        <v>1912.213</v>
      </c>
      <c r="C1298" s="12">
        <f t="shared" si="20"/>
        <v>10.901027517671357</v>
      </c>
      <c r="D1298" s="5">
        <v>6.2700000000000006E-2</v>
      </c>
      <c r="E1298" s="8" t="s">
        <v>162</v>
      </c>
    </row>
    <row r="1299" spans="1:5" x14ac:dyDescent="0.25">
      <c r="A1299" s="4" t="s">
        <v>3823</v>
      </c>
      <c r="B1299" s="12">
        <v>1912.1020000000001</v>
      </c>
      <c r="C1299" s="12">
        <f t="shared" si="20"/>
        <v>10.9009437697847</v>
      </c>
      <c r="D1299" s="5">
        <v>6.2700000000000006E-2</v>
      </c>
      <c r="E1299" s="8" t="s">
        <v>162</v>
      </c>
    </row>
    <row r="1300" spans="1:5" x14ac:dyDescent="0.25">
      <c r="A1300" s="4" t="s">
        <v>11730</v>
      </c>
      <c r="B1300" s="12">
        <v>1910.0060000000001</v>
      </c>
      <c r="C1300" s="12">
        <f t="shared" si="20"/>
        <v>10.8993614549423</v>
      </c>
      <c r="D1300" s="5">
        <v>6.2700000000000006E-2</v>
      </c>
      <c r="E1300" s="8" t="s">
        <v>162</v>
      </c>
    </row>
    <row r="1301" spans="1:5" x14ac:dyDescent="0.25">
      <c r="A1301" s="4" t="s">
        <v>9576</v>
      </c>
      <c r="B1301" s="12">
        <v>1908.165</v>
      </c>
      <c r="C1301" s="12">
        <f t="shared" si="20"/>
        <v>10.897970211974865</v>
      </c>
      <c r="D1301" s="5">
        <v>6.2700000000000006E-2</v>
      </c>
      <c r="E1301" s="8" t="s">
        <v>162</v>
      </c>
    </row>
    <row r="1302" spans="1:5" x14ac:dyDescent="0.25">
      <c r="A1302" s="4" t="s">
        <v>5813</v>
      </c>
      <c r="B1302" s="12">
        <v>1908.0409999999999</v>
      </c>
      <c r="C1302" s="12">
        <f t="shared" si="20"/>
        <v>10.897876456980962</v>
      </c>
      <c r="D1302" s="5">
        <v>6.2700000000000006E-2</v>
      </c>
      <c r="E1302" s="8" t="s">
        <v>162</v>
      </c>
    </row>
    <row r="1303" spans="1:5" x14ac:dyDescent="0.25">
      <c r="A1303" s="4" t="s">
        <v>7454</v>
      </c>
      <c r="B1303" s="12">
        <v>1904.79</v>
      </c>
      <c r="C1303" s="12">
        <f t="shared" si="20"/>
        <v>10.895416236365607</v>
      </c>
      <c r="D1303" s="5">
        <v>6.2700000000000006E-2</v>
      </c>
      <c r="E1303" s="8" t="s">
        <v>162</v>
      </c>
    </row>
    <row r="1304" spans="1:5" x14ac:dyDescent="0.25">
      <c r="A1304" s="4" t="s">
        <v>455</v>
      </c>
      <c r="B1304" s="12">
        <v>1903.75</v>
      </c>
      <c r="C1304" s="12">
        <f t="shared" si="20"/>
        <v>10.894628321374656</v>
      </c>
      <c r="D1304" s="5">
        <v>6.2700000000000006E-2</v>
      </c>
      <c r="E1304" s="8" t="s">
        <v>162</v>
      </c>
    </row>
    <row r="1305" spans="1:5" x14ac:dyDescent="0.25">
      <c r="A1305" s="4" t="s">
        <v>12297</v>
      </c>
      <c r="B1305" s="12">
        <v>1903.48</v>
      </c>
      <c r="C1305" s="12">
        <f t="shared" si="20"/>
        <v>10.894423696142299</v>
      </c>
      <c r="D1305" s="5">
        <v>6.2700000000000006E-2</v>
      </c>
      <c r="E1305" s="8" t="s">
        <v>162</v>
      </c>
    </row>
    <row r="1306" spans="1:5" x14ac:dyDescent="0.25">
      <c r="A1306" s="4" t="s">
        <v>1348</v>
      </c>
      <c r="B1306" s="12">
        <v>1903.249</v>
      </c>
      <c r="C1306" s="12">
        <f t="shared" si="20"/>
        <v>10.894248604847458</v>
      </c>
      <c r="D1306" s="5">
        <v>6.2700000000000006E-2</v>
      </c>
      <c r="E1306" s="8" t="s">
        <v>162</v>
      </c>
    </row>
    <row r="1307" spans="1:5" x14ac:dyDescent="0.25">
      <c r="A1307" s="4" t="s">
        <v>3923</v>
      </c>
      <c r="B1307" s="12">
        <v>1903.067</v>
      </c>
      <c r="C1307" s="12">
        <f t="shared" si="20"/>
        <v>10.894110639162193</v>
      </c>
      <c r="D1307" s="5">
        <v>6.2700000000000006E-2</v>
      </c>
      <c r="E1307" s="8" t="s">
        <v>162</v>
      </c>
    </row>
    <row r="1308" spans="1:5" x14ac:dyDescent="0.25">
      <c r="A1308" s="4" t="s">
        <v>5343</v>
      </c>
      <c r="B1308" s="12">
        <v>1902.0219999999999</v>
      </c>
      <c r="C1308" s="12">
        <f t="shared" si="20"/>
        <v>10.893318218088398</v>
      </c>
      <c r="D1308" s="5">
        <v>6.2700000000000006E-2</v>
      </c>
      <c r="E1308" s="8" t="s">
        <v>162</v>
      </c>
    </row>
    <row r="1309" spans="1:5" x14ac:dyDescent="0.25">
      <c r="A1309" s="4" t="s">
        <v>2204</v>
      </c>
      <c r="B1309" s="12">
        <v>1901.527</v>
      </c>
      <c r="C1309" s="12">
        <f t="shared" si="20"/>
        <v>10.892942708768405</v>
      </c>
      <c r="D1309" s="5">
        <v>6.2700000000000006E-2</v>
      </c>
      <c r="E1309" s="8" t="s">
        <v>162</v>
      </c>
    </row>
    <row r="1310" spans="1:5" x14ac:dyDescent="0.25">
      <c r="A1310" s="4" t="s">
        <v>9630</v>
      </c>
      <c r="B1310" s="12">
        <v>1900.3620000000001</v>
      </c>
      <c r="C1310" s="12">
        <f t="shared" si="20"/>
        <v>10.892058548407469</v>
      </c>
      <c r="D1310" s="5">
        <v>6.2700000000000006E-2</v>
      </c>
      <c r="E1310" s="8" t="s">
        <v>162</v>
      </c>
    </row>
    <row r="1311" spans="1:5" x14ac:dyDescent="0.25">
      <c r="A1311" s="4" t="s">
        <v>7865</v>
      </c>
      <c r="B1311" s="12">
        <v>1899.2919999999999</v>
      </c>
      <c r="C1311" s="12">
        <f t="shared" si="20"/>
        <v>10.891246009300195</v>
      </c>
      <c r="D1311" s="5">
        <v>6.2700000000000006E-2</v>
      </c>
      <c r="E1311" s="8" t="s">
        <v>162</v>
      </c>
    </row>
    <row r="1312" spans="1:5" x14ac:dyDescent="0.25">
      <c r="A1312" s="4" t="s">
        <v>1579</v>
      </c>
      <c r="B1312" s="12">
        <v>1898.8879999999999</v>
      </c>
      <c r="C1312" s="12">
        <f t="shared" si="20"/>
        <v>10.890939099781047</v>
      </c>
      <c r="D1312" s="5">
        <v>6.2700000000000006E-2</v>
      </c>
      <c r="E1312" s="8" t="s">
        <v>162</v>
      </c>
    </row>
    <row r="1313" spans="1:5" x14ac:dyDescent="0.25">
      <c r="A1313" s="4" t="s">
        <v>2998</v>
      </c>
      <c r="B1313" s="12">
        <v>1898.8879999999999</v>
      </c>
      <c r="C1313" s="12">
        <f t="shared" si="20"/>
        <v>10.890939099781047</v>
      </c>
      <c r="D1313" s="5">
        <v>6.2700000000000006E-2</v>
      </c>
      <c r="E1313" s="8" t="s">
        <v>162</v>
      </c>
    </row>
    <row r="1314" spans="1:5" x14ac:dyDescent="0.25">
      <c r="A1314" s="4" t="s">
        <v>11279</v>
      </c>
      <c r="B1314" s="12">
        <v>1897.8409999999999</v>
      </c>
      <c r="C1314" s="12">
        <f t="shared" si="20"/>
        <v>10.890143413944056</v>
      </c>
      <c r="D1314" s="5">
        <v>6.2700000000000006E-2</v>
      </c>
      <c r="E1314" s="8" t="s">
        <v>162</v>
      </c>
    </row>
    <row r="1315" spans="1:5" x14ac:dyDescent="0.25">
      <c r="A1315" s="4" t="s">
        <v>9378</v>
      </c>
      <c r="B1315" s="12">
        <v>1897.393</v>
      </c>
      <c r="C1315" s="12">
        <f t="shared" si="20"/>
        <v>10.889802814454633</v>
      </c>
      <c r="D1315" s="5">
        <v>6.2700000000000006E-2</v>
      </c>
      <c r="E1315" s="8" t="s">
        <v>162</v>
      </c>
    </row>
    <row r="1316" spans="1:5" x14ac:dyDescent="0.25">
      <c r="A1316" s="4" t="s">
        <v>2791</v>
      </c>
      <c r="B1316" s="12">
        <v>1896.8219999999999</v>
      </c>
      <c r="C1316" s="12">
        <f t="shared" si="20"/>
        <v>10.889368585569571</v>
      </c>
      <c r="D1316" s="5">
        <v>6.2700000000000006E-2</v>
      </c>
      <c r="E1316" s="8" t="s">
        <v>162</v>
      </c>
    </row>
    <row r="1317" spans="1:5" x14ac:dyDescent="0.25">
      <c r="A1317" s="4" t="s">
        <v>10851</v>
      </c>
      <c r="B1317" s="12">
        <v>1896.546</v>
      </c>
      <c r="C1317" s="12">
        <f t="shared" si="20"/>
        <v>10.889158648736663</v>
      </c>
      <c r="D1317" s="5">
        <v>6.2700000000000006E-2</v>
      </c>
      <c r="E1317" s="8" t="s">
        <v>162</v>
      </c>
    </row>
    <row r="1318" spans="1:5" x14ac:dyDescent="0.25">
      <c r="A1318" s="4" t="s">
        <v>9806</v>
      </c>
      <c r="B1318" s="12">
        <v>1896.146</v>
      </c>
      <c r="C1318" s="12">
        <f t="shared" si="20"/>
        <v>10.88885433822661</v>
      </c>
      <c r="D1318" s="5">
        <v>6.2700000000000006E-2</v>
      </c>
      <c r="E1318" s="8" t="s">
        <v>162</v>
      </c>
    </row>
    <row r="1319" spans="1:5" x14ac:dyDescent="0.25">
      <c r="A1319" s="4" t="s">
        <v>8935</v>
      </c>
      <c r="B1319" s="12">
        <v>1893.904</v>
      </c>
      <c r="C1319" s="12">
        <f t="shared" si="20"/>
        <v>10.887147488628869</v>
      </c>
      <c r="D1319" s="5">
        <v>6.2700000000000006E-2</v>
      </c>
      <c r="E1319" s="8" t="s">
        <v>162</v>
      </c>
    </row>
    <row r="1320" spans="1:5" x14ac:dyDescent="0.25">
      <c r="A1320" s="4" t="s">
        <v>10803</v>
      </c>
      <c r="B1320" s="12">
        <v>1891.9870000000001</v>
      </c>
      <c r="C1320" s="12">
        <f t="shared" si="20"/>
        <v>10.885686460495862</v>
      </c>
      <c r="D1320" s="5">
        <v>6.2700000000000006E-2</v>
      </c>
      <c r="E1320" s="8" t="s">
        <v>162</v>
      </c>
    </row>
    <row r="1321" spans="1:5" x14ac:dyDescent="0.25">
      <c r="A1321" s="4" t="s">
        <v>3684</v>
      </c>
      <c r="B1321" s="12">
        <v>1888.6089999999999</v>
      </c>
      <c r="C1321" s="12">
        <f t="shared" si="20"/>
        <v>10.883108335171157</v>
      </c>
      <c r="D1321" s="5">
        <v>6.2700000000000006E-2</v>
      </c>
      <c r="E1321" s="8" t="s">
        <v>162</v>
      </c>
    </row>
    <row r="1322" spans="1:5" x14ac:dyDescent="0.25">
      <c r="A1322" s="4" t="s">
        <v>6498</v>
      </c>
      <c r="B1322" s="12">
        <v>1888.6089999999999</v>
      </c>
      <c r="C1322" s="12">
        <f t="shared" si="20"/>
        <v>10.883108335171157</v>
      </c>
      <c r="D1322" s="5">
        <v>6.2700000000000006E-2</v>
      </c>
      <c r="E1322" s="8" t="s">
        <v>162</v>
      </c>
    </row>
    <row r="1323" spans="1:5" x14ac:dyDescent="0.25">
      <c r="A1323" s="4" t="s">
        <v>8293</v>
      </c>
      <c r="B1323" s="12">
        <v>1888.2739999999999</v>
      </c>
      <c r="C1323" s="12">
        <f t="shared" si="20"/>
        <v>10.882852408344743</v>
      </c>
      <c r="D1323" s="5">
        <v>6.2700000000000006E-2</v>
      </c>
      <c r="E1323" s="8" t="s">
        <v>162</v>
      </c>
    </row>
    <row r="1324" spans="1:5" x14ac:dyDescent="0.25">
      <c r="A1324" s="4" t="s">
        <v>7691</v>
      </c>
      <c r="B1324" s="12">
        <v>1886.297</v>
      </c>
      <c r="C1324" s="12">
        <f t="shared" si="20"/>
        <v>10.881341132834676</v>
      </c>
      <c r="D1324" s="5">
        <v>6.2700000000000006E-2</v>
      </c>
      <c r="E1324" s="8" t="s">
        <v>162</v>
      </c>
    </row>
    <row r="1325" spans="1:5" x14ac:dyDescent="0.25">
      <c r="A1325" s="4" t="s">
        <v>7939</v>
      </c>
      <c r="B1325" s="12">
        <v>1886.297</v>
      </c>
      <c r="C1325" s="12">
        <f t="shared" si="20"/>
        <v>10.881341132834676</v>
      </c>
      <c r="D1325" s="5">
        <v>6.2700000000000006E-2</v>
      </c>
      <c r="E1325" s="8" t="s">
        <v>162</v>
      </c>
    </row>
    <row r="1326" spans="1:5" x14ac:dyDescent="0.25">
      <c r="A1326" s="4" t="s">
        <v>3750</v>
      </c>
      <c r="B1326" s="12">
        <v>1885.829</v>
      </c>
      <c r="C1326" s="12">
        <f t="shared" si="20"/>
        <v>10.880983148354517</v>
      </c>
      <c r="D1326" s="5">
        <v>6.2700000000000006E-2</v>
      </c>
      <c r="E1326" s="8" t="s">
        <v>162</v>
      </c>
    </row>
    <row r="1327" spans="1:5" x14ac:dyDescent="0.25">
      <c r="A1327" s="4" t="s">
        <v>11837</v>
      </c>
      <c r="B1327" s="12">
        <v>1885.829</v>
      </c>
      <c r="C1327" s="12">
        <f t="shared" si="20"/>
        <v>10.880983148354517</v>
      </c>
      <c r="D1327" s="5">
        <v>6.2700000000000006E-2</v>
      </c>
      <c r="E1327" s="8" t="s">
        <v>162</v>
      </c>
    </row>
    <row r="1328" spans="1:5" x14ac:dyDescent="0.25">
      <c r="A1328" s="4" t="s">
        <v>4352</v>
      </c>
      <c r="B1328" s="12">
        <v>1884.4380000000001</v>
      </c>
      <c r="C1328" s="12">
        <f t="shared" si="20"/>
        <v>10.879918614254979</v>
      </c>
      <c r="D1328" s="5">
        <v>6.2700000000000006E-2</v>
      </c>
      <c r="E1328" s="8" t="s">
        <v>162</v>
      </c>
    </row>
    <row r="1329" spans="1:5" x14ac:dyDescent="0.25">
      <c r="A1329" s="4" t="s">
        <v>8488</v>
      </c>
      <c r="B1329" s="12">
        <v>1884.2650000000001</v>
      </c>
      <c r="C1329" s="12">
        <f t="shared" si="20"/>
        <v>10.879786162192692</v>
      </c>
      <c r="D1329" s="5">
        <v>6.2700000000000006E-2</v>
      </c>
      <c r="E1329" s="8" t="s">
        <v>162</v>
      </c>
    </row>
    <row r="1330" spans="1:5" x14ac:dyDescent="0.25">
      <c r="A1330" s="4" t="s">
        <v>9451</v>
      </c>
      <c r="B1330" s="12">
        <v>1884.2650000000001</v>
      </c>
      <c r="C1330" s="12">
        <f t="shared" si="20"/>
        <v>10.879786162192692</v>
      </c>
      <c r="D1330" s="5">
        <v>6.2700000000000006E-2</v>
      </c>
      <c r="E1330" s="8" t="s">
        <v>162</v>
      </c>
    </row>
    <row r="1331" spans="1:5" x14ac:dyDescent="0.25">
      <c r="A1331" s="4" t="s">
        <v>3974</v>
      </c>
      <c r="B1331" s="12">
        <v>1882.808</v>
      </c>
      <c r="C1331" s="12">
        <f t="shared" si="20"/>
        <v>10.878670172786917</v>
      </c>
      <c r="D1331" s="5">
        <v>6.2700000000000006E-2</v>
      </c>
      <c r="E1331" s="8" t="s">
        <v>162</v>
      </c>
    </row>
    <row r="1332" spans="1:5" x14ac:dyDescent="0.25">
      <c r="A1332" s="4" t="s">
        <v>10984</v>
      </c>
      <c r="B1332" s="12">
        <v>1880.567</v>
      </c>
      <c r="C1332" s="12">
        <f t="shared" si="20"/>
        <v>10.876951991649628</v>
      </c>
      <c r="D1332" s="5">
        <v>6.2700000000000006E-2</v>
      </c>
      <c r="E1332" s="8" t="s">
        <v>162</v>
      </c>
    </row>
    <row r="1333" spans="1:5" x14ac:dyDescent="0.25">
      <c r="A1333" s="4" t="s">
        <v>2511</v>
      </c>
      <c r="B1333" s="12">
        <v>1879.0609999999999</v>
      </c>
      <c r="C1333" s="12">
        <f t="shared" si="20"/>
        <v>10.875796186422203</v>
      </c>
      <c r="D1333" s="5">
        <v>6.2700000000000006E-2</v>
      </c>
      <c r="E1333" s="8" t="s">
        <v>162</v>
      </c>
    </row>
    <row r="1334" spans="1:5" x14ac:dyDescent="0.25">
      <c r="A1334" s="4" t="s">
        <v>9205</v>
      </c>
      <c r="B1334" s="12">
        <v>1878.473</v>
      </c>
      <c r="C1334" s="12">
        <f t="shared" si="20"/>
        <v>10.875344664391548</v>
      </c>
      <c r="D1334" s="5">
        <v>6.2700000000000006E-2</v>
      </c>
      <c r="E1334" s="8" t="s">
        <v>162</v>
      </c>
    </row>
    <row r="1335" spans="1:5" x14ac:dyDescent="0.25">
      <c r="A1335" s="4" t="s">
        <v>2299</v>
      </c>
      <c r="B1335" s="12">
        <v>1873.9680000000001</v>
      </c>
      <c r="C1335" s="12">
        <f t="shared" si="20"/>
        <v>10.87188060231475</v>
      </c>
      <c r="D1335" s="5">
        <v>6.2700000000000006E-2</v>
      </c>
      <c r="E1335" s="8" t="s">
        <v>162</v>
      </c>
    </row>
    <row r="1336" spans="1:5" x14ac:dyDescent="0.25">
      <c r="A1336" s="4" t="s">
        <v>3624</v>
      </c>
      <c r="B1336" s="12">
        <v>1873.9680000000001</v>
      </c>
      <c r="C1336" s="12">
        <f t="shared" si="20"/>
        <v>10.87188060231475</v>
      </c>
      <c r="D1336" s="5">
        <v>6.2700000000000006E-2</v>
      </c>
      <c r="E1336" s="8" t="s">
        <v>162</v>
      </c>
    </row>
    <row r="1337" spans="1:5" x14ac:dyDescent="0.25">
      <c r="A1337" s="4" t="s">
        <v>6346</v>
      </c>
      <c r="B1337" s="12">
        <v>1873.9680000000001</v>
      </c>
      <c r="C1337" s="12">
        <f t="shared" si="20"/>
        <v>10.87188060231475</v>
      </c>
      <c r="D1337" s="5">
        <v>6.2700000000000006E-2</v>
      </c>
      <c r="E1337" s="8" t="s">
        <v>162</v>
      </c>
    </row>
    <row r="1338" spans="1:5" x14ac:dyDescent="0.25">
      <c r="A1338" s="4" t="s">
        <v>6355</v>
      </c>
      <c r="B1338" s="12">
        <v>1873.9680000000001</v>
      </c>
      <c r="C1338" s="12">
        <f t="shared" si="20"/>
        <v>10.87188060231475</v>
      </c>
      <c r="D1338" s="5">
        <v>6.2700000000000006E-2</v>
      </c>
      <c r="E1338" s="8" t="s">
        <v>162</v>
      </c>
    </row>
    <row r="1339" spans="1:5" x14ac:dyDescent="0.25">
      <c r="A1339" s="4" t="s">
        <v>8495</v>
      </c>
      <c r="B1339" s="12">
        <v>1873.9680000000001</v>
      </c>
      <c r="C1339" s="12">
        <f t="shared" si="20"/>
        <v>10.87188060231475</v>
      </c>
      <c r="D1339" s="5">
        <v>6.2700000000000006E-2</v>
      </c>
      <c r="E1339" s="8" t="s">
        <v>162</v>
      </c>
    </row>
    <row r="1340" spans="1:5" x14ac:dyDescent="0.25">
      <c r="A1340" s="4" t="s">
        <v>8693</v>
      </c>
      <c r="B1340" s="12">
        <v>1873.9680000000001</v>
      </c>
      <c r="C1340" s="12">
        <f t="shared" si="20"/>
        <v>10.87188060231475</v>
      </c>
      <c r="D1340" s="5">
        <v>6.2700000000000006E-2</v>
      </c>
      <c r="E1340" s="8" t="s">
        <v>162</v>
      </c>
    </row>
    <row r="1341" spans="1:5" x14ac:dyDescent="0.25">
      <c r="A1341" s="4" t="s">
        <v>9400</v>
      </c>
      <c r="B1341" s="12">
        <v>1873.9680000000001</v>
      </c>
      <c r="C1341" s="12">
        <f t="shared" si="20"/>
        <v>10.87188060231475</v>
      </c>
      <c r="D1341" s="5">
        <v>6.2700000000000006E-2</v>
      </c>
      <c r="E1341" s="8" t="s">
        <v>162</v>
      </c>
    </row>
    <row r="1342" spans="1:5" x14ac:dyDescent="0.25">
      <c r="A1342" s="4" t="s">
        <v>2355</v>
      </c>
      <c r="B1342" s="12">
        <v>1871.9090000000001</v>
      </c>
      <c r="C1342" s="12">
        <f t="shared" si="20"/>
        <v>10.870294586869845</v>
      </c>
      <c r="D1342" s="5">
        <v>6.2700000000000006E-2</v>
      </c>
      <c r="E1342" s="8" t="s">
        <v>162</v>
      </c>
    </row>
    <row r="1343" spans="1:5" x14ac:dyDescent="0.25">
      <c r="A1343" s="4" t="s">
        <v>3844</v>
      </c>
      <c r="B1343" s="12">
        <v>1871.0129999999999</v>
      </c>
      <c r="C1343" s="12">
        <f t="shared" si="20"/>
        <v>10.869603867276261</v>
      </c>
      <c r="D1343" s="5">
        <v>6.2700000000000006E-2</v>
      </c>
      <c r="E1343" s="8" t="s">
        <v>162</v>
      </c>
    </row>
    <row r="1344" spans="1:5" x14ac:dyDescent="0.25">
      <c r="A1344" s="4" t="s">
        <v>12123</v>
      </c>
      <c r="B1344" s="12">
        <v>1865.8910000000001</v>
      </c>
      <c r="C1344" s="12">
        <f t="shared" si="20"/>
        <v>10.865648995207319</v>
      </c>
      <c r="D1344" s="5">
        <v>6.2700000000000006E-2</v>
      </c>
      <c r="E1344" s="8" t="s">
        <v>162</v>
      </c>
    </row>
    <row r="1345" spans="1:5" x14ac:dyDescent="0.25">
      <c r="A1345" s="4" t="s">
        <v>1677</v>
      </c>
      <c r="B1345" s="12">
        <v>1864.9590000000001</v>
      </c>
      <c r="C1345" s="12">
        <f t="shared" si="20"/>
        <v>10.864928198709965</v>
      </c>
      <c r="D1345" s="5">
        <v>6.2700000000000006E-2</v>
      </c>
      <c r="E1345" s="8" t="s">
        <v>162</v>
      </c>
    </row>
    <row r="1346" spans="1:5" x14ac:dyDescent="0.25">
      <c r="A1346" s="4" t="s">
        <v>10324</v>
      </c>
      <c r="B1346" s="12">
        <v>1864.9590000000001</v>
      </c>
      <c r="C1346" s="12">
        <f t="shared" si="20"/>
        <v>10.864928198709965</v>
      </c>
      <c r="D1346" s="5">
        <v>6.2700000000000006E-2</v>
      </c>
      <c r="E1346" s="8" t="s">
        <v>162</v>
      </c>
    </row>
    <row r="1347" spans="1:5" x14ac:dyDescent="0.25">
      <c r="A1347" s="4" t="s">
        <v>3769</v>
      </c>
      <c r="B1347" s="12">
        <v>1864.691</v>
      </c>
      <c r="C1347" s="12">
        <f t="shared" si="20"/>
        <v>10.864720864364049</v>
      </c>
      <c r="D1347" s="5">
        <v>6.2700000000000006E-2</v>
      </c>
      <c r="E1347" s="8" t="s">
        <v>162</v>
      </c>
    </row>
    <row r="1348" spans="1:5" x14ac:dyDescent="0.25">
      <c r="A1348" s="4" t="s">
        <v>8477</v>
      </c>
      <c r="B1348" s="12">
        <v>1864.691</v>
      </c>
      <c r="C1348" s="12">
        <f t="shared" ref="C1348:C1411" si="21">LOG(B1348,2)</f>
        <v>10.864720864364049</v>
      </c>
      <c r="D1348" s="5">
        <v>6.2700000000000006E-2</v>
      </c>
      <c r="E1348" s="8" t="s">
        <v>162</v>
      </c>
    </row>
    <row r="1349" spans="1:5" x14ac:dyDescent="0.25">
      <c r="A1349" s="4" t="s">
        <v>7283</v>
      </c>
      <c r="B1349" s="12">
        <v>1864.105</v>
      </c>
      <c r="C1349" s="12">
        <f t="shared" si="21"/>
        <v>10.864267410058195</v>
      </c>
      <c r="D1349" s="5">
        <v>6.2700000000000006E-2</v>
      </c>
      <c r="E1349" s="8" t="s">
        <v>162</v>
      </c>
    </row>
    <row r="1350" spans="1:5" x14ac:dyDescent="0.25">
      <c r="A1350" s="4" t="s">
        <v>8321</v>
      </c>
      <c r="B1350" s="12">
        <v>1864.105</v>
      </c>
      <c r="C1350" s="12">
        <f t="shared" si="21"/>
        <v>10.864267410058195</v>
      </c>
      <c r="D1350" s="5">
        <v>6.2700000000000006E-2</v>
      </c>
      <c r="E1350" s="8" t="s">
        <v>162</v>
      </c>
    </row>
    <row r="1351" spans="1:5" x14ac:dyDescent="0.25">
      <c r="A1351" s="4" t="s">
        <v>4076</v>
      </c>
      <c r="B1351" s="12">
        <v>1862.8140000000001</v>
      </c>
      <c r="C1351" s="12">
        <f t="shared" si="21"/>
        <v>10.863267914564851</v>
      </c>
      <c r="D1351" s="5">
        <v>6.2700000000000006E-2</v>
      </c>
      <c r="E1351" s="8" t="s">
        <v>162</v>
      </c>
    </row>
    <row r="1352" spans="1:5" x14ac:dyDescent="0.25">
      <c r="A1352" s="4" t="s">
        <v>11724</v>
      </c>
      <c r="B1352" s="12">
        <v>1861.8</v>
      </c>
      <c r="C1352" s="12">
        <f t="shared" si="21"/>
        <v>10.862482387362514</v>
      </c>
      <c r="D1352" s="5">
        <v>6.2700000000000006E-2</v>
      </c>
      <c r="E1352" s="8" t="s">
        <v>162</v>
      </c>
    </row>
    <row r="1353" spans="1:5" x14ac:dyDescent="0.25">
      <c r="A1353" s="4" t="s">
        <v>981</v>
      </c>
      <c r="B1353" s="12">
        <v>1860.1890000000001</v>
      </c>
      <c r="C1353" s="12">
        <f t="shared" si="21"/>
        <v>10.861233494979428</v>
      </c>
      <c r="D1353" s="5">
        <v>6.2700000000000006E-2</v>
      </c>
      <c r="E1353" s="8" t="s">
        <v>162</v>
      </c>
    </row>
    <row r="1354" spans="1:5" x14ac:dyDescent="0.25">
      <c r="A1354" s="4" t="s">
        <v>8868</v>
      </c>
      <c r="B1354" s="12">
        <v>1859.5530000000001</v>
      </c>
      <c r="C1354" s="12">
        <f t="shared" si="21"/>
        <v>10.860740152132022</v>
      </c>
      <c r="D1354" s="5">
        <v>6.2700000000000006E-2</v>
      </c>
      <c r="E1354" s="8" t="s">
        <v>162</v>
      </c>
    </row>
    <row r="1355" spans="1:5" x14ac:dyDescent="0.25">
      <c r="A1355" s="4" t="s">
        <v>11455</v>
      </c>
      <c r="B1355" s="12">
        <v>1857.364</v>
      </c>
      <c r="C1355" s="12">
        <f t="shared" si="21"/>
        <v>10.859040862204582</v>
      </c>
      <c r="D1355" s="5">
        <v>6.2700000000000006E-2</v>
      </c>
      <c r="E1355" s="8" t="s">
        <v>162</v>
      </c>
    </row>
    <row r="1356" spans="1:5" x14ac:dyDescent="0.25">
      <c r="A1356" s="4" t="s">
        <v>8802</v>
      </c>
      <c r="B1356" s="12">
        <v>1855.229</v>
      </c>
      <c r="C1356" s="12">
        <f t="shared" si="21"/>
        <v>10.857381561413012</v>
      </c>
      <c r="D1356" s="5">
        <v>6.2700000000000006E-2</v>
      </c>
      <c r="E1356" s="8" t="s">
        <v>162</v>
      </c>
    </row>
    <row r="1357" spans="1:5" x14ac:dyDescent="0.25">
      <c r="A1357" s="4" t="s">
        <v>618</v>
      </c>
      <c r="B1357" s="12">
        <v>1853.7090000000001</v>
      </c>
      <c r="C1357" s="12">
        <f t="shared" si="21"/>
        <v>10.856199068427193</v>
      </c>
      <c r="D1357" s="5">
        <v>6.2700000000000006E-2</v>
      </c>
      <c r="E1357" s="8" t="s">
        <v>162</v>
      </c>
    </row>
    <row r="1358" spans="1:5" x14ac:dyDescent="0.25">
      <c r="A1358" s="4" t="s">
        <v>11204</v>
      </c>
      <c r="B1358" s="12">
        <v>1850.5440000000001</v>
      </c>
      <c r="C1358" s="12">
        <f t="shared" si="21"/>
        <v>10.853733723368112</v>
      </c>
      <c r="D1358" s="5">
        <v>6.2700000000000006E-2</v>
      </c>
      <c r="E1358" s="8" t="s">
        <v>162</v>
      </c>
    </row>
    <row r="1359" spans="1:5" x14ac:dyDescent="0.25">
      <c r="A1359" s="4" t="s">
        <v>1730</v>
      </c>
      <c r="B1359" s="12">
        <v>1849.788</v>
      </c>
      <c r="C1359" s="12">
        <f t="shared" si="21"/>
        <v>10.853144220876938</v>
      </c>
      <c r="D1359" s="5">
        <v>6.2700000000000006E-2</v>
      </c>
      <c r="E1359" s="8" t="s">
        <v>162</v>
      </c>
    </row>
    <row r="1360" spans="1:5" x14ac:dyDescent="0.25">
      <c r="A1360" s="4" t="s">
        <v>12259</v>
      </c>
      <c r="B1360" s="12">
        <v>1847.1969999999999</v>
      </c>
      <c r="C1360" s="12">
        <f t="shared" si="21"/>
        <v>10.851122019833138</v>
      </c>
      <c r="D1360" s="5">
        <v>6.2700000000000006E-2</v>
      </c>
      <c r="E1360" s="8" t="s">
        <v>162</v>
      </c>
    </row>
    <row r="1361" spans="1:5" x14ac:dyDescent="0.25">
      <c r="A1361" s="4" t="s">
        <v>4935</v>
      </c>
      <c r="B1361" s="12">
        <v>1845.32</v>
      </c>
      <c r="C1361" s="12">
        <f t="shared" si="21"/>
        <v>10.849655302780793</v>
      </c>
      <c r="D1361" s="5">
        <v>6.2700000000000006E-2</v>
      </c>
      <c r="E1361" s="8" t="s">
        <v>162</v>
      </c>
    </row>
    <row r="1362" spans="1:5" x14ac:dyDescent="0.25">
      <c r="A1362" s="4" t="s">
        <v>3918</v>
      </c>
      <c r="B1362" s="12">
        <v>1843.673</v>
      </c>
      <c r="C1362" s="12">
        <f t="shared" si="21"/>
        <v>10.848367081908473</v>
      </c>
      <c r="D1362" s="5">
        <v>6.2700000000000006E-2</v>
      </c>
      <c r="E1362" s="8" t="s">
        <v>162</v>
      </c>
    </row>
    <row r="1363" spans="1:5" x14ac:dyDescent="0.25">
      <c r="A1363" s="4" t="s">
        <v>2240</v>
      </c>
      <c r="B1363" s="12">
        <v>1842.3140000000001</v>
      </c>
      <c r="C1363" s="12">
        <f t="shared" si="21"/>
        <v>10.847303256860036</v>
      </c>
      <c r="D1363" s="5">
        <v>6.2700000000000006E-2</v>
      </c>
      <c r="E1363" s="8" t="s">
        <v>162</v>
      </c>
    </row>
    <row r="1364" spans="1:5" x14ac:dyDescent="0.25">
      <c r="A1364" s="4" t="s">
        <v>1102</v>
      </c>
      <c r="B1364" s="12">
        <v>1841.6590000000001</v>
      </c>
      <c r="C1364" s="12">
        <f t="shared" si="21"/>
        <v>10.846790242643189</v>
      </c>
      <c r="D1364" s="5">
        <v>6.2700000000000006E-2</v>
      </c>
      <c r="E1364" s="8" t="s">
        <v>162</v>
      </c>
    </row>
    <row r="1365" spans="1:5" x14ac:dyDescent="0.25">
      <c r="A1365" s="4" t="s">
        <v>10143</v>
      </c>
      <c r="B1365" s="12">
        <v>1840.8009999999999</v>
      </c>
      <c r="C1365" s="12">
        <f t="shared" si="21"/>
        <v>10.846117957069152</v>
      </c>
      <c r="D1365" s="5">
        <v>6.2700000000000006E-2</v>
      </c>
      <c r="E1365" s="8" t="s">
        <v>162</v>
      </c>
    </row>
    <row r="1366" spans="1:5" x14ac:dyDescent="0.25">
      <c r="A1366" s="4" t="s">
        <v>10154</v>
      </c>
      <c r="B1366" s="12">
        <v>1838.6110000000001</v>
      </c>
      <c r="C1366" s="12">
        <f t="shared" si="21"/>
        <v>10.844400561728458</v>
      </c>
      <c r="D1366" s="5">
        <v>6.2700000000000006E-2</v>
      </c>
      <c r="E1366" s="8" t="s">
        <v>162</v>
      </c>
    </row>
    <row r="1367" spans="1:5" x14ac:dyDescent="0.25">
      <c r="A1367" s="4" t="s">
        <v>3369</v>
      </c>
      <c r="B1367" s="12">
        <v>1836.557</v>
      </c>
      <c r="C1367" s="12">
        <f t="shared" si="21"/>
        <v>10.842787957394442</v>
      </c>
      <c r="D1367" s="5">
        <v>6.2700000000000006E-2</v>
      </c>
      <c r="E1367" s="8" t="s">
        <v>162</v>
      </c>
    </row>
    <row r="1368" spans="1:5" x14ac:dyDescent="0.25">
      <c r="A1368" s="4" t="s">
        <v>4430</v>
      </c>
      <c r="B1368" s="12">
        <v>1835.7239999999999</v>
      </c>
      <c r="C1368" s="12">
        <f t="shared" si="21"/>
        <v>10.842133451385957</v>
      </c>
      <c r="D1368" s="5">
        <v>6.2700000000000006E-2</v>
      </c>
      <c r="E1368" s="8" t="s">
        <v>162</v>
      </c>
    </row>
    <row r="1369" spans="1:5" x14ac:dyDescent="0.25">
      <c r="A1369" s="4" t="s">
        <v>3333</v>
      </c>
      <c r="B1369" s="12">
        <v>1835.3869999999999</v>
      </c>
      <c r="C1369" s="12">
        <f t="shared" si="21"/>
        <v>10.841868578855463</v>
      </c>
      <c r="D1369" s="5">
        <v>6.2700000000000006E-2</v>
      </c>
      <c r="E1369" s="8" t="s">
        <v>162</v>
      </c>
    </row>
    <row r="1370" spans="1:5" x14ac:dyDescent="0.25">
      <c r="A1370" s="4" t="s">
        <v>10461</v>
      </c>
      <c r="B1370" s="12">
        <v>1834.2660000000001</v>
      </c>
      <c r="C1370" s="12">
        <f t="shared" si="21"/>
        <v>10.840987154267829</v>
      </c>
      <c r="D1370" s="5">
        <v>6.2700000000000006E-2</v>
      </c>
      <c r="E1370" s="8" t="s">
        <v>162</v>
      </c>
    </row>
    <row r="1371" spans="1:5" x14ac:dyDescent="0.25">
      <c r="A1371" s="4" t="s">
        <v>567</v>
      </c>
      <c r="B1371" s="12">
        <v>1832.6310000000001</v>
      </c>
      <c r="C1371" s="12">
        <f t="shared" si="21"/>
        <v>10.839700613332445</v>
      </c>
      <c r="D1371" s="5">
        <v>6.2700000000000006E-2</v>
      </c>
      <c r="E1371" s="8" t="s">
        <v>162</v>
      </c>
    </row>
    <row r="1372" spans="1:5" x14ac:dyDescent="0.25">
      <c r="A1372" s="4" t="s">
        <v>11882</v>
      </c>
      <c r="B1372" s="12">
        <v>1829.35</v>
      </c>
      <c r="C1372" s="12">
        <f t="shared" si="21"/>
        <v>10.837115409479251</v>
      </c>
      <c r="D1372" s="5">
        <v>6.2700000000000006E-2</v>
      </c>
      <c r="E1372" s="8" t="s">
        <v>162</v>
      </c>
    </row>
    <row r="1373" spans="1:5" x14ac:dyDescent="0.25">
      <c r="A1373" s="4" t="s">
        <v>10247</v>
      </c>
      <c r="B1373" s="12">
        <v>1829.1859999999999</v>
      </c>
      <c r="C1373" s="12">
        <f t="shared" si="21"/>
        <v>10.836986067039071</v>
      </c>
      <c r="D1373" s="5">
        <v>6.2700000000000006E-2</v>
      </c>
      <c r="E1373" s="8" t="s">
        <v>162</v>
      </c>
    </row>
    <row r="1374" spans="1:5" x14ac:dyDescent="0.25">
      <c r="A1374" s="4" t="s">
        <v>7224</v>
      </c>
      <c r="B1374" s="12">
        <v>1827.1189999999999</v>
      </c>
      <c r="C1374" s="12">
        <f t="shared" si="21"/>
        <v>10.835354884209849</v>
      </c>
      <c r="D1374" s="5">
        <v>6.2700000000000006E-2</v>
      </c>
      <c r="E1374" s="8" t="s">
        <v>162</v>
      </c>
    </row>
    <row r="1375" spans="1:5" x14ac:dyDescent="0.25">
      <c r="A1375" s="4" t="s">
        <v>8834</v>
      </c>
      <c r="B1375" s="12">
        <v>1826.472</v>
      </c>
      <c r="C1375" s="12">
        <f t="shared" si="21"/>
        <v>10.834843921871038</v>
      </c>
      <c r="D1375" s="5">
        <v>6.2700000000000006E-2</v>
      </c>
      <c r="E1375" s="8" t="s">
        <v>162</v>
      </c>
    </row>
    <row r="1376" spans="1:5" x14ac:dyDescent="0.25">
      <c r="A1376" s="4" t="s">
        <v>1140</v>
      </c>
      <c r="B1376" s="12">
        <v>1825.2940000000001</v>
      </c>
      <c r="C1376" s="12">
        <f t="shared" si="21"/>
        <v>10.833913142178627</v>
      </c>
      <c r="D1376" s="5">
        <v>6.2700000000000006E-2</v>
      </c>
      <c r="E1376" s="8" t="s">
        <v>162</v>
      </c>
    </row>
    <row r="1377" spans="1:5" x14ac:dyDescent="0.25">
      <c r="A1377" s="4" t="s">
        <v>4343</v>
      </c>
      <c r="B1377" s="12">
        <v>1825.2940000000001</v>
      </c>
      <c r="C1377" s="12">
        <f t="shared" si="21"/>
        <v>10.833913142178627</v>
      </c>
      <c r="D1377" s="5">
        <v>6.2700000000000006E-2</v>
      </c>
      <c r="E1377" s="8" t="s">
        <v>162</v>
      </c>
    </row>
    <row r="1378" spans="1:5" x14ac:dyDescent="0.25">
      <c r="A1378" s="4" t="s">
        <v>12166</v>
      </c>
      <c r="B1378" s="12">
        <v>1823.3209999999999</v>
      </c>
      <c r="C1378" s="12">
        <f t="shared" si="21"/>
        <v>10.832352858293856</v>
      </c>
      <c r="D1378" s="5">
        <v>6.2700000000000006E-2</v>
      </c>
      <c r="E1378" s="8" t="s">
        <v>162</v>
      </c>
    </row>
    <row r="1379" spans="1:5" x14ac:dyDescent="0.25">
      <c r="A1379" s="4" t="s">
        <v>9474</v>
      </c>
      <c r="B1379" s="12">
        <v>1821.69</v>
      </c>
      <c r="C1379" s="12">
        <f t="shared" si="21"/>
        <v>10.831061758887717</v>
      </c>
      <c r="D1379" s="5">
        <v>6.2700000000000006E-2</v>
      </c>
      <c r="E1379" s="8" t="s">
        <v>162</v>
      </c>
    </row>
    <row r="1380" spans="1:5" x14ac:dyDescent="0.25">
      <c r="A1380" s="4" t="s">
        <v>6477</v>
      </c>
      <c r="B1380" s="12">
        <v>1820.731</v>
      </c>
      <c r="C1380" s="12">
        <f t="shared" si="21"/>
        <v>10.830302074833524</v>
      </c>
      <c r="D1380" s="5">
        <v>6.2700000000000006E-2</v>
      </c>
      <c r="E1380" s="8" t="s">
        <v>162</v>
      </c>
    </row>
    <row r="1381" spans="1:5" x14ac:dyDescent="0.25">
      <c r="A1381" s="4" t="s">
        <v>3618</v>
      </c>
      <c r="B1381" s="12">
        <v>1820.4259999999999</v>
      </c>
      <c r="C1381" s="12">
        <f t="shared" si="21"/>
        <v>10.830060381334176</v>
      </c>
      <c r="D1381" s="5">
        <v>6.2700000000000006E-2</v>
      </c>
      <c r="E1381" s="8" t="s">
        <v>162</v>
      </c>
    </row>
    <row r="1382" spans="1:5" x14ac:dyDescent="0.25">
      <c r="A1382" s="4" t="s">
        <v>3484</v>
      </c>
      <c r="B1382" s="12">
        <v>1819.59</v>
      </c>
      <c r="C1382" s="12">
        <f t="shared" si="21"/>
        <v>10.829397695744118</v>
      </c>
      <c r="D1382" s="5">
        <v>6.2700000000000006E-2</v>
      </c>
      <c r="E1382" s="8" t="s">
        <v>162</v>
      </c>
    </row>
    <row r="1383" spans="1:5" x14ac:dyDescent="0.25">
      <c r="A1383" s="4" t="s">
        <v>7050</v>
      </c>
      <c r="B1383" s="12">
        <v>1817.182</v>
      </c>
      <c r="C1383" s="12">
        <f t="shared" si="21"/>
        <v>10.827487204700885</v>
      </c>
      <c r="D1383" s="5">
        <v>6.2700000000000006E-2</v>
      </c>
      <c r="E1383" s="8" t="s">
        <v>162</v>
      </c>
    </row>
    <row r="1384" spans="1:5" x14ac:dyDescent="0.25">
      <c r="A1384" s="4" t="s">
        <v>2975</v>
      </c>
      <c r="B1384" s="12">
        <v>1813.518</v>
      </c>
      <c r="C1384" s="12">
        <f t="shared" si="21"/>
        <v>10.824575349452971</v>
      </c>
      <c r="D1384" s="5">
        <v>6.2700000000000006E-2</v>
      </c>
      <c r="E1384" s="8" t="s">
        <v>162</v>
      </c>
    </row>
    <row r="1385" spans="1:5" x14ac:dyDescent="0.25">
      <c r="A1385" s="4" t="s">
        <v>11078</v>
      </c>
      <c r="B1385" s="12">
        <v>1812.58</v>
      </c>
      <c r="C1385" s="12">
        <f t="shared" si="21"/>
        <v>10.823828955958621</v>
      </c>
      <c r="D1385" s="5">
        <v>6.2700000000000006E-2</v>
      </c>
      <c r="E1385" s="8" t="s">
        <v>162</v>
      </c>
    </row>
    <row r="1386" spans="1:5" x14ac:dyDescent="0.25">
      <c r="A1386" s="4" t="s">
        <v>6496</v>
      </c>
      <c r="B1386" s="12">
        <v>1812.325</v>
      </c>
      <c r="C1386" s="12">
        <f t="shared" si="21"/>
        <v>10.823625978371052</v>
      </c>
      <c r="D1386" s="5">
        <v>6.2700000000000006E-2</v>
      </c>
      <c r="E1386" s="8" t="s">
        <v>162</v>
      </c>
    </row>
    <row r="1387" spans="1:5" x14ac:dyDescent="0.25">
      <c r="A1387" s="4" t="s">
        <v>7795</v>
      </c>
      <c r="B1387" s="12">
        <v>1810.902</v>
      </c>
      <c r="C1387" s="12">
        <f t="shared" si="21"/>
        <v>10.822492759199999</v>
      </c>
      <c r="D1387" s="5">
        <v>6.2700000000000006E-2</v>
      </c>
      <c r="E1387" s="8" t="s">
        <v>162</v>
      </c>
    </row>
    <row r="1388" spans="1:5" x14ac:dyDescent="0.25">
      <c r="A1388" s="4" t="s">
        <v>12317</v>
      </c>
      <c r="B1388" s="12">
        <v>1810.7360000000001</v>
      </c>
      <c r="C1388" s="12">
        <f t="shared" si="21"/>
        <v>10.822360505575007</v>
      </c>
      <c r="D1388" s="5">
        <v>6.2700000000000006E-2</v>
      </c>
      <c r="E1388" s="8" t="s">
        <v>162</v>
      </c>
    </row>
    <row r="1389" spans="1:5" x14ac:dyDescent="0.25">
      <c r="A1389" s="4" t="s">
        <v>1861</v>
      </c>
      <c r="B1389" s="12">
        <v>1809.3489999999999</v>
      </c>
      <c r="C1389" s="12">
        <f t="shared" si="21"/>
        <v>10.821254996660366</v>
      </c>
      <c r="D1389" s="5">
        <v>6.2700000000000006E-2</v>
      </c>
      <c r="E1389" s="8" t="s">
        <v>162</v>
      </c>
    </row>
    <row r="1390" spans="1:5" x14ac:dyDescent="0.25">
      <c r="A1390" s="4" t="s">
        <v>1337</v>
      </c>
      <c r="B1390" s="12">
        <v>1809.125</v>
      </c>
      <c r="C1390" s="12">
        <f t="shared" si="21"/>
        <v>10.821076377889264</v>
      </c>
      <c r="D1390" s="5">
        <v>6.2700000000000006E-2</v>
      </c>
      <c r="E1390" s="8" t="s">
        <v>162</v>
      </c>
    </row>
    <row r="1391" spans="1:5" x14ac:dyDescent="0.25">
      <c r="A1391" s="4" t="s">
        <v>8255</v>
      </c>
      <c r="B1391" s="12">
        <v>1804.9280000000001</v>
      </c>
      <c r="C1391" s="12">
        <f t="shared" si="21"/>
        <v>10.817725572680503</v>
      </c>
      <c r="D1391" s="5">
        <v>6.2700000000000006E-2</v>
      </c>
      <c r="E1391" s="8" t="s">
        <v>162</v>
      </c>
    </row>
    <row r="1392" spans="1:5" x14ac:dyDescent="0.25">
      <c r="A1392" s="4" t="s">
        <v>9615</v>
      </c>
      <c r="B1392" s="12">
        <v>1804.9280000000001</v>
      </c>
      <c r="C1392" s="12">
        <f t="shared" si="21"/>
        <v>10.817725572680503</v>
      </c>
      <c r="D1392" s="5">
        <v>6.2700000000000006E-2</v>
      </c>
      <c r="E1392" s="8" t="s">
        <v>162</v>
      </c>
    </row>
    <row r="1393" spans="1:5" x14ac:dyDescent="0.25">
      <c r="A1393" s="4" t="s">
        <v>11490</v>
      </c>
      <c r="B1393" s="12">
        <v>1804.5619999999999</v>
      </c>
      <c r="C1393" s="12">
        <f t="shared" si="21"/>
        <v>10.817432995952613</v>
      </c>
      <c r="D1393" s="5">
        <v>6.2700000000000006E-2</v>
      </c>
      <c r="E1393" s="8" t="s">
        <v>162</v>
      </c>
    </row>
    <row r="1394" spans="1:5" x14ac:dyDescent="0.25">
      <c r="A1394" s="4" t="s">
        <v>2116</v>
      </c>
      <c r="B1394" s="12">
        <v>1804.0440000000001</v>
      </c>
      <c r="C1394" s="12">
        <f t="shared" si="21"/>
        <v>10.817018810510195</v>
      </c>
      <c r="D1394" s="5">
        <v>6.2700000000000006E-2</v>
      </c>
      <c r="E1394" s="8" t="s">
        <v>162</v>
      </c>
    </row>
    <row r="1395" spans="1:5" x14ac:dyDescent="0.25">
      <c r="A1395" s="4" t="s">
        <v>7677</v>
      </c>
      <c r="B1395" s="12">
        <v>1804.0440000000001</v>
      </c>
      <c r="C1395" s="12">
        <f t="shared" si="21"/>
        <v>10.817018810510195</v>
      </c>
      <c r="D1395" s="5">
        <v>6.2700000000000006E-2</v>
      </c>
      <c r="E1395" s="8" t="s">
        <v>162</v>
      </c>
    </row>
    <row r="1396" spans="1:5" x14ac:dyDescent="0.25">
      <c r="A1396" s="4" t="s">
        <v>6341</v>
      </c>
      <c r="B1396" s="12">
        <v>1802.6759999999999</v>
      </c>
      <c r="C1396" s="12">
        <f t="shared" si="21"/>
        <v>10.815924405116608</v>
      </c>
      <c r="D1396" s="5">
        <v>6.2700000000000006E-2</v>
      </c>
      <c r="E1396" s="8" t="s">
        <v>162</v>
      </c>
    </row>
    <row r="1397" spans="1:5" x14ac:dyDescent="0.25">
      <c r="A1397" s="4" t="s">
        <v>6755</v>
      </c>
      <c r="B1397" s="12">
        <v>1801.893</v>
      </c>
      <c r="C1397" s="12">
        <f t="shared" si="21"/>
        <v>10.81529762824826</v>
      </c>
      <c r="D1397" s="5">
        <v>6.2700000000000006E-2</v>
      </c>
      <c r="E1397" s="8" t="s">
        <v>162</v>
      </c>
    </row>
    <row r="1398" spans="1:5" x14ac:dyDescent="0.25">
      <c r="A1398" s="4" t="s">
        <v>12100</v>
      </c>
      <c r="B1398" s="12">
        <v>1801.893</v>
      </c>
      <c r="C1398" s="12">
        <f t="shared" si="21"/>
        <v>10.81529762824826</v>
      </c>
      <c r="D1398" s="5">
        <v>6.2700000000000006E-2</v>
      </c>
      <c r="E1398" s="8" t="s">
        <v>162</v>
      </c>
    </row>
    <row r="1399" spans="1:5" x14ac:dyDescent="0.25">
      <c r="A1399" s="4" t="s">
        <v>1657</v>
      </c>
      <c r="B1399" s="12">
        <v>1801.3230000000001</v>
      </c>
      <c r="C1399" s="12">
        <f t="shared" si="21"/>
        <v>10.81484118257297</v>
      </c>
      <c r="D1399" s="5">
        <v>6.2700000000000006E-2</v>
      </c>
      <c r="E1399" s="8" t="s">
        <v>162</v>
      </c>
    </row>
    <row r="1400" spans="1:5" x14ac:dyDescent="0.25">
      <c r="A1400" s="4" t="s">
        <v>11496</v>
      </c>
      <c r="B1400" s="12">
        <v>1800.479</v>
      </c>
      <c r="C1400" s="12">
        <f t="shared" si="21"/>
        <v>10.814165057324109</v>
      </c>
      <c r="D1400" s="5">
        <v>6.2700000000000006E-2</v>
      </c>
      <c r="E1400" s="8" t="s">
        <v>162</v>
      </c>
    </row>
    <row r="1401" spans="1:5" x14ac:dyDescent="0.25">
      <c r="A1401" s="4" t="s">
        <v>3448</v>
      </c>
      <c r="B1401" s="12">
        <v>1800.117</v>
      </c>
      <c r="C1401" s="12">
        <f t="shared" si="21"/>
        <v>10.813874963347134</v>
      </c>
      <c r="D1401" s="5">
        <v>6.2700000000000006E-2</v>
      </c>
      <c r="E1401" s="8" t="s">
        <v>162</v>
      </c>
    </row>
    <row r="1402" spans="1:5" x14ac:dyDescent="0.25">
      <c r="A1402" s="4" t="s">
        <v>1568</v>
      </c>
      <c r="B1402" s="12">
        <v>1799.5350000000001</v>
      </c>
      <c r="C1402" s="12">
        <f t="shared" si="21"/>
        <v>10.81340844684992</v>
      </c>
      <c r="D1402" s="5">
        <v>6.2700000000000006E-2</v>
      </c>
      <c r="E1402" s="8" t="s">
        <v>162</v>
      </c>
    </row>
    <row r="1403" spans="1:5" x14ac:dyDescent="0.25">
      <c r="A1403" s="4" t="s">
        <v>4686</v>
      </c>
      <c r="B1403" s="12">
        <v>1799.01</v>
      </c>
      <c r="C1403" s="12">
        <f t="shared" si="21"/>
        <v>10.81298749065688</v>
      </c>
      <c r="D1403" s="5">
        <v>6.2700000000000006E-2</v>
      </c>
      <c r="E1403" s="8" t="s">
        <v>162</v>
      </c>
    </row>
    <row r="1404" spans="1:5" x14ac:dyDescent="0.25">
      <c r="A1404" s="4" t="s">
        <v>10596</v>
      </c>
      <c r="B1404" s="12">
        <v>1797.9970000000001</v>
      </c>
      <c r="C1404" s="12">
        <f t="shared" si="21"/>
        <v>10.812174898346075</v>
      </c>
      <c r="D1404" s="5">
        <v>6.2700000000000006E-2</v>
      </c>
      <c r="E1404" s="8" t="s">
        <v>162</v>
      </c>
    </row>
    <row r="1405" spans="1:5" x14ac:dyDescent="0.25">
      <c r="A1405" s="4" t="s">
        <v>932</v>
      </c>
      <c r="B1405" s="12">
        <v>1797.1659999999999</v>
      </c>
      <c r="C1405" s="12">
        <f t="shared" si="21"/>
        <v>10.81150795801523</v>
      </c>
      <c r="D1405" s="5">
        <v>6.2700000000000006E-2</v>
      </c>
      <c r="E1405" s="8" t="s">
        <v>162</v>
      </c>
    </row>
    <row r="1406" spans="1:5" x14ac:dyDescent="0.25">
      <c r="A1406" s="4" t="s">
        <v>5435</v>
      </c>
      <c r="B1406" s="12">
        <v>1797.1659999999999</v>
      </c>
      <c r="C1406" s="12">
        <f t="shared" si="21"/>
        <v>10.81150795801523</v>
      </c>
      <c r="D1406" s="5">
        <v>6.2700000000000006E-2</v>
      </c>
      <c r="E1406" s="8" t="s">
        <v>162</v>
      </c>
    </row>
    <row r="1407" spans="1:5" x14ac:dyDescent="0.25">
      <c r="A1407" s="4" t="s">
        <v>2571</v>
      </c>
      <c r="B1407" s="12">
        <v>1796.875</v>
      </c>
      <c r="C1407" s="12">
        <f t="shared" si="21"/>
        <v>10.811274335606463</v>
      </c>
      <c r="D1407" s="5">
        <v>6.2700000000000006E-2</v>
      </c>
      <c r="E1407" s="8" t="s">
        <v>162</v>
      </c>
    </row>
    <row r="1408" spans="1:5" x14ac:dyDescent="0.25">
      <c r="A1408" s="4" t="s">
        <v>3524</v>
      </c>
      <c r="B1408" s="12">
        <v>1795.886</v>
      </c>
      <c r="C1408" s="12">
        <f t="shared" si="21"/>
        <v>10.810480057650606</v>
      </c>
      <c r="D1408" s="5">
        <v>6.2700000000000006E-2</v>
      </c>
      <c r="E1408" s="8" t="s">
        <v>162</v>
      </c>
    </row>
    <row r="1409" spans="1:5" x14ac:dyDescent="0.25">
      <c r="A1409" s="4" t="s">
        <v>8182</v>
      </c>
      <c r="B1409" s="12">
        <v>1794.2249999999999</v>
      </c>
      <c r="C1409" s="12">
        <f t="shared" si="21"/>
        <v>10.809145103587126</v>
      </c>
      <c r="D1409" s="5">
        <v>6.2700000000000006E-2</v>
      </c>
      <c r="E1409" s="8" t="s">
        <v>162</v>
      </c>
    </row>
    <row r="1410" spans="1:5" x14ac:dyDescent="0.25">
      <c r="A1410" s="4" t="s">
        <v>11936</v>
      </c>
      <c r="B1410" s="12">
        <v>1793.6559999999999</v>
      </c>
      <c r="C1410" s="12">
        <f t="shared" si="21"/>
        <v>10.808687511217062</v>
      </c>
      <c r="D1410" s="5">
        <v>6.2700000000000006E-2</v>
      </c>
      <c r="E1410" s="8" t="s">
        <v>162</v>
      </c>
    </row>
    <row r="1411" spans="1:5" x14ac:dyDescent="0.25">
      <c r="A1411" s="4" t="s">
        <v>8532</v>
      </c>
      <c r="B1411" s="12">
        <v>1792.8119999999999</v>
      </c>
      <c r="C1411" s="12">
        <f t="shared" si="21"/>
        <v>10.808008495184026</v>
      </c>
      <c r="D1411" s="5">
        <v>6.2700000000000006E-2</v>
      </c>
      <c r="E1411" s="8" t="s">
        <v>162</v>
      </c>
    </row>
    <row r="1412" spans="1:5" x14ac:dyDescent="0.25">
      <c r="A1412" s="4" t="s">
        <v>4127</v>
      </c>
      <c r="B1412" s="12">
        <v>1791.596</v>
      </c>
      <c r="C1412" s="12">
        <f t="shared" ref="C1412:C1475" si="22">LOG(B1412,2)</f>
        <v>10.807029634944332</v>
      </c>
      <c r="D1412" s="5">
        <v>6.2700000000000006E-2</v>
      </c>
      <c r="E1412" s="8" t="s">
        <v>162</v>
      </c>
    </row>
    <row r="1413" spans="1:5" x14ac:dyDescent="0.25">
      <c r="A1413" s="4" t="s">
        <v>5831</v>
      </c>
      <c r="B1413" s="12">
        <v>1791.049</v>
      </c>
      <c r="C1413" s="12">
        <f t="shared" si="22"/>
        <v>10.806589092164625</v>
      </c>
      <c r="D1413" s="5">
        <v>6.2700000000000006E-2</v>
      </c>
      <c r="E1413" s="8" t="s">
        <v>162</v>
      </c>
    </row>
    <row r="1414" spans="1:5" x14ac:dyDescent="0.25">
      <c r="A1414" s="4" t="s">
        <v>4786</v>
      </c>
      <c r="B1414" s="12">
        <v>1790.059</v>
      </c>
      <c r="C1414" s="12">
        <f t="shared" si="22"/>
        <v>10.805791423886056</v>
      </c>
      <c r="D1414" s="5">
        <v>6.2700000000000006E-2</v>
      </c>
      <c r="E1414" s="8" t="s">
        <v>162</v>
      </c>
    </row>
    <row r="1415" spans="1:5" x14ac:dyDescent="0.25">
      <c r="A1415" s="4" t="s">
        <v>3551</v>
      </c>
      <c r="B1415" s="12">
        <v>1788.788</v>
      </c>
      <c r="C1415" s="12">
        <f t="shared" si="22"/>
        <v>10.804766699736597</v>
      </c>
      <c r="D1415" s="5">
        <v>6.2700000000000006E-2</v>
      </c>
      <c r="E1415" s="8" t="s">
        <v>162</v>
      </c>
    </row>
    <row r="1416" spans="1:5" x14ac:dyDescent="0.25">
      <c r="A1416" s="4" t="s">
        <v>12099</v>
      </c>
      <c r="B1416" s="12">
        <v>1788.788</v>
      </c>
      <c r="C1416" s="12">
        <f t="shared" si="22"/>
        <v>10.804766699736597</v>
      </c>
      <c r="D1416" s="5">
        <v>6.2700000000000006E-2</v>
      </c>
      <c r="E1416" s="8" t="s">
        <v>162</v>
      </c>
    </row>
    <row r="1417" spans="1:5" x14ac:dyDescent="0.25">
      <c r="A1417" s="4" t="s">
        <v>4385</v>
      </c>
      <c r="B1417" s="12">
        <v>1787.7660000000001</v>
      </c>
      <c r="C1417" s="12">
        <f t="shared" si="22"/>
        <v>10.80394219974475</v>
      </c>
      <c r="D1417" s="5">
        <v>6.2700000000000006E-2</v>
      </c>
      <c r="E1417" s="8" t="s">
        <v>162</v>
      </c>
    </row>
    <row r="1418" spans="1:5" x14ac:dyDescent="0.25">
      <c r="A1418" s="4" t="s">
        <v>944</v>
      </c>
      <c r="B1418" s="12">
        <v>1787.64</v>
      </c>
      <c r="C1418" s="12">
        <f t="shared" si="22"/>
        <v>10.803840516425304</v>
      </c>
      <c r="D1418" s="5">
        <v>6.2700000000000006E-2</v>
      </c>
      <c r="E1418" s="8" t="s">
        <v>162</v>
      </c>
    </row>
    <row r="1419" spans="1:5" x14ac:dyDescent="0.25">
      <c r="A1419" s="4" t="s">
        <v>11088</v>
      </c>
      <c r="B1419" s="12">
        <v>1786.6220000000001</v>
      </c>
      <c r="C1419" s="12">
        <f t="shared" si="22"/>
        <v>10.803018716797107</v>
      </c>
      <c r="D1419" s="5">
        <v>6.2700000000000006E-2</v>
      </c>
      <c r="E1419" s="8" t="s">
        <v>162</v>
      </c>
    </row>
    <row r="1420" spans="1:5" x14ac:dyDescent="0.25">
      <c r="A1420" s="4" t="s">
        <v>11539</v>
      </c>
      <c r="B1420" s="12">
        <v>1785.5740000000001</v>
      </c>
      <c r="C1420" s="12">
        <f t="shared" si="22"/>
        <v>10.80217220980464</v>
      </c>
      <c r="D1420" s="5">
        <v>6.2700000000000006E-2</v>
      </c>
      <c r="E1420" s="8" t="s">
        <v>162</v>
      </c>
    </row>
    <row r="1421" spans="1:5" x14ac:dyDescent="0.25">
      <c r="A1421" s="4" t="s">
        <v>3560</v>
      </c>
      <c r="B1421" s="12">
        <v>1783.2929999999999</v>
      </c>
      <c r="C1421" s="12">
        <f t="shared" si="22"/>
        <v>10.800328045908167</v>
      </c>
      <c r="D1421" s="5">
        <v>6.2700000000000006E-2</v>
      </c>
      <c r="E1421" s="8" t="s">
        <v>162</v>
      </c>
    </row>
    <row r="1422" spans="1:5" x14ac:dyDescent="0.25">
      <c r="A1422" s="4" t="s">
        <v>9609</v>
      </c>
      <c r="B1422" s="12">
        <v>1782.5550000000001</v>
      </c>
      <c r="C1422" s="12">
        <f t="shared" si="22"/>
        <v>10.799730875778996</v>
      </c>
      <c r="D1422" s="5">
        <v>6.2700000000000006E-2</v>
      </c>
      <c r="E1422" s="8" t="s">
        <v>162</v>
      </c>
    </row>
    <row r="1423" spans="1:5" x14ac:dyDescent="0.25">
      <c r="A1423" s="4" t="s">
        <v>2258</v>
      </c>
      <c r="B1423" s="12">
        <v>1781.943</v>
      </c>
      <c r="C1423" s="12">
        <f t="shared" si="22"/>
        <v>10.799235473972796</v>
      </c>
      <c r="D1423" s="5">
        <v>6.2700000000000006E-2</v>
      </c>
      <c r="E1423" s="8" t="s">
        <v>162</v>
      </c>
    </row>
    <row r="1424" spans="1:5" x14ac:dyDescent="0.25">
      <c r="A1424" s="4" t="s">
        <v>9310</v>
      </c>
      <c r="B1424" s="12">
        <v>1781.078</v>
      </c>
      <c r="C1424" s="12">
        <f t="shared" si="22"/>
        <v>10.798534983442492</v>
      </c>
      <c r="D1424" s="5">
        <v>6.2700000000000006E-2</v>
      </c>
      <c r="E1424" s="8" t="s">
        <v>162</v>
      </c>
    </row>
    <row r="1425" spans="1:5" x14ac:dyDescent="0.25">
      <c r="A1425" s="4" t="s">
        <v>8706</v>
      </c>
      <c r="B1425" s="12">
        <v>1779.7159999999999</v>
      </c>
      <c r="C1425" s="12">
        <f t="shared" si="22"/>
        <v>10.797431324684633</v>
      </c>
      <c r="D1425" s="5">
        <v>6.2700000000000006E-2</v>
      </c>
      <c r="E1425" s="8" t="s">
        <v>162</v>
      </c>
    </row>
    <row r="1426" spans="1:5" x14ac:dyDescent="0.25">
      <c r="A1426" s="4" t="s">
        <v>5245</v>
      </c>
      <c r="B1426" s="12">
        <v>1779.41</v>
      </c>
      <c r="C1426" s="12">
        <f t="shared" si="22"/>
        <v>10.797183249913692</v>
      </c>
      <c r="D1426" s="5">
        <v>6.2700000000000006E-2</v>
      </c>
      <c r="E1426" s="8" t="s">
        <v>162</v>
      </c>
    </row>
    <row r="1427" spans="1:5" x14ac:dyDescent="0.25">
      <c r="A1427" s="4" t="s">
        <v>731</v>
      </c>
      <c r="B1427" s="12">
        <v>1778.682</v>
      </c>
      <c r="C1427" s="12">
        <f t="shared" si="22"/>
        <v>10.796592887436036</v>
      </c>
      <c r="D1427" s="5">
        <v>6.2700000000000006E-2</v>
      </c>
      <c r="E1427" s="8" t="s">
        <v>162</v>
      </c>
    </row>
    <row r="1428" spans="1:5" x14ac:dyDescent="0.25">
      <c r="A1428" s="4" t="s">
        <v>4913</v>
      </c>
      <c r="B1428" s="12">
        <v>1774.712</v>
      </c>
      <c r="C1428" s="12">
        <f t="shared" si="22"/>
        <v>10.793369207936713</v>
      </c>
      <c r="D1428" s="5">
        <v>6.2700000000000006E-2</v>
      </c>
      <c r="E1428" s="8" t="s">
        <v>162</v>
      </c>
    </row>
    <row r="1429" spans="1:5" x14ac:dyDescent="0.25">
      <c r="A1429" s="4" t="s">
        <v>4851</v>
      </c>
      <c r="B1429" s="12">
        <v>1774.5909999999999</v>
      </c>
      <c r="C1429" s="12">
        <f t="shared" si="22"/>
        <v>10.793270841525047</v>
      </c>
      <c r="D1429" s="5">
        <v>6.2700000000000006E-2</v>
      </c>
      <c r="E1429" s="8" t="s">
        <v>162</v>
      </c>
    </row>
    <row r="1430" spans="1:5" x14ac:dyDescent="0.25">
      <c r="A1430" s="4" t="s">
        <v>9967</v>
      </c>
      <c r="B1430" s="12">
        <v>1773.0619999999999</v>
      </c>
      <c r="C1430" s="12">
        <f t="shared" si="22"/>
        <v>10.792027269589402</v>
      </c>
      <c r="D1430" s="5">
        <v>6.2700000000000006E-2</v>
      </c>
      <c r="E1430" s="8" t="s">
        <v>162</v>
      </c>
    </row>
    <row r="1431" spans="1:5" x14ac:dyDescent="0.25">
      <c r="A1431" s="4" t="s">
        <v>2774</v>
      </c>
      <c r="B1431" s="12">
        <v>1772.1220000000001</v>
      </c>
      <c r="C1431" s="12">
        <f t="shared" si="22"/>
        <v>10.791262212898287</v>
      </c>
      <c r="D1431" s="5">
        <v>6.2700000000000006E-2</v>
      </c>
      <c r="E1431" s="8" t="s">
        <v>162</v>
      </c>
    </row>
    <row r="1432" spans="1:5" x14ac:dyDescent="0.25">
      <c r="A1432" s="4" t="s">
        <v>9446</v>
      </c>
      <c r="B1432" s="12">
        <v>1772.1220000000001</v>
      </c>
      <c r="C1432" s="12">
        <f t="shared" si="22"/>
        <v>10.791262212898287</v>
      </c>
      <c r="D1432" s="5">
        <v>6.2700000000000006E-2</v>
      </c>
      <c r="E1432" s="8" t="s">
        <v>162</v>
      </c>
    </row>
    <row r="1433" spans="1:5" x14ac:dyDescent="0.25">
      <c r="A1433" s="4" t="s">
        <v>10604</v>
      </c>
      <c r="B1433" s="12">
        <v>1770.9</v>
      </c>
      <c r="C1433" s="12">
        <f t="shared" si="22"/>
        <v>10.790267032281362</v>
      </c>
      <c r="D1433" s="5">
        <v>6.2700000000000006E-2</v>
      </c>
      <c r="E1433" s="8" t="s">
        <v>162</v>
      </c>
    </row>
    <row r="1434" spans="1:5" x14ac:dyDescent="0.25">
      <c r="A1434" s="4" t="s">
        <v>11360</v>
      </c>
      <c r="B1434" s="12">
        <v>1769.2470000000001</v>
      </c>
      <c r="C1434" s="12">
        <f t="shared" si="22"/>
        <v>10.788919757676153</v>
      </c>
      <c r="D1434" s="5">
        <v>6.2700000000000006E-2</v>
      </c>
      <c r="E1434" s="8" t="s">
        <v>162</v>
      </c>
    </row>
    <row r="1435" spans="1:5" x14ac:dyDescent="0.25">
      <c r="A1435" s="4" t="s">
        <v>10447</v>
      </c>
      <c r="B1435" s="12">
        <v>1768.962</v>
      </c>
      <c r="C1435" s="12">
        <f t="shared" si="22"/>
        <v>10.788687341734899</v>
      </c>
      <c r="D1435" s="5">
        <v>6.2700000000000006E-2</v>
      </c>
      <c r="E1435" s="8" t="s">
        <v>162</v>
      </c>
    </row>
    <row r="1436" spans="1:5" x14ac:dyDescent="0.25">
      <c r="A1436" s="4" t="s">
        <v>2082</v>
      </c>
      <c r="B1436" s="12">
        <v>1768.18</v>
      </c>
      <c r="C1436" s="12">
        <f t="shared" si="22"/>
        <v>10.788049432631812</v>
      </c>
      <c r="D1436" s="5">
        <v>6.2700000000000006E-2</v>
      </c>
      <c r="E1436" s="8" t="s">
        <v>162</v>
      </c>
    </row>
    <row r="1437" spans="1:5" x14ac:dyDescent="0.25">
      <c r="A1437" s="4" t="s">
        <v>5956</v>
      </c>
      <c r="B1437" s="12">
        <v>1768.18</v>
      </c>
      <c r="C1437" s="12">
        <f t="shared" si="22"/>
        <v>10.788049432631812</v>
      </c>
      <c r="D1437" s="5">
        <v>6.2700000000000006E-2</v>
      </c>
      <c r="E1437" s="8" t="s">
        <v>162</v>
      </c>
    </row>
    <row r="1438" spans="1:5" x14ac:dyDescent="0.25">
      <c r="A1438" s="4" t="s">
        <v>8489</v>
      </c>
      <c r="B1438" s="12">
        <v>1766.885</v>
      </c>
      <c r="C1438" s="12">
        <f t="shared" si="22"/>
        <v>10.786992427930894</v>
      </c>
      <c r="D1438" s="5">
        <v>6.2700000000000006E-2</v>
      </c>
      <c r="E1438" s="8" t="s">
        <v>162</v>
      </c>
    </row>
    <row r="1439" spans="1:5" x14ac:dyDescent="0.25">
      <c r="A1439" s="4" t="s">
        <v>6597</v>
      </c>
      <c r="B1439" s="12">
        <v>1765.989</v>
      </c>
      <c r="C1439" s="12">
        <f t="shared" si="22"/>
        <v>10.786260641411278</v>
      </c>
      <c r="D1439" s="5">
        <v>6.2700000000000006E-2</v>
      </c>
      <c r="E1439" s="8" t="s">
        <v>162</v>
      </c>
    </row>
    <row r="1440" spans="1:5" x14ac:dyDescent="0.25">
      <c r="A1440" s="4" t="s">
        <v>11703</v>
      </c>
      <c r="B1440" s="12">
        <v>1764.3209999999999</v>
      </c>
      <c r="C1440" s="12">
        <f t="shared" si="22"/>
        <v>10.784897352914081</v>
      </c>
      <c r="D1440" s="5">
        <v>6.2700000000000006E-2</v>
      </c>
      <c r="E1440" s="8" t="s">
        <v>162</v>
      </c>
    </row>
    <row r="1441" spans="1:5" x14ac:dyDescent="0.25">
      <c r="A1441" s="4" t="s">
        <v>11780</v>
      </c>
      <c r="B1441" s="12">
        <v>1763.2339999999999</v>
      </c>
      <c r="C1441" s="12">
        <f t="shared" si="22"/>
        <v>10.784008233079474</v>
      </c>
      <c r="D1441" s="5">
        <v>6.2700000000000006E-2</v>
      </c>
      <c r="E1441" s="8" t="s">
        <v>162</v>
      </c>
    </row>
    <row r="1442" spans="1:5" x14ac:dyDescent="0.25">
      <c r="A1442" s="4" t="s">
        <v>750</v>
      </c>
      <c r="B1442" s="12">
        <v>1762.09</v>
      </c>
      <c r="C1442" s="12">
        <f t="shared" si="22"/>
        <v>10.783071897477578</v>
      </c>
      <c r="D1442" s="5">
        <v>6.2700000000000006E-2</v>
      </c>
      <c r="E1442" s="8" t="s">
        <v>162</v>
      </c>
    </row>
    <row r="1443" spans="1:5" x14ac:dyDescent="0.25">
      <c r="A1443" s="4" t="s">
        <v>6268</v>
      </c>
      <c r="B1443" s="12">
        <v>1762.09</v>
      </c>
      <c r="C1443" s="12">
        <f t="shared" si="22"/>
        <v>10.783071897477578</v>
      </c>
      <c r="D1443" s="5">
        <v>6.2700000000000006E-2</v>
      </c>
      <c r="E1443" s="8" t="s">
        <v>162</v>
      </c>
    </row>
    <row r="1444" spans="1:5" x14ac:dyDescent="0.25">
      <c r="A1444" s="4" t="s">
        <v>3798</v>
      </c>
      <c r="B1444" s="12">
        <v>1761.53</v>
      </c>
      <c r="C1444" s="12">
        <f t="shared" si="22"/>
        <v>10.782613329737755</v>
      </c>
      <c r="D1444" s="5">
        <v>6.2700000000000006E-2</v>
      </c>
      <c r="E1444" s="8" t="s">
        <v>162</v>
      </c>
    </row>
    <row r="1445" spans="1:5" x14ac:dyDescent="0.25">
      <c r="A1445" s="4" t="s">
        <v>11206</v>
      </c>
      <c r="B1445" s="12">
        <v>1760.7070000000001</v>
      </c>
      <c r="C1445" s="12">
        <f t="shared" si="22"/>
        <v>10.781939134310099</v>
      </c>
      <c r="D1445" s="5">
        <v>6.2700000000000006E-2</v>
      </c>
      <c r="E1445" s="8" t="s">
        <v>162</v>
      </c>
    </row>
    <row r="1446" spans="1:5" x14ac:dyDescent="0.25">
      <c r="A1446" s="4" t="s">
        <v>2745</v>
      </c>
      <c r="B1446" s="12">
        <v>1758.45</v>
      </c>
      <c r="C1446" s="12">
        <f t="shared" si="22"/>
        <v>10.780088598426797</v>
      </c>
      <c r="D1446" s="5">
        <v>6.2700000000000006E-2</v>
      </c>
      <c r="E1446" s="8" t="s">
        <v>162</v>
      </c>
    </row>
    <row r="1447" spans="1:5" x14ac:dyDescent="0.25">
      <c r="A1447" s="4" t="s">
        <v>4388</v>
      </c>
      <c r="B1447" s="12">
        <v>1756.845</v>
      </c>
      <c r="C1447" s="12">
        <f t="shared" si="22"/>
        <v>10.778771197923268</v>
      </c>
      <c r="D1447" s="5">
        <v>6.2700000000000006E-2</v>
      </c>
      <c r="E1447" s="8" t="s">
        <v>162</v>
      </c>
    </row>
    <row r="1448" spans="1:5" x14ac:dyDescent="0.25">
      <c r="A1448" s="4" t="s">
        <v>6072</v>
      </c>
      <c r="B1448" s="12">
        <v>1756.845</v>
      </c>
      <c r="C1448" s="12">
        <f t="shared" si="22"/>
        <v>10.778771197923268</v>
      </c>
      <c r="D1448" s="5">
        <v>6.2700000000000006E-2</v>
      </c>
      <c r="E1448" s="8" t="s">
        <v>162</v>
      </c>
    </row>
    <row r="1449" spans="1:5" x14ac:dyDescent="0.25">
      <c r="A1449" s="4" t="s">
        <v>10301</v>
      </c>
      <c r="B1449" s="12">
        <v>1756.845</v>
      </c>
      <c r="C1449" s="12">
        <f t="shared" si="22"/>
        <v>10.778771197923268</v>
      </c>
      <c r="D1449" s="5">
        <v>6.2700000000000006E-2</v>
      </c>
      <c r="E1449" s="8" t="s">
        <v>162</v>
      </c>
    </row>
    <row r="1450" spans="1:5" x14ac:dyDescent="0.25">
      <c r="A1450" s="4" t="s">
        <v>1139</v>
      </c>
      <c r="B1450" s="12">
        <v>1752.508</v>
      </c>
      <c r="C1450" s="12">
        <f t="shared" si="22"/>
        <v>10.775205314652043</v>
      </c>
      <c r="D1450" s="5">
        <v>6.2700000000000006E-2</v>
      </c>
      <c r="E1450" s="8" t="s">
        <v>162</v>
      </c>
    </row>
    <row r="1451" spans="1:5" x14ac:dyDescent="0.25">
      <c r="A1451" s="4" t="s">
        <v>10660</v>
      </c>
      <c r="B1451" s="12">
        <v>1751.085</v>
      </c>
      <c r="C1451" s="12">
        <f t="shared" si="22"/>
        <v>10.774033400473614</v>
      </c>
      <c r="D1451" s="5">
        <v>6.2700000000000006E-2</v>
      </c>
      <c r="E1451" s="8" t="s">
        <v>162</v>
      </c>
    </row>
    <row r="1452" spans="1:5" x14ac:dyDescent="0.25">
      <c r="A1452" s="4" t="s">
        <v>11912</v>
      </c>
      <c r="B1452" s="12">
        <v>1750.7660000000001</v>
      </c>
      <c r="C1452" s="12">
        <f t="shared" si="22"/>
        <v>10.773770556783624</v>
      </c>
      <c r="D1452" s="5">
        <v>6.2700000000000006E-2</v>
      </c>
      <c r="E1452" s="8" t="s">
        <v>162</v>
      </c>
    </row>
    <row r="1453" spans="1:5" x14ac:dyDescent="0.25">
      <c r="A1453" s="4" t="s">
        <v>6452</v>
      </c>
      <c r="B1453" s="12">
        <v>1749.556</v>
      </c>
      <c r="C1453" s="12">
        <f t="shared" si="22"/>
        <v>10.772773127936215</v>
      </c>
      <c r="D1453" s="5">
        <v>6.2700000000000006E-2</v>
      </c>
      <c r="E1453" s="8" t="s">
        <v>162</v>
      </c>
    </row>
    <row r="1454" spans="1:5" x14ac:dyDescent="0.25">
      <c r="A1454" s="4" t="s">
        <v>6960</v>
      </c>
      <c r="B1454" s="12">
        <v>1748.749</v>
      </c>
      <c r="C1454" s="12">
        <f t="shared" si="22"/>
        <v>10.772107517065438</v>
      </c>
      <c r="D1454" s="5">
        <v>6.2700000000000006E-2</v>
      </c>
      <c r="E1454" s="8" t="s">
        <v>162</v>
      </c>
    </row>
    <row r="1455" spans="1:5" x14ac:dyDescent="0.25">
      <c r="A1455" s="4" t="s">
        <v>2780</v>
      </c>
      <c r="B1455" s="12">
        <v>1747.3489999999999</v>
      </c>
      <c r="C1455" s="12">
        <f t="shared" si="22"/>
        <v>10.770952072815758</v>
      </c>
      <c r="D1455" s="5">
        <v>6.2700000000000006E-2</v>
      </c>
      <c r="E1455" s="8" t="s">
        <v>162</v>
      </c>
    </row>
    <row r="1456" spans="1:5" x14ac:dyDescent="0.25">
      <c r="A1456" s="4" t="s">
        <v>3435</v>
      </c>
      <c r="B1456" s="12">
        <v>1746.45</v>
      </c>
      <c r="C1456" s="12">
        <f t="shared" si="22"/>
        <v>10.770209624340399</v>
      </c>
      <c r="D1456" s="5">
        <v>6.2700000000000006E-2</v>
      </c>
      <c r="E1456" s="8" t="s">
        <v>162</v>
      </c>
    </row>
    <row r="1457" spans="1:5" x14ac:dyDescent="0.25">
      <c r="A1457" s="4" t="s">
        <v>3031</v>
      </c>
      <c r="B1457" s="12">
        <v>1744.56</v>
      </c>
      <c r="C1457" s="12">
        <f t="shared" si="22"/>
        <v>10.768647501118934</v>
      </c>
      <c r="D1457" s="5">
        <v>6.2700000000000006E-2</v>
      </c>
      <c r="E1457" s="8" t="s">
        <v>162</v>
      </c>
    </row>
    <row r="1458" spans="1:5" x14ac:dyDescent="0.25">
      <c r="A1458" s="4" t="s">
        <v>9129</v>
      </c>
      <c r="B1458" s="12">
        <v>1743.502</v>
      </c>
      <c r="C1458" s="12">
        <f t="shared" si="22"/>
        <v>10.767772303717011</v>
      </c>
      <c r="D1458" s="5">
        <v>6.2700000000000006E-2</v>
      </c>
      <c r="E1458" s="8" t="s">
        <v>162</v>
      </c>
    </row>
    <row r="1459" spans="1:5" x14ac:dyDescent="0.25">
      <c r="A1459" s="4" t="s">
        <v>6688</v>
      </c>
      <c r="B1459" s="12">
        <v>1743.105</v>
      </c>
      <c r="C1459" s="12">
        <f t="shared" si="22"/>
        <v>10.767443760847851</v>
      </c>
      <c r="D1459" s="5">
        <v>6.2700000000000006E-2</v>
      </c>
      <c r="E1459" s="8" t="s">
        <v>162</v>
      </c>
    </row>
    <row r="1460" spans="1:5" x14ac:dyDescent="0.25">
      <c r="A1460" s="4" t="s">
        <v>1862</v>
      </c>
      <c r="B1460" s="12">
        <v>1742.7909999999999</v>
      </c>
      <c r="C1460" s="12">
        <f t="shared" si="22"/>
        <v>10.767183852781711</v>
      </c>
      <c r="D1460" s="5">
        <v>6.2700000000000006E-2</v>
      </c>
      <c r="E1460" s="8" t="s">
        <v>162</v>
      </c>
    </row>
    <row r="1461" spans="1:5" x14ac:dyDescent="0.25">
      <c r="A1461" s="4" t="s">
        <v>8780</v>
      </c>
      <c r="B1461" s="12">
        <v>1742.7909999999999</v>
      </c>
      <c r="C1461" s="12">
        <f t="shared" si="22"/>
        <v>10.767183852781711</v>
      </c>
      <c r="D1461" s="5">
        <v>6.2700000000000006E-2</v>
      </c>
      <c r="E1461" s="8" t="s">
        <v>162</v>
      </c>
    </row>
    <row r="1462" spans="1:5" x14ac:dyDescent="0.25">
      <c r="A1462" s="4" t="s">
        <v>1349</v>
      </c>
      <c r="B1462" s="12">
        <v>1741.4190000000001</v>
      </c>
      <c r="C1462" s="12">
        <f t="shared" si="22"/>
        <v>10.766047653931237</v>
      </c>
      <c r="D1462" s="5">
        <v>6.2700000000000006E-2</v>
      </c>
      <c r="E1462" s="8" t="s">
        <v>162</v>
      </c>
    </row>
    <row r="1463" spans="1:5" x14ac:dyDescent="0.25">
      <c r="A1463" s="4" t="s">
        <v>2963</v>
      </c>
      <c r="B1463" s="12">
        <v>1740.7280000000001</v>
      </c>
      <c r="C1463" s="12">
        <f t="shared" si="22"/>
        <v>10.76547507483774</v>
      </c>
      <c r="D1463" s="5">
        <v>6.2700000000000006E-2</v>
      </c>
      <c r="E1463" s="8" t="s">
        <v>162</v>
      </c>
    </row>
    <row r="1464" spans="1:5" x14ac:dyDescent="0.25">
      <c r="A1464" s="4" t="s">
        <v>6629</v>
      </c>
      <c r="B1464" s="12">
        <v>1738.7339999999999</v>
      </c>
      <c r="C1464" s="12">
        <f t="shared" si="22"/>
        <v>10.763821523670083</v>
      </c>
      <c r="D1464" s="5">
        <v>6.2700000000000006E-2</v>
      </c>
      <c r="E1464" s="8" t="s">
        <v>162</v>
      </c>
    </row>
    <row r="1465" spans="1:5" x14ac:dyDescent="0.25">
      <c r="A1465" s="4" t="s">
        <v>4631</v>
      </c>
      <c r="B1465" s="12">
        <v>1737.0250000000001</v>
      </c>
      <c r="C1465" s="12">
        <f t="shared" si="22"/>
        <v>10.762402802738299</v>
      </c>
      <c r="D1465" s="5">
        <v>6.2700000000000006E-2</v>
      </c>
      <c r="E1465" s="8" t="s">
        <v>162</v>
      </c>
    </row>
    <row r="1466" spans="1:5" x14ac:dyDescent="0.25">
      <c r="A1466" s="4" t="s">
        <v>446</v>
      </c>
      <c r="B1466" s="12">
        <v>1735.4580000000001</v>
      </c>
      <c r="C1466" s="12">
        <f t="shared" si="22"/>
        <v>10.761100735438026</v>
      </c>
      <c r="D1466" s="5">
        <v>6.2700000000000006E-2</v>
      </c>
      <c r="E1466" s="8" t="s">
        <v>162</v>
      </c>
    </row>
    <row r="1467" spans="1:5" x14ac:dyDescent="0.25">
      <c r="A1467" s="4" t="s">
        <v>8118</v>
      </c>
      <c r="B1467" s="12">
        <v>1735.4580000000001</v>
      </c>
      <c r="C1467" s="12">
        <f t="shared" si="22"/>
        <v>10.761100735438026</v>
      </c>
      <c r="D1467" s="5">
        <v>6.2700000000000006E-2</v>
      </c>
      <c r="E1467" s="8" t="s">
        <v>162</v>
      </c>
    </row>
    <row r="1468" spans="1:5" x14ac:dyDescent="0.25">
      <c r="A1468" s="4" t="s">
        <v>2417</v>
      </c>
      <c r="B1468" s="12">
        <v>1729.817</v>
      </c>
      <c r="C1468" s="12">
        <f t="shared" si="22"/>
        <v>10.756403705670232</v>
      </c>
      <c r="D1468" s="5">
        <v>6.2700000000000006E-2</v>
      </c>
      <c r="E1468" s="8" t="s">
        <v>162</v>
      </c>
    </row>
    <row r="1469" spans="1:5" x14ac:dyDescent="0.25">
      <c r="A1469" s="4" t="s">
        <v>6518</v>
      </c>
      <c r="B1469" s="12">
        <v>1729.817</v>
      </c>
      <c r="C1469" s="12">
        <f t="shared" si="22"/>
        <v>10.756403705670232</v>
      </c>
      <c r="D1469" s="5">
        <v>6.2700000000000006E-2</v>
      </c>
      <c r="E1469" s="8" t="s">
        <v>162</v>
      </c>
    </row>
    <row r="1470" spans="1:5" x14ac:dyDescent="0.25">
      <c r="A1470" s="4" t="s">
        <v>6612</v>
      </c>
      <c r="B1470" s="12">
        <v>1729.817</v>
      </c>
      <c r="C1470" s="12">
        <f t="shared" si="22"/>
        <v>10.756403705670232</v>
      </c>
      <c r="D1470" s="5">
        <v>6.2700000000000006E-2</v>
      </c>
      <c r="E1470" s="8" t="s">
        <v>162</v>
      </c>
    </row>
    <row r="1471" spans="1:5" x14ac:dyDescent="0.25">
      <c r="A1471" s="4" t="s">
        <v>8651</v>
      </c>
      <c r="B1471" s="12">
        <v>1729.817</v>
      </c>
      <c r="C1471" s="12">
        <f t="shared" si="22"/>
        <v>10.756403705670232</v>
      </c>
      <c r="D1471" s="5">
        <v>6.2700000000000006E-2</v>
      </c>
      <c r="E1471" s="8" t="s">
        <v>162</v>
      </c>
    </row>
    <row r="1472" spans="1:5" x14ac:dyDescent="0.25">
      <c r="A1472" s="4" t="s">
        <v>7932</v>
      </c>
      <c r="B1472" s="12">
        <v>1728.356</v>
      </c>
      <c r="C1472" s="12">
        <f t="shared" si="22"/>
        <v>10.755184693446065</v>
      </c>
      <c r="D1472" s="5">
        <v>6.2700000000000006E-2</v>
      </c>
      <c r="E1472" s="8" t="s">
        <v>162</v>
      </c>
    </row>
    <row r="1473" spans="1:5" x14ac:dyDescent="0.25">
      <c r="A1473" s="4" t="s">
        <v>11013</v>
      </c>
      <c r="B1473" s="12">
        <v>1728.0450000000001</v>
      </c>
      <c r="C1473" s="12">
        <f t="shared" si="22"/>
        <v>10.754925071857638</v>
      </c>
      <c r="D1473" s="5">
        <v>6.2700000000000006E-2</v>
      </c>
      <c r="E1473" s="8" t="s">
        <v>162</v>
      </c>
    </row>
    <row r="1474" spans="1:5" x14ac:dyDescent="0.25">
      <c r="A1474" s="4" t="s">
        <v>10038</v>
      </c>
      <c r="B1474" s="12">
        <v>1726.0239999999999</v>
      </c>
      <c r="C1474" s="12">
        <f t="shared" si="22"/>
        <v>10.753236809688953</v>
      </c>
      <c r="D1474" s="5">
        <v>6.2700000000000006E-2</v>
      </c>
      <c r="E1474" s="8" t="s">
        <v>162</v>
      </c>
    </row>
    <row r="1475" spans="1:5" x14ac:dyDescent="0.25">
      <c r="A1475" s="4" t="s">
        <v>7372</v>
      </c>
      <c r="B1475" s="12">
        <v>1723.5039999999999</v>
      </c>
      <c r="C1475" s="12">
        <f t="shared" si="22"/>
        <v>10.751128931654748</v>
      </c>
      <c r="D1475" s="5">
        <v>6.2700000000000006E-2</v>
      </c>
      <c r="E1475" s="8" t="s">
        <v>162</v>
      </c>
    </row>
    <row r="1476" spans="1:5" x14ac:dyDescent="0.25">
      <c r="A1476" s="4" t="s">
        <v>10169</v>
      </c>
      <c r="B1476" s="12">
        <v>1723.1890000000001</v>
      </c>
      <c r="C1476" s="12">
        <f t="shared" ref="C1476:C1539" si="23">LOG(B1476,2)</f>
        <v>10.750865230223175</v>
      </c>
      <c r="D1476" s="5">
        <v>6.2700000000000006E-2</v>
      </c>
      <c r="E1476" s="8" t="s">
        <v>162</v>
      </c>
    </row>
    <row r="1477" spans="1:5" x14ac:dyDescent="0.25">
      <c r="A1477" s="4" t="s">
        <v>6484</v>
      </c>
      <c r="B1477" s="12">
        <v>1723.0450000000001</v>
      </c>
      <c r="C1477" s="12">
        <f t="shared" si="23"/>
        <v>10.750744664941763</v>
      </c>
      <c r="D1477" s="5">
        <v>6.2700000000000006E-2</v>
      </c>
      <c r="E1477" s="8" t="s">
        <v>162</v>
      </c>
    </row>
    <row r="1478" spans="1:5" x14ac:dyDescent="0.25">
      <c r="A1478" s="4" t="s">
        <v>12027</v>
      </c>
      <c r="B1478" s="12">
        <v>1722.8420000000001</v>
      </c>
      <c r="C1478" s="12">
        <f t="shared" si="23"/>
        <v>10.750574684269942</v>
      </c>
      <c r="D1478" s="5">
        <v>6.2700000000000006E-2</v>
      </c>
      <c r="E1478" s="8" t="s">
        <v>162</v>
      </c>
    </row>
    <row r="1479" spans="1:5" x14ac:dyDescent="0.25">
      <c r="A1479" s="4" t="s">
        <v>1195</v>
      </c>
      <c r="B1479" s="12">
        <v>1719.095</v>
      </c>
      <c r="C1479" s="12">
        <f t="shared" si="23"/>
        <v>10.747433557367442</v>
      </c>
      <c r="D1479" s="5">
        <v>6.2700000000000006E-2</v>
      </c>
      <c r="E1479" s="8" t="s">
        <v>162</v>
      </c>
    </row>
    <row r="1480" spans="1:5" x14ac:dyDescent="0.25">
      <c r="A1480" s="4" t="s">
        <v>8752</v>
      </c>
      <c r="B1480" s="12">
        <v>1717.8040000000001</v>
      </c>
      <c r="C1480" s="12">
        <f t="shared" si="23"/>
        <v>10.746349720230892</v>
      </c>
      <c r="D1480" s="5">
        <v>6.2700000000000006E-2</v>
      </c>
      <c r="E1480" s="8" t="s">
        <v>162</v>
      </c>
    </row>
    <row r="1481" spans="1:5" x14ac:dyDescent="0.25">
      <c r="A1481" s="4" t="s">
        <v>3646</v>
      </c>
      <c r="B1481" s="12">
        <v>1713.9960000000001</v>
      </c>
      <c r="C1481" s="12">
        <f t="shared" si="23"/>
        <v>10.743148027259002</v>
      </c>
      <c r="D1481" s="5">
        <v>6.2700000000000006E-2</v>
      </c>
      <c r="E1481" s="8" t="s">
        <v>162</v>
      </c>
    </row>
    <row r="1482" spans="1:5" x14ac:dyDescent="0.25">
      <c r="A1482" s="4" t="s">
        <v>3983</v>
      </c>
      <c r="B1482" s="12">
        <v>1713.9960000000001</v>
      </c>
      <c r="C1482" s="12">
        <f t="shared" si="23"/>
        <v>10.743148027259002</v>
      </c>
      <c r="D1482" s="5">
        <v>6.2700000000000006E-2</v>
      </c>
      <c r="E1482" s="8" t="s">
        <v>162</v>
      </c>
    </row>
    <row r="1483" spans="1:5" x14ac:dyDescent="0.25">
      <c r="A1483" s="4" t="s">
        <v>8270</v>
      </c>
      <c r="B1483" s="12">
        <v>1712.4190000000001</v>
      </c>
      <c r="C1483" s="12">
        <f t="shared" si="23"/>
        <v>10.741820032699016</v>
      </c>
      <c r="D1483" s="5">
        <v>6.2700000000000006E-2</v>
      </c>
      <c r="E1483" s="8" t="s">
        <v>162</v>
      </c>
    </row>
    <row r="1484" spans="1:5" x14ac:dyDescent="0.25">
      <c r="A1484" s="4" t="s">
        <v>9174</v>
      </c>
      <c r="B1484" s="12">
        <v>1712.4190000000001</v>
      </c>
      <c r="C1484" s="12">
        <f t="shared" si="23"/>
        <v>10.741820032699016</v>
      </c>
      <c r="D1484" s="5">
        <v>6.2700000000000006E-2</v>
      </c>
      <c r="E1484" s="8" t="s">
        <v>162</v>
      </c>
    </row>
    <row r="1485" spans="1:5" x14ac:dyDescent="0.25">
      <c r="A1485" s="4" t="s">
        <v>6625</v>
      </c>
      <c r="B1485" s="12">
        <v>1711.0150000000001</v>
      </c>
      <c r="C1485" s="12">
        <f t="shared" si="23"/>
        <v>10.740636692257242</v>
      </c>
      <c r="D1485" s="5">
        <v>6.2700000000000006E-2</v>
      </c>
      <c r="E1485" s="8" t="s">
        <v>162</v>
      </c>
    </row>
    <row r="1486" spans="1:5" x14ac:dyDescent="0.25">
      <c r="A1486" s="4" t="s">
        <v>6074</v>
      </c>
      <c r="B1486" s="12">
        <v>1709.059</v>
      </c>
      <c r="C1486" s="12">
        <f t="shared" si="23"/>
        <v>10.738986487140247</v>
      </c>
      <c r="D1486" s="5">
        <v>6.2700000000000006E-2</v>
      </c>
      <c r="E1486" s="8" t="s">
        <v>162</v>
      </c>
    </row>
    <row r="1487" spans="1:5" x14ac:dyDescent="0.25">
      <c r="A1487" s="4" t="s">
        <v>6198</v>
      </c>
      <c r="B1487" s="12">
        <v>1708.6179999999999</v>
      </c>
      <c r="C1487" s="12">
        <f t="shared" si="23"/>
        <v>10.738614170788198</v>
      </c>
      <c r="D1487" s="5">
        <v>6.2700000000000006E-2</v>
      </c>
      <c r="E1487" s="8" t="s">
        <v>162</v>
      </c>
    </row>
    <row r="1488" spans="1:5" x14ac:dyDescent="0.25">
      <c r="A1488" s="4" t="s">
        <v>5420</v>
      </c>
      <c r="B1488" s="12">
        <v>1707.393</v>
      </c>
      <c r="C1488" s="12">
        <f t="shared" si="23"/>
        <v>10.737579454271859</v>
      </c>
      <c r="D1488" s="5">
        <v>6.2700000000000006E-2</v>
      </c>
      <c r="E1488" s="8" t="s">
        <v>162</v>
      </c>
    </row>
    <row r="1489" spans="1:5" x14ac:dyDescent="0.25">
      <c r="A1489" s="4" t="s">
        <v>9637</v>
      </c>
      <c r="B1489" s="12">
        <v>1705.9570000000001</v>
      </c>
      <c r="C1489" s="12">
        <f t="shared" si="23"/>
        <v>10.736365567503176</v>
      </c>
      <c r="D1489" s="5">
        <v>6.2700000000000006E-2</v>
      </c>
      <c r="E1489" s="8" t="s">
        <v>162</v>
      </c>
    </row>
    <row r="1490" spans="1:5" x14ac:dyDescent="0.25">
      <c r="A1490" s="4" t="s">
        <v>11676</v>
      </c>
      <c r="B1490" s="12">
        <v>1705.825</v>
      </c>
      <c r="C1490" s="12">
        <f t="shared" si="23"/>
        <v>10.73625393332169</v>
      </c>
      <c r="D1490" s="5">
        <v>6.2700000000000006E-2</v>
      </c>
      <c r="E1490" s="8" t="s">
        <v>162</v>
      </c>
    </row>
    <row r="1491" spans="1:5" x14ac:dyDescent="0.25">
      <c r="A1491" s="4" t="s">
        <v>3064</v>
      </c>
      <c r="B1491" s="12">
        <v>1704.5139999999999</v>
      </c>
      <c r="C1491" s="12">
        <f t="shared" si="23"/>
        <v>10.735144733742542</v>
      </c>
      <c r="D1491" s="5">
        <v>6.2700000000000006E-2</v>
      </c>
      <c r="E1491" s="8" t="s">
        <v>162</v>
      </c>
    </row>
    <row r="1492" spans="1:5" x14ac:dyDescent="0.25">
      <c r="A1492" s="4" t="s">
        <v>11323</v>
      </c>
      <c r="B1492" s="12">
        <v>1702.83</v>
      </c>
      <c r="C1492" s="12">
        <f t="shared" si="23"/>
        <v>10.733718697130644</v>
      </c>
      <c r="D1492" s="5">
        <v>6.2700000000000006E-2</v>
      </c>
      <c r="E1492" s="8" t="s">
        <v>162</v>
      </c>
    </row>
    <row r="1493" spans="1:5" x14ac:dyDescent="0.25">
      <c r="A1493" s="4" t="s">
        <v>3401</v>
      </c>
      <c r="B1493" s="12">
        <v>1702.789</v>
      </c>
      <c r="C1493" s="12">
        <f t="shared" si="23"/>
        <v>10.733683960128836</v>
      </c>
      <c r="D1493" s="5">
        <v>6.2700000000000006E-2</v>
      </c>
      <c r="E1493" s="8" t="s">
        <v>162</v>
      </c>
    </row>
    <row r="1494" spans="1:5" x14ac:dyDescent="0.25">
      <c r="A1494" s="4" t="s">
        <v>2529</v>
      </c>
      <c r="B1494" s="12">
        <v>1699.867</v>
      </c>
      <c r="C1494" s="12">
        <f t="shared" si="23"/>
        <v>10.731206156938793</v>
      </c>
      <c r="D1494" s="5">
        <v>6.2700000000000006E-2</v>
      </c>
      <c r="E1494" s="8" t="s">
        <v>162</v>
      </c>
    </row>
    <row r="1495" spans="1:5" x14ac:dyDescent="0.25">
      <c r="A1495" s="4" t="s">
        <v>7168</v>
      </c>
      <c r="B1495" s="12">
        <v>1699.646</v>
      </c>
      <c r="C1495" s="12">
        <f t="shared" si="23"/>
        <v>10.731018579715533</v>
      </c>
      <c r="D1495" s="5">
        <v>6.2700000000000006E-2</v>
      </c>
      <c r="E1495" s="8" t="s">
        <v>162</v>
      </c>
    </row>
    <row r="1496" spans="1:5" x14ac:dyDescent="0.25">
      <c r="A1496" s="4" t="s">
        <v>3378</v>
      </c>
      <c r="B1496" s="12">
        <v>1699.3489999999999</v>
      </c>
      <c r="C1496" s="12">
        <f t="shared" si="23"/>
        <v>10.730766457880559</v>
      </c>
      <c r="D1496" s="5">
        <v>6.2700000000000006E-2</v>
      </c>
      <c r="E1496" s="8" t="s">
        <v>162</v>
      </c>
    </row>
    <row r="1497" spans="1:5" x14ac:dyDescent="0.25">
      <c r="A1497" s="4" t="s">
        <v>6270</v>
      </c>
      <c r="B1497" s="12">
        <v>1698.597</v>
      </c>
      <c r="C1497" s="12">
        <f t="shared" si="23"/>
        <v>10.730127891706488</v>
      </c>
      <c r="D1497" s="5">
        <v>6.2700000000000006E-2</v>
      </c>
      <c r="E1497" s="8" t="s">
        <v>162</v>
      </c>
    </row>
    <row r="1498" spans="1:5" x14ac:dyDescent="0.25">
      <c r="A1498" s="4" t="s">
        <v>8681</v>
      </c>
      <c r="B1498" s="12">
        <v>1697.704</v>
      </c>
      <c r="C1498" s="12">
        <f t="shared" si="23"/>
        <v>10.729369227088007</v>
      </c>
      <c r="D1498" s="5">
        <v>6.2700000000000006E-2</v>
      </c>
      <c r="E1498" s="8" t="s">
        <v>162</v>
      </c>
    </row>
    <row r="1499" spans="1:5" x14ac:dyDescent="0.25">
      <c r="A1499" s="4" t="s">
        <v>4302</v>
      </c>
      <c r="B1499" s="12">
        <v>1696.701</v>
      </c>
      <c r="C1499" s="12">
        <f t="shared" si="23"/>
        <v>10.728516633971909</v>
      </c>
      <c r="D1499" s="5">
        <v>6.2700000000000006E-2</v>
      </c>
      <c r="E1499" s="8" t="s">
        <v>162</v>
      </c>
    </row>
    <row r="1500" spans="1:5" x14ac:dyDescent="0.25">
      <c r="A1500" s="4" t="s">
        <v>8425</v>
      </c>
      <c r="B1500" s="12">
        <v>1692.96</v>
      </c>
      <c r="C1500" s="12">
        <f t="shared" si="23"/>
        <v>10.725332171372683</v>
      </c>
      <c r="D1500" s="5">
        <v>6.2700000000000006E-2</v>
      </c>
      <c r="E1500" s="8" t="s">
        <v>162</v>
      </c>
    </row>
    <row r="1501" spans="1:5" x14ac:dyDescent="0.25">
      <c r="A1501" s="4" t="s">
        <v>5454</v>
      </c>
      <c r="B1501" s="12">
        <v>1691.777</v>
      </c>
      <c r="C1501" s="12">
        <f t="shared" si="23"/>
        <v>10.724323698157265</v>
      </c>
      <c r="D1501" s="5">
        <v>6.2700000000000006E-2</v>
      </c>
      <c r="E1501" s="8" t="s">
        <v>162</v>
      </c>
    </row>
    <row r="1502" spans="1:5" x14ac:dyDescent="0.25">
      <c r="A1502" s="4" t="s">
        <v>10318</v>
      </c>
      <c r="B1502" s="12">
        <v>1691.777</v>
      </c>
      <c r="C1502" s="12">
        <f t="shared" si="23"/>
        <v>10.724323698157265</v>
      </c>
      <c r="D1502" s="5">
        <v>6.2700000000000006E-2</v>
      </c>
      <c r="E1502" s="8" t="s">
        <v>162</v>
      </c>
    </row>
    <row r="1503" spans="1:5" x14ac:dyDescent="0.25">
      <c r="A1503" s="4" t="s">
        <v>4109</v>
      </c>
      <c r="B1503" s="12">
        <v>1691.1420000000001</v>
      </c>
      <c r="C1503" s="12">
        <f t="shared" si="23"/>
        <v>10.723782088167949</v>
      </c>
      <c r="D1503" s="5">
        <v>6.2700000000000006E-2</v>
      </c>
      <c r="E1503" s="8" t="s">
        <v>162</v>
      </c>
    </row>
    <row r="1504" spans="1:5" x14ac:dyDescent="0.25">
      <c r="A1504" s="4" t="s">
        <v>1019</v>
      </c>
      <c r="B1504" s="12">
        <v>1690.37</v>
      </c>
      <c r="C1504" s="12">
        <f t="shared" si="23"/>
        <v>10.723123352909333</v>
      </c>
      <c r="D1504" s="5">
        <v>6.2700000000000006E-2</v>
      </c>
      <c r="E1504" s="8" t="s">
        <v>162</v>
      </c>
    </row>
    <row r="1505" spans="1:5" x14ac:dyDescent="0.25">
      <c r="A1505" s="4" t="s">
        <v>10750</v>
      </c>
      <c r="B1505" s="12">
        <v>1689.951</v>
      </c>
      <c r="C1505" s="12">
        <f t="shared" si="23"/>
        <v>10.722765700943601</v>
      </c>
      <c r="D1505" s="5">
        <v>6.2700000000000006E-2</v>
      </c>
      <c r="E1505" s="8" t="s">
        <v>162</v>
      </c>
    </row>
    <row r="1506" spans="1:5" x14ac:dyDescent="0.25">
      <c r="A1506" s="4" t="s">
        <v>10721</v>
      </c>
      <c r="B1506" s="12">
        <v>1689.9179999999999</v>
      </c>
      <c r="C1506" s="12">
        <f t="shared" si="23"/>
        <v>10.722737528883471</v>
      </c>
      <c r="D1506" s="5">
        <v>6.2700000000000006E-2</v>
      </c>
      <c r="E1506" s="8" t="s">
        <v>162</v>
      </c>
    </row>
    <row r="1507" spans="1:5" x14ac:dyDescent="0.25">
      <c r="A1507" s="4" t="s">
        <v>2578</v>
      </c>
      <c r="B1507" s="12">
        <v>1686.5719999999999</v>
      </c>
      <c r="C1507" s="12">
        <f t="shared" si="23"/>
        <v>10.719878193190503</v>
      </c>
      <c r="D1507" s="5">
        <v>6.2700000000000006E-2</v>
      </c>
      <c r="E1507" s="8" t="s">
        <v>162</v>
      </c>
    </row>
    <row r="1508" spans="1:5" x14ac:dyDescent="0.25">
      <c r="A1508" s="4" t="s">
        <v>7188</v>
      </c>
      <c r="B1508" s="12">
        <v>1686.5719999999999</v>
      </c>
      <c r="C1508" s="12">
        <f t="shared" si="23"/>
        <v>10.719878193190503</v>
      </c>
      <c r="D1508" s="5">
        <v>6.2700000000000006E-2</v>
      </c>
      <c r="E1508" s="8" t="s">
        <v>162</v>
      </c>
    </row>
    <row r="1509" spans="1:5" x14ac:dyDescent="0.25">
      <c r="A1509" s="4" t="s">
        <v>2805</v>
      </c>
      <c r="B1509" s="12">
        <v>1685.06</v>
      </c>
      <c r="C1509" s="12">
        <f t="shared" si="23"/>
        <v>10.718584247084848</v>
      </c>
      <c r="D1509" s="5">
        <v>6.2700000000000006E-2</v>
      </c>
      <c r="E1509" s="8" t="s">
        <v>162</v>
      </c>
    </row>
    <row r="1510" spans="1:5" x14ac:dyDescent="0.25">
      <c r="A1510" s="4" t="s">
        <v>8897</v>
      </c>
      <c r="B1510" s="12">
        <v>1684.384</v>
      </c>
      <c r="C1510" s="12">
        <f t="shared" si="23"/>
        <v>10.718005361155463</v>
      </c>
      <c r="D1510" s="5">
        <v>6.2700000000000006E-2</v>
      </c>
      <c r="E1510" s="8" t="s">
        <v>162</v>
      </c>
    </row>
    <row r="1511" spans="1:5" x14ac:dyDescent="0.25">
      <c r="A1511" s="4" t="s">
        <v>11548</v>
      </c>
      <c r="B1511" s="12">
        <v>1684.01</v>
      </c>
      <c r="C1511" s="12">
        <f t="shared" si="23"/>
        <v>10.717684990113648</v>
      </c>
      <c r="D1511" s="5">
        <v>6.2700000000000006E-2</v>
      </c>
      <c r="E1511" s="8" t="s">
        <v>162</v>
      </c>
    </row>
    <row r="1512" spans="1:5" x14ac:dyDescent="0.25">
      <c r="A1512" s="4" t="s">
        <v>10445</v>
      </c>
      <c r="B1512" s="12">
        <v>1683.4829999999999</v>
      </c>
      <c r="C1512" s="12">
        <f t="shared" si="23"/>
        <v>10.717233437405</v>
      </c>
      <c r="D1512" s="5">
        <v>6.2700000000000006E-2</v>
      </c>
      <c r="E1512" s="8" t="s">
        <v>162</v>
      </c>
    </row>
    <row r="1513" spans="1:5" x14ac:dyDescent="0.25">
      <c r="A1513" s="4" t="s">
        <v>665</v>
      </c>
      <c r="B1513" s="12">
        <v>1683.1010000000001</v>
      </c>
      <c r="C1513" s="12">
        <f t="shared" si="23"/>
        <v>10.716906037578953</v>
      </c>
      <c r="D1513" s="5">
        <v>6.2700000000000006E-2</v>
      </c>
      <c r="E1513" s="8" t="s">
        <v>162</v>
      </c>
    </row>
    <row r="1514" spans="1:5" x14ac:dyDescent="0.25">
      <c r="A1514" s="4" t="s">
        <v>2885</v>
      </c>
      <c r="B1514" s="12">
        <v>1682.7470000000001</v>
      </c>
      <c r="C1514" s="12">
        <f t="shared" si="23"/>
        <v>10.716602569302097</v>
      </c>
      <c r="D1514" s="5">
        <v>6.2700000000000006E-2</v>
      </c>
      <c r="E1514" s="8" t="s">
        <v>162</v>
      </c>
    </row>
    <row r="1515" spans="1:5" x14ac:dyDescent="0.25">
      <c r="A1515" s="4" t="s">
        <v>1656</v>
      </c>
      <c r="B1515" s="12">
        <v>1678.6410000000001</v>
      </c>
      <c r="C1515" s="12">
        <f t="shared" si="23"/>
        <v>10.713078008148097</v>
      </c>
      <c r="D1515" s="5">
        <v>6.2700000000000006E-2</v>
      </c>
      <c r="E1515" s="8" t="s">
        <v>162</v>
      </c>
    </row>
    <row r="1516" spans="1:5" x14ac:dyDescent="0.25">
      <c r="A1516" s="4" t="s">
        <v>668</v>
      </c>
      <c r="B1516" s="12">
        <v>1677.5039999999999</v>
      </c>
      <c r="C1516" s="12">
        <f t="shared" si="23"/>
        <v>10.712100491190846</v>
      </c>
      <c r="D1516" s="5">
        <v>6.2700000000000006E-2</v>
      </c>
      <c r="E1516" s="8" t="s">
        <v>162</v>
      </c>
    </row>
    <row r="1517" spans="1:5" x14ac:dyDescent="0.25">
      <c r="A1517" s="4" t="s">
        <v>3006</v>
      </c>
      <c r="B1517" s="12">
        <v>1676.2560000000001</v>
      </c>
      <c r="C1517" s="12">
        <f t="shared" si="23"/>
        <v>10.711026780791689</v>
      </c>
      <c r="D1517" s="5">
        <v>6.2700000000000006E-2</v>
      </c>
      <c r="E1517" s="8" t="s">
        <v>162</v>
      </c>
    </row>
    <row r="1518" spans="1:5" x14ac:dyDescent="0.25">
      <c r="A1518" s="4" t="s">
        <v>1680</v>
      </c>
      <c r="B1518" s="12">
        <v>1675.4939999999999</v>
      </c>
      <c r="C1518" s="12">
        <f t="shared" si="23"/>
        <v>10.710370804874573</v>
      </c>
      <c r="D1518" s="5">
        <v>6.2700000000000006E-2</v>
      </c>
      <c r="E1518" s="8" t="s">
        <v>162</v>
      </c>
    </row>
    <row r="1519" spans="1:5" x14ac:dyDescent="0.25">
      <c r="A1519" s="4" t="s">
        <v>3027</v>
      </c>
      <c r="B1519" s="12">
        <v>1673.9380000000001</v>
      </c>
      <c r="C1519" s="12">
        <f t="shared" si="23"/>
        <v>10.709030378411155</v>
      </c>
      <c r="D1519" s="5">
        <v>6.2700000000000006E-2</v>
      </c>
      <c r="E1519" s="8" t="s">
        <v>162</v>
      </c>
    </row>
    <row r="1520" spans="1:5" x14ac:dyDescent="0.25">
      <c r="A1520" s="4" t="s">
        <v>1857</v>
      </c>
      <c r="B1520" s="12">
        <v>1672.3389999999999</v>
      </c>
      <c r="C1520" s="12">
        <f t="shared" si="23"/>
        <v>10.707651610576955</v>
      </c>
      <c r="D1520" s="5">
        <v>6.2700000000000006E-2</v>
      </c>
      <c r="E1520" s="8" t="s">
        <v>162</v>
      </c>
    </row>
    <row r="1521" spans="1:5" x14ac:dyDescent="0.25">
      <c r="A1521" s="4" t="s">
        <v>11181</v>
      </c>
      <c r="B1521" s="12">
        <v>1669.0029999999999</v>
      </c>
      <c r="C1521" s="12">
        <f t="shared" si="23"/>
        <v>10.704770832580834</v>
      </c>
      <c r="D1521" s="5">
        <v>6.2700000000000006E-2</v>
      </c>
      <c r="E1521" s="8" t="s">
        <v>162</v>
      </c>
    </row>
    <row r="1522" spans="1:5" x14ac:dyDescent="0.25">
      <c r="A1522" s="4" t="s">
        <v>11889</v>
      </c>
      <c r="B1522" s="12">
        <v>1668.182</v>
      </c>
      <c r="C1522" s="12">
        <f t="shared" si="23"/>
        <v>10.704060981222598</v>
      </c>
      <c r="D1522" s="5">
        <v>6.2700000000000006E-2</v>
      </c>
      <c r="E1522" s="8" t="s">
        <v>162</v>
      </c>
    </row>
    <row r="1523" spans="1:5" x14ac:dyDescent="0.25">
      <c r="A1523" s="4" t="s">
        <v>10635</v>
      </c>
      <c r="B1523" s="12">
        <v>1668.038</v>
      </c>
      <c r="C1523" s="12">
        <f t="shared" si="23"/>
        <v>10.703936440223494</v>
      </c>
      <c r="D1523" s="5">
        <v>6.2700000000000006E-2</v>
      </c>
      <c r="E1523" s="8" t="s">
        <v>162</v>
      </c>
    </row>
    <row r="1524" spans="1:5" x14ac:dyDescent="0.25">
      <c r="A1524" s="4" t="s">
        <v>12162</v>
      </c>
      <c r="B1524" s="12">
        <v>1666.96</v>
      </c>
      <c r="C1524" s="12">
        <f t="shared" si="23"/>
        <v>10.70300377081365</v>
      </c>
      <c r="D1524" s="5">
        <v>6.2700000000000006E-2</v>
      </c>
      <c r="E1524" s="8" t="s">
        <v>162</v>
      </c>
    </row>
    <row r="1525" spans="1:5" x14ac:dyDescent="0.25">
      <c r="A1525" s="4" t="s">
        <v>1717</v>
      </c>
      <c r="B1525" s="12">
        <v>1665.75</v>
      </c>
      <c r="C1525" s="12">
        <f t="shared" si="23"/>
        <v>10.701956178268137</v>
      </c>
      <c r="D1525" s="5">
        <v>6.2700000000000006E-2</v>
      </c>
      <c r="E1525" s="8" t="s">
        <v>162</v>
      </c>
    </row>
    <row r="1526" spans="1:5" x14ac:dyDescent="0.25">
      <c r="A1526" s="4" t="s">
        <v>9122</v>
      </c>
      <c r="B1526" s="12">
        <v>1665.3119999999999</v>
      </c>
      <c r="C1526" s="12">
        <f t="shared" si="23"/>
        <v>10.701576779486878</v>
      </c>
      <c r="D1526" s="5">
        <v>6.2700000000000006E-2</v>
      </c>
      <c r="E1526" s="8" t="s">
        <v>162</v>
      </c>
    </row>
    <row r="1527" spans="1:5" x14ac:dyDescent="0.25">
      <c r="A1527" s="4" t="s">
        <v>7556</v>
      </c>
      <c r="B1527" s="12">
        <v>1664.739</v>
      </c>
      <c r="C1527" s="12">
        <f t="shared" si="23"/>
        <v>10.701080292035732</v>
      </c>
      <c r="D1527" s="5">
        <v>6.2700000000000006E-2</v>
      </c>
      <c r="E1527" s="8" t="s">
        <v>162</v>
      </c>
    </row>
    <row r="1528" spans="1:5" x14ac:dyDescent="0.25">
      <c r="A1528" s="4" t="s">
        <v>7149</v>
      </c>
      <c r="B1528" s="12">
        <v>1664.1959999999999</v>
      </c>
      <c r="C1528" s="12">
        <f t="shared" si="23"/>
        <v>10.700609640963151</v>
      </c>
      <c r="D1528" s="5">
        <v>6.2700000000000006E-2</v>
      </c>
      <c r="E1528" s="8" t="s">
        <v>162</v>
      </c>
    </row>
    <row r="1529" spans="1:5" x14ac:dyDescent="0.25">
      <c r="A1529" s="4" t="s">
        <v>6653</v>
      </c>
      <c r="B1529" s="12">
        <v>1663.625</v>
      </c>
      <c r="C1529" s="12">
        <f t="shared" si="23"/>
        <v>10.70011455491349</v>
      </c>
      <c r="D1529" s="5">
        <v>6.2700000000000006E-2</v>
      </c>
      <c r="E1529" s="8" t="s">
        <v>162</v>
      </c>
    </row>
    <row r="1530" spans="1:5" x14ac:dyDescent="0.25">
      <c r="A1530" s="4" t="s">
        <v>10745</v>
      </c>
      <c r="B1530" s="12">
        <v>1662.3910000000001</v>
      </c>
      <c r="C1530" s="12">
        <f t="shared" si="23"/>
        <v>10.699044033447482</v>
      </c>
      <c r="D1530" s="5">
        <v>6.2700000000000006E-2</v>
      </c>
      <c r="E1530" s="8" t="s">
        <v>162</v>
      </c>
    </row>
    <row r="1531" spans="1:5" x14ac:dyDescent="0.25">
      <c r="A1531" s="4" t="s">
        <v>7967</v>
      </c>
      <c r="B1531" s="12">
        <v>1661.0170000000001</v>
      </c>
      <c r="C1531" s="12">
        <f t="shared" si="23"/>
        <v>10.697851123579587</v>
      </c>
      <c r="D1531" s="5">
        <v>6.2700000000000006E-2</v>
      </c>
      <c r="E1531" s="8" t="s">
        <v>162</v>
      </c>
    </row>
    <row r="1532" spans="1:5" x14ac:dyDescent="0.25">
      <c r="A1532" s="4" t="s">
        <v>870</v>
      </c>
      <c r="B1532" s="12">
        <v>1658.7149999999999</v>
      </c>
      <c r="C1532" s="12">
        <f t="shared" si="23"/>
        <v>10.695850308744875</v>
      </c>
      <c r="D1532" s="5">
        <v>6.2700000000000006E-2</v>
      </c>
      <c r="E1532" s="8" t="s">
        <v>162</v>
      </c>
    </row>
    <row r="1533" spans="1:5" x14ac:dyDescent="0.25">
      <c r="A1533" s="4" t="s">
        <v>7569</v>
      </c>
      <c r="B1533" s="12">
        <v>1658.57</v>
      </c>
      <c r="C1533" s="12">
        <f t="shared" si="23"/>
        <v>10.695724187063401</v>
      </c>
      <c r="D1533" s="5">
        <v>6.2700000000000006E-2</v>
      </c>
      <c r="E1533" s="8" t="s">
        <v>162</v>
      </c>
    </row>
    <row r="1534" spans="1:5" x14ac:dyDescent="0.25">
      <c r="A1534" s="4" t="s">
        <v>6598</v>
      </c>
      <c r="B1534" s="12">
        <v>1658.462</v>
      </c>
      <c r="C1534" s="12">
        <f t="shared" si="23"/>
        <v>10.695630240990846</v>
      </c>
      <c r="D1534" s="5">
        <v>6.2700000000000006E-2</v>
      </c>
      <c r="E1534" s="8" t="s">
        <v>162</v>
      </c>
    </row>
    <row r="1535" spans="1:5" x14ac:dyDescent="0.25">
      <c r="A1535" s="4" t="s">
        <v>5657</v>
      </c>
      <c r="B1535" s="12">
        <v>1658.146</v>
      </c>
      <c r="C1535" s="12">
        <f t="shared" si="23"/>
        <v>10.695355326599818</v>
      </c>
      <c r="D1535" s="5">
        <v>6.2700000000000006E-2</v>
      </c>
      <c r="E1535" s="8" t="s">
        <v>162</v>
      </c>
    </row>
    <row r="1536" spans="1:5" x14ac:dyDescent="0.25">
      <c r="A1536" s="4" t="s">
        <v>5124</v>
      </c>
      <c r="B1536" s="12">
        <v>1657.741</v>
      </c>
      <c r="C1536" s="12">
        <f t="shared" si="23"/>
        <v>10.695002907175112</v>
      </c>
      <c r="D1536" s="5">
        <v>6.2700000000000006E-2</v>
      </c>
      <c r="E1536" s="8" t="s">
        <v>162</v>
      </c>
    </row>
    <row r="1537" spans="1:5" x14ac:dyDescent="0.25">
      <c r="A1537" s="4" t="s">
        <v>6840</v>
      </c>
      <c r="B1537" s="12">
        <v>1657.741</v>
      </c>
      <c r="C1537" s="12">
        <f t="shared" si="23"/>
        <v>10.695002907175112</v>
      </c>
      <c r="D1537" s="5">
        <v>6.2700000000000006E-2</v>
      </c>
      <c r="E1537" s="8" t="s">
        <v>162</v>
      </c>
    </row>
    <row r="1538" spans="1:5" x14ac:dyDescent="0.25">
      <c r="A1538" s="4" t="s">
        <v>7205</v>
      </c>
      <c r="B1538" s="12">
        <v>1657.741</v>
      </c>
      <c r="C1538" s="12">
        <f t="shared" si="23"/>
        <v>10.695002907175112</v>
      </c>
      <c r="D1538" s="5">
        <v>6.2700000000000006E-2</v>
      </c>
      <c r="E1538" s="8" t="s">
        <v>162</v>
      </c>
    </row>
    <row r="1539" spans="1:5" x14ac:dyDescent="0.25">
      <c r="A1539" s="4" t="s">
        <v>11963</v>
      </c>
      <c r="B1539" s="12">
        <v>1657.741</v>
      </c>
      <c r="C1539" s="12">
        <f t="shared" si="23"/>
        <v>10.695002907175112</v>
      </c>
      <c r="D1539" s="5">
        <v>6.2700000000000006E-2</v>
      </c>
      <c r="E1539" s="8" t="s">
        <v>162</v>
      </c>
    </row>
    <row r="1540" spans="1:5" x14ac:dyDescent="0.25">
      <c r="A1540" s="4" t="s">
        <v>1780</v>
      </c>
      <c r="B1540" s="12">
        <v>1656.0650000000001</v>
      </c>
      <c r="C1540" s="12">
        <f t="shared" ref="C1540:C1603" si="24">LOG(B1540,2)</f>
        <v>10.693543583910746</v>
      </c>
      <c r="D1540" s="5">
        <v>6.2700000000000006E-2</v>
      </c>
      <c r="E1540" s="8" t="s">
        <v>162</v>
      </c>
    </row>
    <row r="1541" spans="1:5" x14ac:dyDescent="0.25">
      <c r="A1541" s="4" t="s">
        <v>10451</v>
      </c>
      <c r="B1541" s="12">
        <v>1655.6030000000001</v>
      </c>
      <c r="C1541" s="12">
        <f t="shared" si="24"/>
        <v>10.693141052549985</v>
      </c>
      <c r="D1541" s="5">
        <v>6.2700000000000006E-2</v>
      </c>
      <c r="E1541" s="8" t="s">
        <v>162</v>
      </c>
    </row>
    <row r="1542" spans="1:5" x14ac:dyDescent="0.25">
      <c r="A1542" s="4" t="s">
        <v>852</v>
      </c>
      <c r="B1542" s="12">
        <v>1655.3389999999999</v>
      </c>
      <c r="C1542" s="12">
        <f t="shared" si="24"/>
        <v>10.692910984193848</v>
      </c>
      <c r="D1542" s="5">
        <v>6.2700000000000006E-2</v>
      </c>
      <c r="E1542" s="8" t="s">
        <v>162</v>
      </c>
    </row>
    <row r="1543" spans="1:5" x14ac:dyDescent="0.25">
      <c r="A1543" s="4" t="s">
        <v>12199</v>
      </c>
      <c r="B1543" s="12">
        <v>1655.047</v>
      </c>
      <c r="C1543" s="12">
        <f t="shared" si="24"/>
        <v>10.692656471908553</v>
      </c>
      <c r="D1543" s="5">
        <v>6.2700000000000006E-2</v>
      </c>
      <c r="E1543" s="8" t="s">
        <v>162</v>
      </c>
    </row>
    <row r="1544" spans="1:5" x14ac:dyDescent="0.25">
      <c r="A1544" s="4" t="s">
        <v>6797</v>
      </c>
      <c r="B1544" s="12">
        <v>1653.502</v>
      </c>
      <c r="C1544" s="12">
        <f t="shared" si="24"/>
        <v>10.691309075209764</v>
      </c>
      <c r="D1544" s="5">
        <v>6.2700000000000006E-2</v>
      </c>
      <c r="E1544" s="8" t="s">
        <v>162</v>
      </c>
    </row>
    <row r="1545" spans="1:5" x14ac:dyDescent="0.25">
      <c r="A1545" s="4" t="s">
        <v>7174</v>
      </c>
      <c r="B1545" s="12">
        <v>1653.502</v>
      </c>
      <c r="C1545" s="12">
        <f t="shared" si="24"/>
        <v>10.691309075209764</v>
      </c>
      <c r="D1545" s="5">
        <v>6.2700000000000006E-2</v>
      </c>
      <c r="E1545" s="8" t="s">
        <v>162</v>
      </c>
    </row>
    <row r="1546" spans="1:5" x14ac:dyDescent="0.25">
      <c r="A1546" s="4" t="s">
        <v>10651</v>
      </c>
      <c r="B1546" s="12">
        <v>1653.502</v>
      </c>
      <c r="C1546" s="12">
        <f t="shared" si="24"/>
        <v>10.691309075209764</v>
      </c>
      <c r="D1546" s="5">
        <v>6.2700000000000006E-2</v>
      </c>
      <c r="E1546" s="8" t="s">
        <v>162</v>
      </c>
    </row>
    <row r="1547" spans="1:5" x14ac:dyDescent="0.25">
      <c r="A1547" s="4" t="s">
        <v>8132</v>
      </c>
      <c r="B1547" s="12">
        <v>1649.9069999999999</v>
      </c>
      <c r="C1547" s="12">
        <f t="shared" si="24"/>
        <v>10.688168991302804</v>
      </c>
      <c r="D1547" s="5">
        <v>6.2700000000000006E-2</v>
      </c>
      <c r="E1547" s="8" t="s">
        <v>162</v>
      </c>
    </row>
    <row r="1548" spans="1:5" x14ac:dyDescent="0.25">
      <c r="A1548" s="4" t="s">
        <v>8406</v>
      </c>
      <c r="B1548" s="12">
        <v>1649.0920000000001</v>
      </c>
      <c r="C1548" s="12">
        <f t="shared" si="24"/>
        <v>10.687456171152059</v>
      </c>
      <c r="D1548" s="5">
        <v>6.2700000000000006E-2</v>
      </c>
      <c r="E1548" s="8" t="s">
        <v>162</v>
      </c>
    </row>
    <row r="1549" spans="1:5" x14ac:dyDescent="0.25">
      <c r="A1549" s="4" t="s">
        <v>11213</v>
      </c>
      <c r="B1549" s="12">
        <v>1649.0920000000001</v>
      </c>
      <c r="C1549" s="12">
        <f t="shared" si="24"/>
        <v>10.687456171152059</v>
      </c>
      <c r="D1549" s="5">
        <v>6.2700000000000006E-2</v>
      </c>
      <c r="E1549" s="8" t="s">
        <v>162</v>
      </c>
    </row>
    <row r="1550" spans="1:5" x14ac:dyDescent="0.25">
      <c r="A1550" s="4" t="s">
        <v>7495</v>
      </c>
      <c r="B1550" s="12">
        <v>1645.4359999999999</v>
      </c>
      <c r="C1550" s="12">
        <f t="shared" si="24"/>
        <v>10.684254197919699</v>
      </c>
      <c r="D1550" s="5">
        <v>6.2700000000000006E-2</v>
      </c>
      <c r="E1550" s="8" t="s">
        <v>162</v>
      </c>
    </row>
    <row r="1551" spans="1:5" x14ac:dyDescent="0.25">
      <c r="A1551" s="4" t="s">
        <v>5176</v>
      </c>
      <c r="B1551" s="12">
        <v>1645.046</v>
      </c>
      <c r="C1551" s="12">
        <f t="shared" si="24"/>
        <v>10.683912210898599</v>
      </c>
      <c r="D1551" s="5">
        <v>6.2700000000000006E-2</v>
      </c>
      <c r="E1551" s="8" t="s">
        <v>162</v>
      </c>
    </row>
    <row r="1552" spans="1:5" x14ac:dyDescent="0.25">
      <c r="A1552" s="4" t="s">
        <v>5653</v>
      </c>
      <c r="B1552" s="12">
        <v>1645.046</v>
      </c>
      <c r="C1552" s="12">
        <f t="shared" si="24"/>
        <v>10.683912210898599</v>
      </c>
      <c r="D1552" s="5">
        <v>6.2700000000000006E-2</v>
      </c>
      <c r="E1552" s="8" t="s">
        <v>162</v>
      </c>
    </row>
    <row r="1553" spans="1:5" x14ac:dyDescent="0.25">
      <c r="A1553" s="4" t="s">
        <v>9812</v>
      </c>
      <c r="B1553" s="12">
        <v>1644.5820000000001</v>
      </c>
      <c r="C1553" s="12">
        <f t="shared" si="24"/>
        <v>10.683505228404888</v>
      </c>
      <c r="D1553" s="5">
        <v>6.2700000000000006E-2</v>
      </c>
      <c r="E1553" s="8" t="s">
        <v>162</v>
      </c>
    </row>
    <row r="1554" spans="1:5" x14ac:dyDescent="0.25">
      <c r="A1554" s="4" t="s">
        <v>11522</v>
      </c>
      <c r="B1554" s="12">
        <v>1644.5029999999999</v>
      </c>
      <c r="C1554" s="12">
        <f t="shared" si="24"/>
        <v>10.683435924687744</v>
      </c>
      <c r="D1554" s="5">
        <v>6.2700000000000006E-2</v>
      </c>
      <c r="E1554" s="8" t="s">
        <v>162</v>
      </c>
    </row>
    <row r="1555" spans="1:5" x14ac:dyDescent="0.25">
      <c r="A1555" s="4" t="s">
        <v>10548</v>
      </c>
      <c r="B1555" s="12">
        <v>1644.1420000000001</v>
      </c>
      <c r="C1555" s="12">
        <f t="shared" si="24"/>
        <v>10.683119190645698</v>
      </c>
      <c r="D1555" s="5">
        <v>6.2700000000000006E-2</v>
      </c>
      <c r="E1555" s="8" t="s">
        <v>162</v>
      </c>
    </row>
    <row r="1556" spans="1:5" x14ac:dyDescent="0.25">
      <c r="A1556" s="4" t="s">
        <v>11318</v>
      </c>
      <c r="B1556" s="12">
        <v>1642.354</v>
      </c>
      <c r="C1556" s="12">
        <f t="shared" si="24"/>
        <v>10.681549409950629</v>
      </c>
      <c r="D1556" s="5">
        <v>6.2700000000000006E-2</v>
      </c>
      <c r="E1556" s="8" t="s">
        <v>162</v>
      </c>
    </row>
    <row r="1557" spans="1:5" x14ac:dyDescent="0.25">
      <c r="A1557" s="4" t="s">
        <v>8294</v>
      </c>
      <c r="B1557" s="12">
        <v>1642.0419999999999</v>
      </c>
      <c r="C1557" s="12">
        <f t="shared" si="24"/>
        <v>10.681275313371463</v>
      </c>
      <c r="D1557" s="5">
        <v>6.2700000000000006E-2</v>
      </c>
      <c r="E1557" s="8" t="s">
        <v>162</v>
      </c>
    </row>
    <row r="1558" spans="1:5" x14ac:dyDescent="0.25">
      <c r="A1558" s="4" t="s">
        <v>11516</v>
      </c>
      <c r="B1558" s="12">
        <v>1641.7950000000001</v>
      </c>
      <c r="C1558" s="12">
        <f t="shared" si="24"/>
        <v>10.681058283308294</v>
      </c>
      <c r="D1558" s="5">
        <v>6.2700000000000006E-2</v>
      </c>
      <c r="E1558" s="8" t="s">
        <v>162</v>
      </c>
    </row>
    <row r="1559" spans="1:5" x14ac:dyDescent="0.25">
      <c r="A1559" s="4" t="s">
        <v>768</v>
      </c>
      <c r="B1559" s="12">
        <v>1641.432</v>
      </c>
      <c r="C1559" s="12">
        <f t="shared" si="24"/>
        <v>10.68073926893495</v>
      </c>
      <c r="D1559" s="5">
        <v>6.2700000000000006E-2</v>
      </c>
      <c r="E1559" s="8" t="s">
        <v>162</v>
      </c>
    </row>
    <row r="1560" spans="1:5" x14ac:dyDescent="0.25">
      <c r="A1560" s="4" t="s">
        <v>3941</v>
      </c>
      <c r="B1560" s="12">
        <v>1639.722</v>
      </c>
      <c r="C1560" s="12">
        <f t="shared" si="24"/>
        <v>10.679235524372354</v>
      </c>
      <c r="D1560" s="5">
        <v>6.2700000000000006E-2</v>
      </c>
      <c r="E1560" s="8" t="s">
        <v>162</v>
      </c>
    </row>
    <row r="1561" spans="1:5" x14ac:dyDescent="0.25">
      <c r="A1561" s="4" t="s">
        <v>6497</v>
      </c>
      <c r="B1561" s="12">
        <v>1637.4480000000001</v>
      </c>
      <c r="C1561" s="12">
        <f t="shared" si="24"/>
        <v>10.677233376757481</v>
      </c>
      <c r="D1561" s="5">
        <v>6.2700000000000006E-2</v>
      </c>
      <c r="E1561" s="8" t="s">
        <v>162</v>
      </c>
    </row>
    <row r="1562" spans="1:5" x14ac:dyDescent="0.25">
      <c r="A1562" s="4" t="s">
        <v>5913</v>
      </c>
      <c r="B1562" s="12">
        <v>1633.777</v>
      </c>
      <c r="C1562" s="12">
        <f t="shared" si="24"/>
        <v>10.673995363035809</v>
      </c>
      <c r="D1562" s="5">
        <v>6.2700000000000006E-2</v>
      </c>
      <c r="E1562" s="8" t="s">
        <v>162</v>
      </c>
    </row>
    <row r="1563" spans="1:5" x14ac:dyDescent="0.25">
      <c r="A1563" s="4" t="s">
        <v>2142</v>
      </c>
      <c r="B1563" s="12">
        <v>1633.3910000000001</v>
      </c>
      <c r="C1563" s="12">
        <f t="shared" si="24"/>
        <v>10.673654468237393</v>
      </c>
      <c r="D1563" s="5">
        <v>6.2700000000000006E-2</v>
      </c>
      <c r="E1563" s="8" t="s">
        <v>162</v>
      </c>
    </row>
    <row r="1564" spans="1:5" x14ac:dyDescent="0.25">
      <c r="A1564" s="4" t="s">
        <v>5386</v>
      </c>
      <c r="B1564" s="12">
        <v>1633.3910000000001</v>
      </c>
      <c r="C1564" s="12">
        <f t="shared" si="24"/>
        <v>10.673654468237393</v>
      </c>
      <c r="D1564" s="5">
        <v>6.2700000000000006E-2</v>
      </c>
      <c r="E1564" s="8" t="s">
        <v>162</v>
      </c>
    </row>
    <row r="1565" spans="1:5" x14ac:dyDescent="0.25">
      <c r="A1565" s="4" t="s">
        <v>2034</v>
      </c>
      <c r="B1565" s="12">
        <v>1633.03</v>
      </c>
      <c r="C1565" s="12">
        <f t="shared" si="24"/>
        <v>10.673335579207546</v>
      </c>
      <c r="D1565" s="5">
        <v>6.2700000000000006E-2</v>
      </c>
      <c r="E1565" s="8" t="s">
        <v>162</v>
      </c>
    </row>
    <row r="1566" spans="1:5" x14ac:dyDescent="0.25">
      <c r="A1566" s="4" t="s">
        <v>2214</v>
      </c>
      <c r="B1566" s="12">
        <v>1632.1659999999999</v>
      </c>
      <c r="C1566" s="12">
        <f t="shared" si="24"/>
        <v>10.67257207922505</v>
      </c>
      <c r="D1566" s="5">
        <v>6.2700000000000006E-2</v>
      </c>
      <c r="E1566" s="8" t="s">
        <v>162</v>
      </c>
    </row>
    <row r="1567" spans="1:5" x14ac:dyDescent="0.25">
      <c r="A1567" s="4" t="s">
        <v>7104</v>
      </c>
      <c r="B1567" s="12">
        <v>1632.1659999999999</v>
      </c>
      <c r="C1567" s="12">
        <f t="shared" si="24"/>
        <v>10.67257207922505</v>
      </c>
      <c r="D1567" s="5">
        <v>6.2700000000000006E-2</v>
      </c>
      <c r="E1567" s="8" t="s">
        <v>162</v>
      </c>
    </row>
    <row r="1568" spans="1:5" x14ac:dyDescent="0.25">
      <c r="A1568" s="4" t="s">
        <v>8112</v>
      </c>
      <c r="B1568" s="12">
        <v>1632.1659999999999</v>
      </c>
      <c r="C1568" s="12">
        <f t="shared" si="24"/>
        <v>10.67257207922505</v>
      </c>
      <c r="D1568" s="5">
        <v>6.2700000000000006E-2</v>
      </c>
      <c r="E1568" s="8" t="s">
        <v>162</v>
      </c>
    </row>
    <row r="1569" spans="1:5" x14ac:dyDescent="0.25">
      <c r="A1569" s="4" t="s">
        <v>5609</v>
      </c>
      <c r="B1569" s="12">
        <v>1631.356</v>
      </c>
      <c r="C1569" s="12">
        <f t="shared" si="24"/>
        <v>10.671855930838666</v>
      </c>
      <c r="D1569" s="5">
        <v>6.2700000000000006E-2</v>
      </c>
      <c r="E1569" s="8" t="s">
        <v>162</v>
      </c>
    </row>
    <row r="1570" spans="1:5" x14ac:dyDescent="0.25">
      <c r="A1570" s="4" t="s">
        <v>4537</v>
      </c>
      <c r="B1570" s="12">
        <v>1630.596</v>
      </c>
      <c r="C1570" s="12">
        <f t="shared" si="24"/>
        <v>10.671183665734265</v>
      </c>
      <c r="D1570" s="5">
        <v>6.2700000000000006E-2</v>
      </c>
      <c r="E1570" s="8" t="s">
        <v>162</v>
      </c>
    </row>
    <row r="1571" spans="1:5" x14ac:dyDescent="0.25">
      <c r="A1571" s="4" t="s">
        <v>1882</v>
      </c>
      <c r="B1571" s="12">
        <v>1629.538</v>
      </c>
      <c r="C1571" s="12">
        <f t="shared" si="24"/>
        <v>10.670247280047759</v>
      </c>
      <c r="D1571" s="5">
        <v>6.2700000000000006E-2</v>
      </c>
      <c r="E1571" s="8" t="s">
        <v>162</v>
      </c>
    </row>
    <row r="1572" spans="1:5" x14ac:dyDescent="0.25">
      <c r="A1572" s="4" t="s">
        <v>9614</v>
      </c>
      <c r="B1572" s="12">
        <v>1629.075</v>
      </c>
      <c r="C1572" s="12">
        <f t="shared" si="24"/>
        <v>10.669837309420117</v>
      </c>
      <c r="D1572" s="5">
        <v>6.2700000000000006E-2</v>
      </c>
      <c r="E1572" s="8" t="s">
        <v>162</v>
      </c>
    </row>
    <row r="1573" spans="1:5" x14ac:dyDescent="0.25">
      <c r="A1573" s="4" t="s">
        <v>11842</v>
      </c>
      <c r="B1573" s="12">
        <v>1629.075</v>
      </c>
      <c r="C1573" s="12">
        <f t="shared" si="24"/>
        <v>10.669837309420117</v>
      </c>
      <c r="D1573" s="5">
        <v>6.2700000000000006E-2</v>
      </c>
      <c r="E1573" s="8" t="s">
        <v>162</v>
      </c>
    </row>
    <row r="1574" spans="1:5" x14ac:dyDescent="0.25">
      <c r="A1574" s="4" t="s">
        <v>5931</v>
      </c>
      <c r="B1574" s="12">
        <v>1628.7760000000001</v>
      </c>
      <c r="C1574" s="12">
        <f t="shared" si="24"/>
        <v>10.669572493246243</v>
      </c>
      <c r="D1574" s="5">
        <v>6.2700000000000006E-2</v>
      </c>
      <c r="E1574" s="8" t="s">
        <v>162</v>
      </c>
    </row>
    <row r="1575" spans="1:5" x14ac:dyDescent="0.25">
      <c r="A1575" s="4" t="s">
        <v>11375</v>
      </c>
      <c r="B1575" s="12">
        <v>1628.7760000000001</v>
      </c>
      <c r="C1575" s="12">
        <f t="shared" si="24"/>
        <v>10.669572493246243</v>
      </c>
      <c r="D1575" s="5">
        <v>6.2700000000000006E-2</v>
      </c>
      <c r="E1575" s="8" t="s">
        <v>162</v>
      </c>
    </row>
    <row r="1576" spans="1:5" x14ac:dyDescent="0.25">
      <c r="A1576" s="4" t="s">
        <v>9541</v>
      </c>
      <c r="B1576" s="12">
        <v>1628.296</v>
      </c>
      <c r="C1576" s="12">
        <f t="shared" si="24"/>
        <v>10.669147268612191</v>
      </c>
      <c r="D1576" s="5">
        <v>6.2700000000000006E-2</v>
      </c>
      <c r="E1576" s="8" t="s">
        <v>162</v>
      </c>
    </row>
    <row r="1577" spans="1:5" x14ac:dyDescent="0.25">
      <c r="A1577" s="4" t="s">
        <v>8694</v>
      </c>
      <c r="B1577" s="12">
        <v>1628.01</v>
      </c>
      <c r="C1577" s="12">
        <f t="shared" si="24"/>
        <v>10.668893846002181</v>
      </c>
      <c r="D1577" s="5">
        <v>6.2700000000000006E-2</v>
      </c>
      <c r="E1577" s="8" t="s">
        <v>162</v>
      </c>
    </row>
    <row r="1578" spans="1:5" x14ac:dyDescent="0.25">
      <c r="A1578" s="4" t="s">
        <v>6028</v>
      </c>
      <c r="B1578" s="12">
        <v>1627.394</v>
      </c>
      <c r="C1578" s="12">
        <f t="shared" si="24"/>
        <v>10.668347861444937</v>
      </c>
      <c r="D1578" s="5">
        <v>6.2700000000000006E-2</v>
      </c>
      <c r="E1578" s="8" t="s">
        <v>162</v>
      </c>
    </row>
    <row r="1579" spans="1:5" x14ac:dyDescent="0.25">
      <c r="A1579" s="4" t="s">
        <v>12175</v>
      </c>
      <c r="B1579" s="12">
        <v>1627.394</v>
      </c>
      <c r="C1579" s="12">
        <f t="shared" si="24"/>
        <v>10.668347861444937</v>
      </c>
      <c r="D1579" s="5">
        <v>6.2700000000000006E-2</v>
      </c>
      <c r="E1579" s="8" t="s">
        <v>162</v>
      </c>
    </row>
    <row r="1580" spans="1:5" x14ac:dyDescent="0.25">
      <c r="A1580" s="4" t="s">
        <v>4337</v>
      </c>
      <c r="B1580" s="12">
        <v>1625.6110000000001</v>
      </c>
      <c r="C1580" s="12">
        <f t="shared" si="24"/>
        <v>10.666766354182883</v>
      </c>
      <c r="D1580" s="5">
        <v>6.2700000000000006E-2</v>
      </c>
      <c r="E1580" s="8" t="s">
        <v>162</v>
      </c>
    </row>
    <row r="1581" spans="1:5" x14ac:dyDescent="0.25">
      <c r="A1581" s="4" t="s">
        <v>12328</v>
      </c>
      <c r="B1581" s="12">
        <v>1625.6110000000001</v>
      </c>
      <c r="C1581" s="12">
        <f t="shared" si="24"/>
        <v>10.666766354182883</v>
      </c>
      <c r="D1581" s="5">
        <v>6.2700000000000006E-2</v>
      </c>
      <c r="E1581" s="8" t="s">
        <v>162</v>
      </c>
    </row>
    <row r="1582" spans="1:5" x14ac:dyDescent="0.25">
      <c r="A1582" s="4" t="s">
        <v>2407</v>
      </c>
      <c r="B1582" s="12">
        <v>1624.6790000000001</v>
      </c>
      <c r="C1582" s="12">
        <f t="shared" si="24"/>
        <v>10.665938986892604</v>
      </c>
      <c r="D1582" s="5">
        <v>6.2700000000000006E-2</v>
      </c>
      <c r="E1582" s="8" t="s">
        <v>162</v>
      </c>
    </row>
    <row r="1583" spans="1:5" x14ac:dyDescent="0.25">
      <c r="A1583" s="4" t="s">
        <v>10708</v>
      </c>
      <c r="B1583" s="12">
        <v>1624.6790000000001</v>
      </c>
      <c r="C1583" s="12">
        <f t="shared" si="24"/>
        <v>10.665938986892604</v>
      </c>
      <c r="D1583" s="5">
        <v>6.2700000000000006E-2</v>
      </c>
      <c r="E1583" s="8" t="s">
        <v>162</v>
      </c>
    </row>
    <row r="1584" spans="1:5" x14ac:dyDescent="0.25">
      <c r="A1584" s="4" t="s">
        <v>5100</v>
      </c>
      <c r="B1584" s="12">
        <v>1623.2260000000001</v>
      </c>
      <c r="C1584" s="12">
        <f t="shared" si="24"/>
        <v>10.664648163402228</v>
      </c>
      <c r="D1584" s="5">
        <v>6.2700000000000006E-2</v>
      </c>
      <c r="E1584" s="8" t="s">
        <v>162</v>
      </c>
    </row>
    <row r="1585" spans="1:5" x14ac:dyDescent="0.25">
      <c r="A1585" s="4" t="s">
        <v>1184</v>
      </c>
      <c r="B1585" s="12">
        <v>1622.5820000000001</v>
      </c>
      <c r="C1585" s="12">
        <f t="shared" si="24"/>
        <v>10.664075673828892</v>
      </c>
      <c r="D1585" s="5">
        <v>6.2700000000000006E-2</v>
      </c>
      <c r="E1585" s="8" t="s">
        <v>162</v>
      </c>
    </row>
    <row r="1586" spans="1:5" x14ac:dyDescent="0.25">
      <c r="A1586" s="4" t="s">
        <v>11175</v>
      </c>
      <c r="B1586" s="12">
        <v>1622.5820000000001</v>
      </c>
      <c r="C1586" s="12">
        <f t="shared" si="24"/>
        <v>10.664075673828892</v>
      </c>
      <c r="D1586" s="5">
        <v>6.2700000000000006E-2</v>
      </c>
      <c r="E1586" s="8" t="s">
        <v>162</v>
      </c>
    </row>
    <row r="1587" spans="1:5" x14ac:dyDescent="0.25">
      <c r="A1587" s="4" t="s">
        <v>4641</v>
      </c>
      <c r="B1587" s="12">
        <v>1622.18</v>
      </c>
      <c r="C1587" s="12">
        <f t="shared" si="24"/>
        <v>10.663718197126807</v>
      </c>
      <c r="D1587" s="5">
        <v>6.2700000000000006E-2</v>
      </c>
      <c r="E1587" s="8" t="s">
        <v>162</v>
      </c>
    </row>
    <row r="1588" spans="1:5" x14ac:dyDescent="0.25">
      <c r="A1588" s="4" t="s">
        <v>7266</v>
      </c>
      <c r="B1588" s="12">
        <v>1620.326</v>
      </c>
      <c r="C1588" s="12">
        <f t="shared" si="24"/>
        <v>10.662068388677852</v>
      </c>
      <c r="D1588" s="5">
        <v>6.2700000000000006E-2</v>
      </c>
      <c r="E1588" s="8" t="s">
        <v>162</v>
      </c>
    </row>
    <row r="1589" spans="1:5" x14ac:dyDescent="0.25">
      <c r="A1589" s="4" t="s">
        <v>9069</v>
      </c>
      <c r="B1589" s="12">
        <v>1619.8710000000001</v>
      </c>
      <c r="C1589" s="12">
        <f t="shared" si="24"/>
        <v>10.661663211925994</v>
      </c>
      <c r="D1589" s="5">
        <v>6.2700000000000006E-2</v>
      </c>
      <c r="E1589" s="8" t="s">
        <v>162</v>
      </c>
    </row>
    <row r="1590" spans="1:5" x14ac:dyDescent="0.25">
      <c r="A1590" s="4" t="s">
        <v>4093</v>
      </c>
      <c r="B1590" s="12">
        <v>1618.8489999999999</v>
      </c>
      <c r="C1590" s="12">
        <f t="shared" si="24"/>
        <v>10.660752707541096</v>
      </c>
      <c r="D1590" s="5">
        <v>6.2700000000000006E-2</v>
      </c>
      <c r="E1590" s="8" t="s">
        <v>162</v>
      </c>
    </row>
    <row r="1591" spans="1:5" x14ac:dyDescent="0.25">
      <c r="A1591" s="4" t="s">
        <v>6571</v>
      </c>
      <c r="B1591" s="12">
        <v>1618.4269999999999</v>
      </c>
      <c r="C1591" s="12">
        <f t="shared" si="24"/>
        <v>10.660376578159045</v>
      </c>
      <c r="D1591" s="5">
        <v>6.2700000000000006E-2</v>
      </c>
      <c r="E1591" s="8" t="s">
        <v>162</v>
      </c>
    </row>
    <row r="1592" spans="1:5" x14ac:dyDescent="0.25">
      <c r="A1592" s="4" t="s">
        <v>12247</v>
      </c>
      <c r="B1592" s="12">
        <v>1618.4269999999999</v>
      </c>
      <c r="C1592" s="12">
        <f t="shared" si="24"/>
        <v>10.660376578159045</v>
      </c>
      <c r="D1592" s="5">
        <v>6.2700000000000006E-2</v>
      </c>
      <c r="E1592" s="8" t="s">
        <v>162</v>
      </c>
    </row>
    <row r="1593" spans="1:5" x14ac:dyDescent="0.25">
      <c r="A1593" s="4" t="s">
        <v>1032</v>
      </c>
      <c r="B1593" s="12">
        <v>1617.26</v>
      </c>
      <c r="C1593" s="12">
        <f t="shared" si="24"/>
        <v>10.659335918054579</v>
      </c>
      <c r="D1593" s="5">
        <v>6.2700000000000006E-2</v>
      </c>
      <c r="E1593" s="8" t="s">
        <v>162</v>
      </c>
    </row>
    <row r="1594" spans="1:5" x14ac:dyDescent="0.25">
      <c r="A1594" s="4" t="s">
        <v>4081</v>
      </c>
      <c r="B1594" s="12">
        <v>1616.298</v>
      </c>
      <c r="C1594" s="12">
        <f t="shared" si="24"/>
        <v>10.658477499760997</v>
      </c>
      <c r="D1594" s="5">
        <v>6.2700000000000006E-2</v>
      </c>
      <c r="E1594" s="8" t="s">
        <v>162</v>
      </c>
    </row>
    <row r="1595" spans="1:5" x14ac:dyDescent="0.25">
      <c r="A1595" s="4" t="s">
        <v>11070</v>
      </c>
      <c r="B1595" s="12">
        <v>1615.49</v>
      </c>
      <c r="C1595" s="12">
        <f t="shared" si="24"/>
        <v>10.657756104906305</v>
      </c>
      <c r="D1595" s="5">
        <v>6.2700000000000006E-2</v>
      </c>
      <c r="E1595" s="8" t="s">
        <v>162</v>
      </c>
    </row>
    <row r="1596" spans="1:5" x14ac:dyDescent="0.25">
      <c r="A1596" s="4" t="s">
        <v>10671</v>
      </c>
      <c r="B1596" s="12">
        <v>1615.249</v>
      </c>
      <c r="C1596" s="12">
        <f t="shared" si="24"/>
        <v>10.657540866531741</v>
      </c>
      <c r="D1596" s="5">
        <v>6.2700000000000006E-2</v>
      </c>
      <c r="E1596" s="8" t="s">
        <v>162</v>
      </c>
    </row>
    <row r="1597" spans="1:5" x14ac:dyDescent="0.25">
      <c r="A1597" s="4" t="s">
        <v>10189</v>
      </c>
      <c r="B1597" s="12">
        <v>1614.8030000000001</v>
      </c>
      <c r="C1597" s="12">
        <f t="shared" si="24"/>
        <v>10.657142456851448</v>
      </c>
      <c r="D1597" s="5">
        <v>6.2700000000000006E-2</v>
      </c>
      <c r="E1597" s="8" t="s">
        <v>162</v>
      </c>
    </row>
    <row r="1598" spans="1:5" x14ac:dyDescent="0.25">
      <c r="A1598" s="4" t="s">
        <v>513</v>
      </c>
      <c r="B1598" s="12">
        <v>1614.4960000000001</v>
      </c>
      <c r="C1598" s="12">
        <f t="shared" si="24"/>
        <v>10.656868151264455</v>
      </c>
      <c r="D1598" s="5">
        <v>6.2700000000000006E-2</v>
      </c>
      <c r="E1598" s="8" t="s">
        <v>162</v>
      </c>
    </row>
    <row r="1599" spans="1:5" x14ac:dyDescent="0.25">
      <c r="A1599" s="4" t="s">
        <v>11907</v>
      </c>
      <c r="B1599" s="12">
        <v>1614.309</v>
      </c>
      <c r="C1599" s="12">
        <f t="shared" si="24"/>
        <v>10.656701040539</v>
      </c>
      <c r="D1599" s="5">
        <v>6.2700000000000006E-2</v>
      </c>
      <c r="E1599" s="8" t="s">
        <v>162</v>
      </c>
    </row>
    <row r="1600" spans="1:5" x14ac:dyDescent="0.25">
      <c r="A1600" s="4" t="s">
        <v>5923</v>
      </c>
      <c r="B1600" s="12">
        <v>1611.6130000000001</v>
      </c>
      <c r="C1600" s="12">
        <f t="shared" si="24"/>
        <v>10.654289632739451</v>
      </c>
      <c r="D1600" s="5">
        <v>6.2700000000000006E-2</v>
      </c>
      <c r="E1600" s="8" t="s">
        <v>162</v>
      </c>
    </row>
    <row r="1601" spans="1:5" x14ac:dyDescent="0.25">
      <c r="A1601" s="4" t="s">
        <v>5548</v>
      </c>
      <c r="B1601" s="12">
        <v>1611.374</v>
      </c>
      <c r="C1601" s="12">
        <f t="shared" si="24"/>
        <v>10.654075667175578</v>
      </c>
      <c r="D1601" s="5">
        <v>6.2700000000000006E-2</v>
      </c>
      <c r="E1601" s="8" t="s">
        <v>162</v>
      </c>
    </row>
    <row r="1602" spans="1:5" x14ac:dyDescent="0.25">
      <c r="A1602" s="4" t="s">
        <v>11753</v>
      </c>
      <c r="B1602" s="12">
        <v>1611.374</v>
      </c>
      <c r="C1602" s="12">
        <f t="shared" si="24"/>
        <v>10.654075667175578</v>
      </c>
      <c r="D1602" s="5">
        <v>6.2700000000000006E-2</v>
      </c>
      <c r="E1602" s="8" t="s">
        <v>162</v>
      </c>
    </row>
    <row r="1603" spans="1:5" x14ac:dyDescent="0.25">
      <c r="A1603" s="4" t="s">
        <v>9774</v>
      </c>
      <c r="B1603" s="12">
        <v>1609.691</v>
      </c>
      <c r="C1603" s="12">
        <f t="shared" si="24"/>
        <v>10.652568056509681</v>
      </c>
      <c r="D1603" s="5">
        <v>6.2700000000000006E-2</v>
      </c>
      <c r="E1603" s="8" t="s">
        <v>162</v>
      </c>
    </row>
    <row r="1604" spans="1:5" x14ac:dyDescent="0.25">
      <c r="A1604" s="4" t="s">
        <v>1201</v>
      </c>
      <c r="B1604" s="12">
        <v>1606.259</v>
      </c>
      <c r="C1604" s="12">
        <f t="shared" ref="C1604:C1667" si="25">LOG(B1604,2)</f>
        <v>10.649488822529065</v>
      </c>
      <c r="D1604" s="5">
        <v>6.2700000000000006E-2</v>
      </c>
      <c r="E1604" s="8" t="s">
        <v>162</v>
      </c>
    </row>
    <row r="1605" spans="1:5" x14ac:dyDescent="0.25">
      <c r="A1605" s="4" t="s">
        <v>10646</v>
      </c>
      <c r="B1605" s="12">
        <v>1606.259</v>
      </c>
      <c r="C1605" s="12">
        <f t="shared" si="25"/>
        <v>10.649488822529065</v>
      </c>
      <c r="D1605" s="5">
        <v>6.2700000000000006E-2</v>
      </c>
      <c r="E1605" s="8" t="s">
        <v>162</v>
      </c>
    </row>
    <row r="1606" spans="1:5" x14ac:dyDescent="0.25">
      <c r="A1606" s="4" t="s">
        <v>3173</v>
      </c>
      <c r="B1606" s="12">
        <v>1602.097</v>
      </c>
      <c r="C1606" s="12">
        <f t="shared" si="25"/>
        <v>10.64574578395831</v>
      </c>
      <c r="D1606" s="5">
        <v>6.2700000000000006E-2</v>
      </c>
      <c r="E1606" s="8" t="s">
        <v>162</v>
      </c>
    </row>
    <row r="1607" spans="1:5" x14ac:dyDescent="0.25">
      <c r="A1607" s="4" t="s">
        <v>9824</v>
      </c>
      <c r="B1607" s="12">
        <v>1601.5889999999999</v>
      </c>
      <c r="C1607" s="12">
        <f t="shared" si="25"/>
        <v>10.645288255294817</v>
      </c>
      <c r="D1607" s="5">
        <v>6.2700000000000006E-2</v>
      </c>
      <c r="E1607" s="8" t="s">
        <v>162</v>
      </c>
    </row>
    <row r="1608" spans="1:5" x14ac:dyDescent="0.25">
      <c r="A1608" s="4" t="s">
        <v>12142</v>
      </c>
      <c r="B1608" s="12">
        <v>1599.9449999999999</v>
      </c>
      <c r="C1608" s="12">
        <f t="shared" si="25"/>
        <v>10.643806596280301</v>
      </c>
      <c r="D1608" s="5">
        <v>6.2700000000000006E-2</v>
      </c>
      <c r="E1608" s="8" t="s">
        <v>162</v>
      </c>
    </row>
    <row r="1609" spans="1:5" x14ac:dyDescent="0.25">
      <c r="A1609" s="4" t="s">
        <v>541</v>
      </c>
      <c r="B1609" s="12">
        <v>1598.0070000000001</v>
      </c>
      <c r="C1609" s="12">
        <f t="shared" si="25"/>
        <v>10.642058012604553</v>
      </c>
      <c r="D1609" s="5">
        <v>6.2700000000000006E-2</v>
      </c>
      <c r="E1609" s="8" t="s">
        <v>162</v>
      </c>
    </row>
    <row r="1610" spans="1:5" x14ac:dyDescent="0.25">
      <c r="A1610" s="4" t="s">
        <v>10478</v>
      </c>
      <c r="B1610" s="12">
        <v>1596.3430000000001</v>
      </c>
      <c r="C1610" s="12">
        <f t="shared" si="25"/>
        <v>10.640554955791627</v>
      </c>
      <c r="D1610" s="5">
        <v>6.2700000000000006E-2</v>
      </c>
      <c r="E1610" s="8" t="s">
        <v>162</v>
      </c>
    </row>
    <row r="1611" spans="1:5" x14ac:dyDescent="0.25">
      <c r="A1611" s="4" t="s">
        <v>9888</v>
      </c>
      <c r="B1611" s="12">
        <v>1595.8009999999999</v>
      </c>
      <c r="C1611" s="12">
        <f t="shared" si="25"/>
        <v>10.640065040098804</v>
      </c>
      <c r="D1611" s="5">
        <v>6.2700000000000006E-2</v>
      </c>
      <c r="E1611" s="8" t="s">
        <v>162</v>
      </c>
    </row>
    <row r="1612" spans="1:5" x14ac:dyDescent="0.25">
      <c r="A1612" s="4" t="s">
        <v>7326</v>
      </c>
      <c r="B1612" s="12">
        <v>1595.172</v>
      </c>
      <c r="C1612" s="12">
        <f t="shared" si="25"/>
        <v>10.639496276155974</v>
      </c>
      <c r="D1612" s="5">
        <v>6.2700000000000006E-2</v>
      </c>
      <c r="E1612" s="8" t="s">
        <v>162</v>
      </c>
    </row>
    <row r="1613" spans="1:5" x14ac:dyDescent="0.25">
      <c r="A1613" s="4" t="s">
        <v>8684</v>
      </c>
      <c r="B1613" s="12">
        <v>1595.0519999999999</v>
      </c>
      <c r="C1613" s="12">
        <f t="shared" si="25"/>
        <v>10.639387742457407</v>
      </c>
      <c r="D1613" s="5">
        <v>6.2700000000000006E-2</v>
      </c>
      <c r="E1613" s="8" t="s">
        <v>162</v>
      </c>
    </row>
    <row r="1614" spans="1:5" x14ac:dyDescent="0.25">
      <c r="A1614" s="4" t="s">
        <v>9535</v>
      </c>
      <c r="B1614" s="12">
        <v>1593.8389999999999</v>
      </c>
      <c r="C1614" s="12">
        <f t="shared" si="25"/>
        <v>10.638290189001362</v>
      </c>
      <c r="D1614" s="5">
        <v>6.2700000000000006E-2</v>
      </c>
      <c r="E1614" s="8" t="s">
        <v>162</v>
      </c>
    </row>
    <row r="1615" spans="1:5" x14ac:dyDescent="0.25">
      <c r="A1615" s="4" t="s">
        <v>5706</v>
      </c>
      <c r="B1615" s="12">
        <v>1593.6110000000001</v>
      </c>
      <c r="C1615" s="12">
        <f t="shared" si="25"/>
        <v>10.638083795508203</v>
      </c>
      <c r="D1615" s="5">
        <v>6.2700000000000006E-2</v>
      </c>
      <c r="E1615" s="8" t="s">
        <v>162</v>
      </c>
    </row>
    <row r="1616" spans="1:5" x14ac:dyDescent="0.25">
      <c r="A1616" s="4" t="s">
        <v>11543</v>
      </c>
      <c r="B1616" s="12">
        <v>1593.6110000000001</v>
      </c>
      <c r="C1616" s="12">
        <f t="shared" si="25"/>
        <v>10.638083795508203</v>
      </c>
      <c r="D1616" s="5">
        <v>6.2700000000000006E-2</v>
      </c>
      <c r="E1616" s="8" t="s">
        <v>162</v>
      </c>
    </row>
    <row r="1617" spans="1:5" x14ac:dyDescent="0.25">
      <c r="A1617" s="4" t="s">
        <v>6176</v>
      </c>
      <c r="B1617" s="12">
        <v>1593.211</v>
      </c>
      <c r="C1617" s="12">
        <f t="shared" si="25"/>
        <v>10.637721630304506</v>
      </c>
      <c r="D1617" s="5">
        <v>6.2700000000000006E-2</v>
      </c>
      <c r="E1617" s="8" t="s">
        <v>162</v>
      </c>
    </row>
    <row r="1618" spans="1:5" x14ac:dyDescent="0.25">
      <c r="A1618" s="4" t="s">
        <v>8520</v>
      </c>
      <c r="B1618" s="12">
        <v>1591.7439999999999</v>
      </c>
      <c r="C1618" s="12">
        <f t="shared" si="25"/>
        <v>10.636392610726739</v>
      </c>
      <c r="D1618" s="5">
        <v>6.2700000000000006E-2</v>
      </c>
      <c r="E1618" s="8" t="s">
        <v>162</v>
      </c>
    </row>
    <row r="1619" spans="1:5" x14ac:dyDescent="0.25">
      <c r="A1619" s="4" t="s">
        <v>11226</v>
      </c>
      <c r="B1619" s="12">
        <v>1590.694</v>
      </c>
      <c r="C1619" s="12">
        <f t="shared" si="25"/>
        <v>10.635440617413501</v>
      </c>
      <c r="D1619" s="5">
        <v>6.2700000000000006E-2</v>
      </c>
      <c r="E1619" s="8" t="s">
        <v>162</v>
      </c>
    </row>
    <row r="1620" spans="1:5" x14ac:dyDescent="0.25">
      <c r="A1620" s="4" t="s">
        <v>8548</v>
      </c>
      <c r="B1620" s="12">
        <v>1590.4069999999999</v>
      </c>
      <c r="C1620" s="12">
        <f t="shared" si="25"/>
        <v>10.635180296551095</v>
      </c>
      <c r="D1620" s="5">
        <v>6.2700000000000006E-2</v>
      </c>
      <c r="E1620" s="8" t="s">
        <v>162</v>
      </c>
    </row>
    <row r="1621" spans="1:5" x14ac:dyDescent="0.25">
      <c r="A1621" s="4" t="s">
        <v>6781</v>
      </c>
      <c r="B1621" s="12">
        <v>1590.0340000000001</v>
      </c>
      <c r="C1621" s="12">
        <f t="shared" si="25"/>
        <v>10.634841899924513</v>
      </c>
      <c r="D1621" s="5">
        <v>6.2700000000000006E-2</v>
      </c>
      <c r="E1621" s="8" t="s">
        <v>162</v>
      </c>
    </row>
    <row r="1622" spans="1:5" x14ac:dyDescent="0.25">
      <c r="A1622" s="4" t="s">
        <v>1487</v>
      </c>
      <c r="B1622" s="12">
        <v>1589.8009999999999</v>
      </c>
      <c r="C1622" s="12">
        <f t="shared" si="25"/>
        <v>10.634630475152393</v>
      </c>
      <c r="D1622" s="5">
        <v>6.2700000000000006E-2</v>
      </c>
      <c r="E1622" s="8" t="s">
        <v>162</v>
      </c>
    </row>
    <row r="1623" spans="1:5" x14ac:dyDescent="0.25">
      <c r="A1623" s="4" t="s">
        <v>12242</v>
      </c>
      <c r="B1623" s="12">
        <v>1589.4390000000001</v>
      </c>
      <c r="C1623" s="12">
        <f t="shared" si="25"/>
        <v>10.634301933987173</v>
      </c>
      <c r="D1623" s="5">
        <v>6.2700000000000006E-2</v>
      </c>
      <c r="E1623" s="8" t="s">
        <v>162</v>
      </c>
    </row>
    <row r="1624" spans="1:5" x14ac:dyDescent="0.25">
      <c r="A1624" s="4" t="s">
        <v>1813</v>
      </c>
      <c r="B1624" s="12">
        <v>1588.3810000000001</v>
      </c>
      <c r="C1624" s="12">
        <f t="shared" si="25"/>
        <v>10.633341293416178</v>
      </c>
      <c r="D1624" s="5">
        <v>6.2700000000000006E-2</v>
      </c>
      <c r="E1624" s="8" t="s">
        <v>162</v>
      </c>
    </row>
    <row r="1625" spans="1:5" x14ac:dyDescent="0.25">
      <c r="A1625" s="4" t="s">
        <v>5048</v>
      </c>
      <c r="B1625" s="12">
        <v>1585.9960000000001</v>
      </c>
      <c r="C1625" s="12">
        <f t="shared" si="25"/>
        <v>10.631173417124256</v>
      </c>
      <c r="D1625" s="5">
        <v>6.2700000000000006E-2</v>
      </c>
      <c r="E1625" s="8" t="s">
        <v>162</v>
      </c>
    </row>
    <row r="1626" spans="1:5" x14ac:dyDescent="0.25">
      <c r="A1626" s="4" t="s">
        <v>6064</v>
      </c>
      <c r="B1626" s="12">
        <v>1585.6659999999999</v>
      </c>
      <c r="C1626" s="12">
        <f t="shared" si="25"/>
        <v>10.630873202684501</v>
      </c>
      <c r="D1626" s="5">
        <v>6.2700000000000006E-2</v>
      </c>
      <c r="E1626" s="8" t="s">
        <v>162</v>
      </c>
    </row>
    <row r="1627" spans="1:5" x14ac:dyDescent="0.25">
      <c r="A1627" s="4" t="s">
        <v>10845</v>
      </c>
      <c r="B1627" s="12">
        <v>1584.355</v>
      </c>
      <c r="C1627" s="12">
        <f t="shared" si="25"/>
        <v>10.629679915128088</v>
      </c>
      <c r="D1627" s="5">
        <v>6.2700000000000006E-2</v>
      </c>
      <c r="E1627" s="8" t="s">
        <v>162</v>
      </c>
    </row>
    <row r="1628" spans="1:5" x14ac:dyDescent="0.25">
      <c r="A1628" s="4" t="s">
        <v>2973</v>
      </c>
      <c r="B1628" s="12">
        <v>1584.1389999999999</v>
      </c>
      <c r="C1628" s="12">
        <f t="shared" si="25"/>
        <v>10.629483214658201</v>
      </c>
      <c r="D1628" s="5">
        <v>6.2700000000000006E-2</v>
      </c>
      <c r="E1628" s="8" t="s">
        <v>162</v>
      </c>
    </row>
    <row r="1629" spans="1:5" x14ac:dyDescent="0.25">
      <c r="A1629" s="4" t="s">
        <v>10520</v>
      </c>
      <c r="B1629" s="12">
        <v>1583.18</v>
      </c>
      <c r="C1629" s="12">
        <f t="shared" si="25"/>
        <v>10.628609576993988</v>
      </c>
      <c r="D1629" s="5">
        <v>6.2700000000000006E-2</v>
      </c>
      <c r="E1629" s="8" t="s">
        <v>162</v>
      </c>
    </row>
    <row r="1630" spans="1:5" x14ac:dyDescent="0.25">
      <c r="A1630" s="4" t="s">
        <v>9269</v>
      </c>
      <c r="B1630" s="12">
        <v>1582.866</v>
      </c>
      <c r="C1630" s="12">
        <f t="shared" si="25"/>
        <v>10.628323411698648</v>
      </c>
      <c r="D1630" s="5">
        <v>6.2700000000000006E-2</v>
      </c>
      <c r="E1630" s="8" t="s">
        <v>162</v>
      </c>
    </row>
    <row r="1631" spans="1:5" x14ac:dyDescent="0.25">
      <c r="A1631" s="4" t="s">
        <v>5727</v>
      </c>
      <c r="B1631" s="12">
        <v>1582.6369999999999</v>
      </c>
      <c r="C1631" s="12">
        <f t="shared" si="25"/>
        <v>10.628114675731604</v>
      </c>
      <c r="D1631" s="5">
        <v>6.2700000000000006E-2</v>
      </c>
      <c r="E1631" s="8" t="s">
        <v>162</v>
      </c>
    </row>
    <row r="1632" spans="1:5" x14ac:dyDescent="0.25">
      <c r="A1632" s="4" t="s">
        <v>8738</v>
      </c>
      <c r="B1632" s="12">
        <v>1582.3240000000001</v>
      </c>
      <c r="C1632" s="12">
        <f t="shared" si="25"/>
        <v>10.627829324001034</v>
      </c>
      <c r="D1632" s="5">
        <v>6.2700000000000006E-2</v>
      </c>
      <c r="E1632" s="8" t="s">
        <v>162</v>
      </c>
    </row>
    <row r="1633" spans="1:5" x14ac:dyDescent="0.25">
      <c r="A1633" s="4" t="s">
        <v>2886</v>
      </c>
      <c r="B1633" s="12">
        <v>1581.1610000000001</v>
      </c>
      <c r="C1633" s="12">
        <f t="shared" si="25"/>
        <v>10.626768560692124</v>
      </c>
      <c r="D1633" s="5">
        <v>6.2700000000000006E-2</v>
      </c>
      <c r="E1633" s="8" t="s">
        <v>162</v>
      </c>
    </row>
    <row r="1634" spans="1:5" x14ac:dyDescent="0.25">
      <c r="A1634" s="4" t="s">
        <v>8048</v>
      </c>
      <c r="B1634" s="12">
        <v>1580.0129999999999</v>
      </c>
      <c r="C1634" s="12">
        <f t="shared" si="25"/>
        <v>10.625720713291285</v>
      </c>
      <c r="D1634" s="5">
        <v>6.2700000000000006E-2</v>
      </c>
      <c r="E1634" s="8" t="s">
        <v>162</v>
      </c>
    </row>
    <row r="1635" spans="1:5" x14ac:dyDescent="0.25">
      <c r="A1635" s="4" t="s">
        <v>11767</v>
      </c>
      <c r="B1635" s="12">
        <v>1579.8779999999999</v>
      </c>
      <c r="C1635" s="12">
        <f t="shared" si="25"/>
        <v>10.625597440791925</v>
      </c>
      <c r="D1635" s="5">
        <v>6.2700000000000006E-2</v>
      </c>
      <c r="E1635" s="8" t="s">
        <v>162</v>
      </c>
    </row>
    <row r="1636" spans="1:5" x14ac:dyDescent="0.25">
      <c r="A1636" s="4" t="s">
        <v>1630</v>
      </c>
      <c r="B1636" s="12">
        <v>1579.1869999999999</v>
      </c>
      <c r="C1636" s="12">
        <f t="shared" si="25"/>
        <v>10.62496630323119</v>
      </c>
      <c r="D1636" s="5">
        <v>6.2700000000000006E-2</v>
      </c>
      <c r="E1636" s="8" t="s">
        <v>162</v>
      </c>
    </row>
    <row r="1637" spans="1:5" x14ac:dyDescent="0.25">
      <c r="A1637" s="4" t="s">
        <v>415</v>
      </c>
      <c r="B1637" s="12">
        <v>1578.7539999999999</v>
      </c>
      <c r="C1637" s="12">
        <f t="shared" si="25"/>
        <v>10.624570673954633</v>
      </c>
      <c r="D1637" s="5">
        <v>6.2700000000000006E-2</v>
      </c>
      <c r="E1637" s="8" t="s">
        <v>162</v>
      </c>
    </row>
    <row r="1638" spans="1:5" x14ac:dyDescent="0.25">
      <c r="A1638" s="4" t="s">
        <v>728</v>
      </c>
      <c r="B1638" s="12">
        <v>1578.4580000000001</v>
      </c>
      <c r="C1638" s="12">
        <f t="shared" si="25"/>
        <v>10.624300158238009</v>
      </c>
      <c r="D1638" s="5">
        <v>6.2700000000000006E-2</v>
      </c>
      <c r="E1638" s="8" t="s">
        <v>162</v>
      </c>
    </row>
    <row r="1639" spans="1:5" x14ac:dyDescent="0.25">
      <c r="A1639" s="4" t="s">
        <v>10837</v>
      </c>
      <c r="B1639" s="12">
        <v>1578.4580000000001</v>
      </c>
      <c r="C1639" s="12">
        <f t="shared" si="25"/>
        <v>10.624300158238009</v>
      </c>
      <c r="D1639" s="5">
        <v>6.2700000000000006E-2</v>
      </c>
      <c r="E1639" s="8" t="s">
        <v>162</v>
      </c>
    </row>
    <row r="1640" spans="1:5" x14ac:dyDescent="0.25">
      <c r="A1640" s="4" t="s">
        <v>6402</v>
      </c>
      <c r="B1640" s="12">
        <v>1577.49</v>
      </c>
      <c r="C1640" s="12">
        <f t="shared" si="25"/>
        <v>10.623415144389002</v>
      </c>
      <c r="D1640" s="5">
        <v>6.2700000000000006E-2</v>
      </c>
      <c r="E1640" s="8" t="s">
        <v>162</v>
      </c>
    </row>
    <row r="1641" spans="1:5" x14ac:dyDescent="0.25">
      <c r="A1641" s="4" t="s">
        <v>2829</v>
      </c>
      <c r="B1641" s="12">
        <v>1576.578</v>
      </c>
      <c r="C1641" s="12">
        <f t="shared" si="25"/>
        <v>10.622580832691245</v>
      </c>
      <c r="D1641" s="5">
        <v>6.2700000000000006E-2</v>
      </c>
      <c r="E1641" s="8" t="s">
        <v>162</v>
      </c>
    </row>
    <row r="1642" spans="1:5" x14ac:dyDescent="0.25">
      <c r="A1642" s="4" t="s">
        <v>9987</v>
      </c>
      <c r="B1642" s="12">
        <v>1575.46</v>
      </c>
      <c r="C1642" s="12">
        <f t="shared" si="25"/>
        <v>10.621557410306519</v>
      </c>
      <c r="D1642" s="5">
        <v>6.2700000000000006E-2</v>
      </c>
      <c r="E1642" s="8" t="s">
        <v>162</v>
      </c>
    </row>
    <row r="1643" spans="1:5" x14ac:dyDescent="0.25">
      <c r="A1643" s="4" t="s">
        <v>2960</v>
      </c>
      <c r="B1643" s="12">
        <v>1574.133</v>
      </c>
      <c r="C1643" s="12">
        <f t="shared" si="25"/>
        <v>10.620341725338626</v>
      </c>
      <c r="D1643" s="5">
        <v>6.2700000000000006E-2</v>
      </c>
      <c r="E1643" s="8" t="s">
        <v>162</v>
      </c>
    </row>
    <row r="1644" spans="1:5" x14ac:dyDescent="0.25">
      <c r="A1644" s="4" t="s">
        <v>5734</v>
      </c>
      <c r="B1644" s="12">
        <v>1574.133</v>
      </c>
      <c r="C1644" s="12">
        <f t="shared" si="25"/>
        <v>10.620341725338626</v>
      </c>
      <c r="D1644" s="5">
        <v>6.2700000000000006E-2</v>
      </c>
      <c r="E1644" s="8" t="s">
        <v>162</v>
      </c>
    </row>
    <row r="1645" spans="1:5" x14ac:dyDescent="0.25">
      <c r="A1645" s="4" t="s">
        <v>11896</v>
      </c>
      <c r="B1645" s="12">
        <v>1573.82</v>
      </c>
      <c r="C1645" s="12">
        <f t="shared" si="25"/>
        <v>10.620054831888002</v>
      </c>
      <c r="D1645" s="5">
        <v>6.2700000000000006E-2</v>
      </c>
      <c r="E1645" s="8" t="s">
        <v>162</v>
      </c>
    </row>
    <row r="1646" spans="1:5" x14ac:dyDescent="0.25">
      <c r="A1646" s="4" t="s">
        <v>519</v>
      </c>
      <c r="B1646" s="12">
        <v>1573.2940000000001</v>
      </c>
      <c r="C1646" s="12">
        <f t="shared" si="25"/>
        <v>10.619572575701175</v>
      </c>
      <c r="D1646" s="5">
        <v>6.2700000000000006E-2</v>
      </c>
      <c r="E1646" s="8" t="s">
        <v>162</v>
      </c>
    </row>
    <row r="1647" spans="1:5" x14ac:dyDescent="0.25">
      <c r="A1647" s="4" t="s">
        <v>8007</v>
      </c>
      <c r="B1647" s="12">
        <v>1573.175</v>
      </c>
      <c r="C1647" s="12">
        <f t="shared" si="25"/>
        <v>10.619463449750819</v>
      </c>
      <c r="D1647" s="5">
        <v>6.2700000000000006E-2</v>
      </c>
      <c r="E1647" s="8" t="s">
        <v>162</v>
      </c>
    </row>
    <row r="1648" spans="1:5" x14ac:dyDescent="0.25">
      <c r="A1648" s="4" t="s">
        <v>7591</v>
      </c>
      <c r="B1648" s="12">
        <v>1572.4639999999999</v>
      </c>
      <c r="C1648" s="12">
        <f t="shared" si="25"/>
        <v>10.618811273076037</v>
      </c>
      <c r="D1648" s="5">
        <v>6.2700000000000006E-2</v>
      </c>
      <c r="E1648" s="8" t="s">
        <v>162</v>
      </c>
    </row>
    <row r="1649" spans="1:5" x14ac:dyDescent="0.25">
      <c r="A1649" s="4" t="s">
        <v>8077</v>
      </c>
      <c r="B1649" s="12">
        <v>1570.826</v>
      </c>
      <c r="C1649" s="12">
        <f t="shared" si="25"/>
        <v>10.617307667178469</v>
      </c>
      <c r="D1649" s="5">
        <v>6.2700000000000006E-2</v>
      </c>
      <c r="E1649" s="8" t="s">
        <v>162</v>
      </c>
    </row>
    <row r="1650" spans="1:5" x14ac:dyDescent="0.25">
      <c r="A1650" s="4" t="s">
        <v>11132</v>
      </c>
      <c r="B1650" s="12">
        <v>1570.365</v>
      </c>
      <c r="C1650" s="12">
        <f t="shared" si="25"/>
        <v>10.616884208421185</v>
      </c>
      <c r="D1650" s="5">
        <v>6.2700000000000006E-2</v>
      </c>
      <c r="E1650" s="8" t="s">
        <v>162</v>
      </c>
    </row>
    <row r="1651" spans="1:5" x14ac:dyDescent="0.25">
      <c r="A1651" s="4" t="s">
        <v>7613</v>
      </c>
      <c r="B1651" s="12">
        <v>1570.2560000000001</v>
      </c>
      <c r="C1651" s="12">
        <f t="shared" si="25"/>
        <v>10.616784066596038</v>
      </c>
      <c r="D1651" s="5">
        <v>6.2700000000000006E-2</v>
      </c>
      <c r="E1651" s="8" t="s">
        <v>162</v>
      </c>
    </row>
    <row r="1652" spans="1:5" x14ac:dyDescent="0.25">
      <c r="A1652" s="4" t="s">
        <v>9772</v>
      </c>
      <c r="B1652" s="12">
        <v>1569.221</v>
      </c>
      <c r="C1652" s="12">
        <f t="shared" si="25"/>
        <v>10.615832832093338</v>
      </c>
      <c r="D1652" s="5">
        <v>6.2700000000000006E-2</v>
      </c>
      <c r="E1652" s="8" t="s">
        <v>162</v>
      </c>
    </row>
    <row r="1653" spans="1:5" x14ac:dyDescent="0.25">
      <c r="A1653" s="4" t="s">
        <v>11060</v>
      </c>
      <c r="B1653" s="12">
        <v>1569.1659999999999</v>
      </c>
      <c r="C1653" s="12">
        <f t="shared" si="25"/>
        <v>10.61578226584561</v>
      </c>
      <c r="D1653" s="5">
        <v>6.2700000000000006E-2</v>
      </c>
      <c r="E1653" s="8" t="s">
        <v>162</v>
      </c>
    </row>
    <row r="1654" spans="1:5" x14ac:dyDescent="0.25">
      <c r="A1654" s="4" t="s">
        <v>11793</v>
      </c>
      <c r="B1654" s="12">
        <v>1568.0930000000001</v>
      </c>
      <c r="C1654" s="12">
        <f t="shared" si="25"/>
        <v>10.614795409587177</v>
      </c>
      <c r="D1654" s="5">
        <v>6.2700000000000006E-2</v>
      </c>
      <c r="E1654" s="8" t="s">
        <v>162</v>
      </c>
    </row>
    <row r="1655" spans="1:5" x14ac:dyDescent="0.25">
      <c r="A1655" s="4" t="s">
        <v>3101</v>
      </c>
      <c r="B1655" s="12">
        <v>1568.0640000000001</v>
      </c>
      <c r="C1655" s="12">
        <f t="shared" si="25"/>
        <v>10.61476872842537</v>
      </c>
      <c r="D1655" s="5">
        <v>6.2700000000000006E-2</v>
      </c>
      <c r="E1655" s="8" t="s">
        <v>162</v>
      </c>
    </row>
    <row r="1656" spans="1:5" x14ac:dyDescent="0.25">
      <c r="A1656" s="4" t="s">
        <v>5167</v>
      </c>
      <c r="B1656" s="12">
        <v>1567.4780000000001</v>
      </c>
      <c r="C1656" s="12">
        <f t="shared" si="25"/>
        <v>10.614229479195856</v>
      </c>
      <c r="D1656" s="5">
        <v>6.2700000000000006E-2</v>
      </c>
      <c r="E1656" s="8" t="s">
        <v>162</v>
      </c>
    </row>
    <row r="1657" spans="1:5" x14ac:dyDescent="0.25">
      <c r="A1657" s="4" t="s">
        <v>10044</v>
      </c>
      <c r="B1657" s="12">
        <v>1565.5940000000001</v>
      </c>
      <c r="C1657" s="12">
        <f t="shared" si="25"/>
        <v>10.612494416749385</v>
      </c>
      <c r="D1657" s="5">
        <v>6.2700000000000006E-2</v>
      </c>
      <c r="E1657" s="8" t="s">
        <v>162</v>
      </c>
    </row>
    <row r="1658" spans="1:5" x14ac:dyDescent="0.25">
      <c r="A1658" s="4" t="s">
        <v>7335</v>
      </c>
      <c r="B1658" s="12">
        <v>1565.2829999999999</v>
      </c>
      <c r="C1658" s="12">
        <f t="shared" si="25"/>
        <v>10.61220780174714</v>
      </c>
      <c r="D1658" s="5">
        <v>6.2700000000000006E-2</v>
      </c>
      <c r="E1658" s="8" t="s">
        <v>162</v>
      </c>
    </row>
    <row r="1659" spans="1:5" x14ac:dyDescent="0.25">
      <c r="A1659" s="4" t="s">
        <v>1835</v>
      </c>
      <c r="B1659" s="12">
        <v>1565.1890000000001</v>
      </c>
      <c r="C1659" s="12">
        <f t="shared" si="25"/>
        <v>10.612121160925</v>
      </c>
      <c r="D1659" s="5">
        <v>6.2700000000000006E-2</v>
      </c>
      <c r="E1659" s="8" t="s">
        <v>162</v>
      </c>
    </row>
    <row r="1660" spans="1:5" x14ac:dyDescent="0.25">
      <c r="A1660" s="4" t="s">
        <v>7289</v>
      </c>
      <c r="B1660" s="12">
        <v>1565.1890000000001</v>
      </c>
      <c r="C1660" s="12">
        <f t="shared" si="25"/>
        <v>10.612121160925</v>
      </c>
      <c r="D1660" s="5">
        <v>6.2700000000000006E-2</v>
      </c>
      <c r="E1660" s="8" t="s">
        <v>162</v>
      </c>
    </row>
    <row r="1661" spans="1:5" x14ac:dyDescent="0.25">
      <c r="A1661" s="4" t="s">
        <v>4454</v>
      </c>
      <c r="B1661" s="12">
        <v>1564.587</v>
      </c>
      <c r="C1661" s="12">
        <f t="shared" si="25"/>
        <v>10.61156616758022</v>
      </c>
      <c r="D1661" s="5">
        <v>6.2700000000000006E-2</v>
      </c>
      <c r="E1661" s="8" t="s">
        <v>162</v>
      </c>
    </row>
    <row r="1662" spans="1:5" x14ac:dyDescent="0.25">
      <c r="A1662" s="4" t="s">
        <v>3282</v>
      </c>
      <c r="B1662" s="12">
        <v>1563.63</v>
      </c>
      <c r="C1662" s="12">
        <f t="shared" si="25"/>
        <v>10.610683454394271</v>
      </c>
      <c r="D1662" s="5">
        <v>6.2700000000000006E-2</v>
      </c>
      <c r="E1662" s="8" t="s">
        <v>162</v>
      </c>
    </row>
    <row r="1663" spans="1:5" x14ac:dyDescent="0.25">
      <c r="A1663" s="4" t="s">
        <v>1366</v>
      </c>
      <c r="B1663" s="12">
        <v>1561.64</v>
      </c>
      <c r="C1663" s="12">
        <f t="shared" si="25"/>
        <v>10.608846196480958</v>
      </c>
      <c r="D1663" s="5">
        <v>6.2700000000000006E-2</v>
      </c>
      <c r="E1663" s="8" t="s">
        <v>162</v>
      </c>
    </row>
    <row r="1664" spans="1:5" x14ac:dyDescent="0.25">
      <c r="A1664" s="4" t="s">
        <v>4364</v>
      </c>
      <c r="B1664" s="12">
        <v>1560.079</v>
      </c>
      <c r="C1664" s="12">
        <f t="shared" si="25"/>
        <v>10.607403371456325</v>
      </c>
      <c r="D1664" s="5">
        <v>6.2700000000000006E-2</v>
      </c>
      <c r="E1664" s="8" t="s">
        <v>162</v>
      </c>
    </row>
    <row r="1665" spans="1:5" x14ac:dyDescent="0.25">
      <c r="A1665" s="4" t="s">
        <v>5129</v>
      </c>
      <c r="B1665" s="12">
        <v>1559.501</v>
      </c>
      <c r="C1665" s="12">
        <f t="shared" si="25"/>
        <v>10.606868762474875</v>
      </c>
      <c r="D1665" s="5">
        <v>6.2700000000000006E-2</v>
      </c>
      <c r="E1665" s="8" t="s">
        <v>162</v>
      </c>
    </row>
    <row r="1666" spans="1:5" x14ac:dyDescent="0.25">
      <c r="A1666" s="4" t="s">
        <v>5945</v>
      </c>
      <c r="B1666" s="12">
        <v>1559.08</v>
      </c>
      <c r="C1666" s="12">
        <f t="shared" si="25"/>
        <v>10.606479242615746</v>
      </c>
      <c r="D1666" s="5">
        <v>6.2700000000000006E-2</v>
      </c>
      <c r="E1666" s="8" t="s">
        <v>162</v>
      </c>
    </row>
    <row r="1667" spans="1:5" x14ac:dyDescent="0.25">
      <c r="A1667" s="4" t="s">
        <v>11509</v>
      </c>
      <c r="B1667" s="12">
        <v>1559.0160000000001</v>
      </c>
      <c r="C1667" s="12">
        <f t="shared" si="25"/>
        <v>10.606420018985279</v>
      </c>
      <c r="D1667" s="5">
        <v>6.2700000000000006E-2</v>
      </c>
      <c r="E1667" s="8" t="s">
        <v>162</v>
      </c>
    </row>
    <row r="1668" spans="1:5" x14ac:dyDescent="0.25">
      <c r="A1668" s="4" t="s">
        <v>3334</v>
      </c>
      <c r="B1668" s="12">
        <v>1558.2919999999999</v>
      </c>
      <c r="C1668" s="12">
        <f t="shared" ref="C1668:C1731" si="26">LOG(B1668,2)</f>
        <v>10.605749882297864</v>
      </c>
      <c r="D1668" s="5">
        <v>6.2700000000000006E-2</v>
      </c>
      <c r="E1668" s="8" t="s">
        <v>162</v>
      </c>
    </row>
    <row r="1669" spans="1:5" x14ac:dyDescent="0.25">
      <c r="A1669" s="4" t="s">
        <v>8243</v>
      </c>
      <c r="B1669" s="12">
        <v>1558.2449999999999</v>
      </c>
      <c r="C1669" s="12">
        <f t="shared" si="26"/>
        <v>10.60570636818786</v>
      </c>
      <c r="D1669" s="5">
        <v>6.2700000000000006E-2</v>
      </c>
      <c r="E1669" s="8" t="s">
        <v>162</v>
      </c>
    </row>
    <row r="1670" spans="1:5" x14ac:dyDescent="0.25">
      <c r="A1670" s="4" t="s">
        <v>10319</v>
      </c>
      <c r="B1670" s="12">
        <v>1557.877</v>
      </c>
      <c r="C1670" s="12">
        <f t="shared" si="26"/>
        <v>10.605365616588587</v>
      </c>
      <c r="D1670" s="5">
        <v>6.2700000000000006E-2</v>
      </c>
      <c r="E1670" s="8" t="s">
        <v>162</v>
      </c>
    </row>
    <row r="1671" spans="1:5" x14ac:dyDescent="0.25">
      <c r="A1671" s="4" t="s">
        <v>11258</v>
      </c>
      <c r="B1671" s="12">
        <v>1554.2909999999999</v>
      </c>
      <c r="C1671" s="12">
        <f t="shared" si="26"/>
        <v>10.6020409202957</v>
      </c>
      <c r="D1671" s="5">
        <v>6.2700000000000006E-2</v>
      </c>
      <c r="E1671" s="8" t="s">
        <v>162</v>
      </c>
    </row>
    <row r="1672" spans="1:5" x14ac:dyDescent="0.25">
      <c r="A1672" s="4" t="s">
        <v>2614</v>
      </c>
      <c r="B1672" s="12">
        <v>1553.421</v>
      </c>
      <c r="C1672" s="12">
        <f t="shared" si="26"/>
        <v>10.601233159011281</v>
      </c>
      <c r="D1672" s="5">
        <v>6.2700000000000006E-2</v>
      </c>
      <c r="E1672" s="8" t="s">
        <v>162</v>
      </c>
    </row>
    <row r="1673" spans="1:5" x14ac:dyDescent="0.25">
      <c r="A1673" s="4" t="s">
        <v>5752</v>
      </c>
      <c r="B1673" s="12">
        <v>1553.421</v>
      </c>
      <c r="C1673" s="12">
        <f t="shared" si="26"/>
        <v>10.601233159011281</v>
      </c>
      <c r="D1673" s="5">
        <v>6.2700000000000006E-2</v>
      </c>
      <c r="E1673" s="8" t="s">
        <v>162</v>
      </c>
    </row>
    <row r="1674" spans="1:5" x14ac:dyDescent="0.25">
      <c r="A1674" s="4" t="s">
        <v>2194</v>
      </c>
      <c r="B1674" s="12">
        <v>1552.9649999999999</v>
      </c>
      <c r="C1674" s="12">
        <f t="shared" si="26"/>
        <v>10.600809599966544</v>
      </c>
      <c r="D1674" s="5">
        <v>6.2700000000000006E-2</v>
      </c>
      <c r="E1674" s="8" t="s">
        <v>162</v>
      </c>
    </row>
    <row r="1675" spans="1:5" x14ac:dyDescent="0.25">
      <c r="A1675" s="4" t="s">
        <v>4304</v>
      </c>
      <c r="B1675" s="12">
        <v>1550.87</v>
      </c>
      <c r="C1675" s="12">
        <f t="shared" si="26"/>
        <v>10.598862043753241</v>
      </c>
      <c r="D1675" s="5">
        <v>6.2700000000000006E-2</v>
      </c>
      <c r="E1675" s="8" t="s">
        <v>162</v>
      </c>
    </row>
    <row r="1676" spans="1:5" x14ac:dyDescent="0.25">
      <c r="A1676" s="4" t="s">
        <v>11487</v>
      </c>
      <c r="B1676" s="12">
        <v>1550.87</v>
      </c>
      <c r="C1676" s="12">
        <f t="shared" si="26"/>
        <v>10.598862043753241</v>
      </c>
      <c r="D1676" s="5">
        <v>6.2700000000000006E-2</v>
      </c>
      <c r="E1676" s="8" t="s">
        <v>162</v>
      </c>
    </row>
    <row r="1677" spans="1:5" x14ac:dyDescent="0.25">
      <c r="A1677" s="4" t="s">
        <v>7684</v>
      </c>
      <c r="B1677" s="12">
        <v>1550.1579999999999</v>
      </c>
      <c r="C1677" s="12">
        <f t="shared" si="26"/>
        <v>10.598199554483772</v>
      </c>
      <c r="D1677" s="5">
        <v>6.2700000000000006E-2</v>
      </c>
      <c r="E1677" s="8" t="s">
        <v>162</v>
      </c>
    </row>
    <row r="1678" spans="1:5" x14ac:dyDescent="0.25">
      <c r="A1678" s="4" t="s">
        <v>8365</v>
      </c>
      <c r="B1678" s="12">
        <v>1549.1469999999999</v>
      </c>
      <c r="C1678" s="12">
        <f t="shared" si="26"/>
        <v>10.59725833395977</v>
      </c>
      <c r="D1678" s="5">
        <v>6.2700000000000006E-2</v>
      </c>
      <c r="E1678" s="8" t="s">
        <v>162</v>
      </c>
    </row>
    <row r="1679" spans="1:5" x14ac:dyDescent="0.25">
      <c r="A1679" s="4" t="s">
        <v>6015</v>
      </c>
      <c r="B1679" s="12">
        <v>1548.8920000000001</v>
      </c>
      <c r="C1679" s="12">
        <f t="shared" si="26"/>
        <v>10.597020837119828</v>
      </c>
      <c r="D1679" s="5">
        <v>6.2700000000000006E-2</v>
      </c>
      <c r="E1679" s="8" t="s">
        <v>162</v>
      </c>
    </row>
    <row r="1680" spans="1:5" x14ac:dyDescent="0.25">
      <c r="A1680" s="4" t="s">
        <v>7313</v>
      </c>
      <c r="B1680" s="12">
        <v>1548.8920000000001</v>
      </c>
      <c r="C1680" s="12">
        <f t="shared" si="26"/>
        <v>10.597020837119828</v>
      </c>
      <c r="D1680" s="5">
        <v>6.2700000000000006E-2</v>
      </c>
      <c r="E1680" s="8" t="s">
        <v>162</v>
      </c>
    </row>
    <row r="1681" spans="1:5" x14ac:dyDescent="0.25">
      <c r="A1681" s="4" t="s">
        <v>1737</v>
      </c>
      <c r="B1681" s="12">
        <v>1548.549</v>
      </c>
      <c r="C1681" s="12">
        <f t="shared" si="26"/>
        <v>10.59670131891041</v>
      </c>
      <c r="D1681" s="5">
        <v>6.2700000000000006E-2</v>
      </c>
      <c r="E1681" s="8" t="s">
        <v>162</v>
      </c>
    </row>
    <row r="1682" spans="1:5" x14ac:dyDescent="0.25">
      <c r="A1682" s="4" t="s">
        <v>4595</v>
      </c>
      <c r="B1682" s="12">
        <v>1547.444</v>
      </c>
      <c r="C1682" s="12">
        <f t="shared" si="26"/>
        <v>10.595671485775856</v>
      </c>
      <c r="D1682" s="5">
        <v>6.2700000000000006E-2</v>
      </c>
      <c r="E1682" s="8" t="s">
        <v>162</v>
      </c>
    </row>
    <row r="1683" spans="1:5" x14ac:dyDescent="0.25">
      <c r="A1683" s="4" t="s">
        <v>5577</v>
      </c>
      <c r="B1683" s="12">
        <v>1547.3130000000001</v>
      </c>
      <c r="C1683" s="12">
        <f t="shared" si="26"/>
        <v>10.595549348205463</v>
      </c>
      <c r="D1683" s="5">
        <v>6.2700000000000006E-2</v>
      </c>
      <c r="E1683" s="8" t="s">
        <v>162</v>
      </c>
    </row>
    <row r="1684" spans="1:5" x14ac:dyDescent="0.25">
      <c r="A1684" s="4" t="s">
        <v>4834</v>
      </c>
      <c r="B1684" s="12">
        <v>1547.1130000000001</v>
      </c>
      <c r="C1684" s="12">
        <f t="shared" si="26"/>
        <v>10.59536285868619</v>
      </c>
      <c r="D1684" s="5">
        <v>6.2700000000000006E-2</v>
      </c>
      <c r="E1684" s="8" t="s">
        <v>162</v>
      </c>
    </row>
    <row r="1685" spans="1:5" x14ac:dyDescent="0.25">
      <c r="A1685" s="4" t="s">
        <v>3328</v>
      </c>
      <c r="B1685" s="12">
        <v>1546.0239999999999</v>
      </c>
      <c r="C1685" s="12">
        <f t="shared" si="26"/>
        <v>10.594347000051775</v>
      </c>
      <c r="D1685" s="5">
        <v>6.2700000000000006E-2</v>
      </c>
      <c r="E1685" s="8" t="s">
        <v>162</v>
      </c>
    </row>
    <row r="1686" spans="1:5" x14ac:dyDescent="0.25">
      <c r="A1686" s="4" t="s">
        <v>3773</v>
      </c>
      <c r="B1686" s="12">
        <v>1545.0930000000001</v>
      </c>
      <c r="C1686" s="12">
        <f t="shared" si="26"/>
        <v>10.593477962015569</v>
      </c>
      <c r="D1686" s="5">
        <v>6.2700000000000006E-2</v>
      </c>
      <c r="E1686" s="8" t="s">
        <v>162</v>
      </c>
    </row>
    <row r="1687" spans="1:5" x14ac:dyDescent="0.25">
      <c r="A1687" s="4" t="s">
        <v>7596</v>
      </c>
      <c r="B1687" s="12">
        <v>1545.0930000000001</v>
      </c>
      <c r="C1687" s="12">
        <f t="shared" si="26"/>
        <v>10.593477962015569</v>
      </c>
      <c r="D1687" s="5">
        <v>6.2700000000000006E-2</v>
      </c>
      <c r="E1687" s="8" t="s">
        <v>162</v>
      </c>
    </row>
    <row r="1688" spans="1:5" x14ac:dyDescent="0.25">
      <c r="A1688" s="4" t="s">
        <v>2528</v>
      </c>
      <c r="B1688" s="12">
        <v>1544.951</v>
      </c>
      <c r="C1688" s="12">
        <f t="shared" si="26"/>
        <v>10.59334536668945</v>
      </c>
      <c r="D1688" s="5">
        <v>6.2700000000000006E-2</v>
      </c>
      <c r="E1688" s="8" t="s">
        <v>162</v>
      </c>
    </row>
    <row r="1689" spans="1:5" x14ac:dyDescent="0.25">
      <c r="A1689" s="4" t="s">
        <v>9130</v>
      </c>
      <c r="B1689" s="12">
        <v>1544.0440000000001</v>
      </c>
      <c r="C1689" s="12">
        <f t="shared" si="26"/>
        <v>10.592498149753396</v>
      </c>
      <c r="D1689" s="5">
        <v>6.2700000000000006E-2</v>
      </c>
      <c r="E1689" s="8" t="s">
        <v>162</v>
      </c>
    </row>
    <row r="1690" spans="1:5" x14ac:dyDescent="0.25">
      <c r="A1690" s="4" t="s">
        <v>2818</v>
      </c>
      <c r="B1690" s="12">
        <v>1541.271</v>
      </c>
      <c r="C1690" s="12">
        <f t="shared" si="26"/>
        <v>10.589904836314993</v>
      </c>
      <c r="D1690" s="5">
        <v>6.2700000000000006E-2</v>
      </c>
      <c r="E1690" s="8" t="s">
        <v>162</v>
      </c>
    </row>
    <row r="1691" spans="1:5" x14ac:dyDescent="0.25">
      <c r="A1691" s="4" t="s">
        <v>2184</v>
      </c>
      <c r="B1691" s="12">
        <v>1540.944</v>
      </c>
      <c r="C1691" s="12">
        <f t="shared" si="26"/>
        <v>10.589598717968194</v>
      </c>
      <c r="D1691" s="5">
        <v>6.2700000000000006E-2</v>
      </c>
      <c r="E1691" s="8" t="s">
        <v>162</v>
      </c>
    </row>
    <row r="1692" spans="1:5" x14ac:dyDescent="0.25">
      <c r="A1692" s="4" t="s">
        <v>7467</v>
      </c>
      <c r="B1692" s="12">
        <v>1540.6179999999999</v>
      </c>
      <c r="C1692" s="12">
        <f t="shared" si="26"/>
        <v>10.58929347109334</v>
      </c>
      <c r="D1692" s="5">
        <v>6.2700000000000006E-2</v>
      </c>
      <c r="E1692" s="8" t="s">
        <v>162</v>
      </c>
    </row>
    <row r="1693" spans="1:5" x14ac:dyDescent="0.25">
      <c r="A1693" s="4" t="s">
        <v>8618</v>
      </c>
      <c r="B1693" s="12">
        <v>1539.913</v>
      </c>
      <c r="C1693" s="12">
        <f t="shared" si="26"/>
        <v>10.588633130378323</v>
      </c>
      <c r="D1693" s="5">
        <v>6.2700000000000006E-2</v>
      </c>
      <c r="E1693" s="8" t="s">
        <v>162</v>
      </c>
    </row>
    <row r="1694" spans="1:5" x14ac:dyDescent="0.25">
      <c r="A1694" s="4" t="s">
        <v>5222</v>
      </c>
      <c r="B1694" s="12">
        <v>1539.568</v>
      </c>
      <c r="C1694" s="12">
        <f t="shared" si="26"/>
        <v>10.588309874744541</v>
      </c>
      <c r="D1694" s="5">
        <v>6.2700000000000006E-2</v>
      </c>
      <c r="E1694" s="8" t="s">
        <v>162</v>
      </c>
    </row>
    <row r="1695" spans="1:5" x14ac:dyDescent="0.25">
      <c r="A1695" s="4" t="s">
        <v>2219</v>
      </c>
      <c r="B1695" s="12">
        <v>1539.3309999999999</v>
      </c>
      <c r="C1695" s="12">
        <f t="shared" si="26"/>
        <v>10.588087770203037</v>
      </c>
      <c r="D1695" s="5">
        <v>6.2700000000000006E-2</v>
      </c>
      <c r="E1695" s="8" t="s">
        <v>162</v>
      </c>
    </row>
    <row r="1696" spans="1:5" x14ac:dyDescent="0.25">
      <c r="A1696" s="4" t="s">
        <v>10311</v>
      </c>
      <c r="B1696" s="12">
        <v>1537.615</v>
      </c>
      <c r="C1696" s="12">
        <f t="shared" si="26"/>
        <v>10.586478599975916</v>
      </c>
      <c r="D1696" s="5">
        <v>6.2700000000000006E-2</v>
      </c>
      <c r="E1696" s="8" t="s">
        <v>162</v>
      </c>
    </row>
    <row r="1697" spans="1:5" x14ac:dyDescent="0.25">
      <c r="A1697" s="4" t="s">
        <v>5365</v>
      </c>
      <c r="B1697" s="12">
        <v>1536.421</v>
      </c>
      <c r="C1697" s="12">
        <f t="shared" si="26"/>
        <v>10.585357872719991</v>
      </c>
      <c r="D1697" s="5">
        <v>6.2700000000000006E-2</v>
      </c>
      <c r="E1697" s="8" t="s">
        <v>162</v>
      </c>
    </row>
    <row r="1698" spans="1:5" x14ac:dyDescent="0.25">
      <c r="A1698" s="4" t="s">
        <v>4846</v>
      </c>
      <c r="B1698" s="12">
        <v>1536.2180000000001</v>
      </c>
      <c r="C1698" s="12">
        <f t="shared" si="26"/>
        <v>10.585167243691506</v>
      </c>
      <c r="D1698" s="5">
        <v>6.2700000000000006E-2</v>
      </c>
      <c r="E1698" s="8" t="s">
        <v>162</v>
      </c>
    </row>
    <row r="1699" spans="1:5" x14ac:dyDescent="0.25">
      <c r="A1699" s="4" t="s">
        <v>2790</v>
      </c>
      <c r="B1699" s="12">
        <v>1535.8810000000001</v>
      </c>
      <c r="C1699" s="12">
        <f t="shared" si="26"/>
        <v>10.584850725095766</v>
      </c>
      <c r="D1699" s="5">
        <v>6.2700000000000006E-2</v>
      </c>
      <c r="E1699" s="8" t="s">
        <v>162</v>
      </c>
    </row>
    <row r="1700" spans="1:5" x14ac:dyDescent="0.25">
      <c r="A1700" s="4" t="s">
        <v>8023</v>
      </c>
      <c r="B1700" s="12">
        <v>1535.498</v>
      </c>
      <c r="C1700" s="12">
        <f t="shared" si="26"/>
        <v>10.58449091785379</v>
      </c>
      <c r="D1700" s="5">
        <v>6.2700000000000006E-2</v>
      </c>
      <c r="E1700" s="8" t="s">
        <v>162</v>
      </c>
    </row>
    <row r="1701" spans="1:5" x14ac:dyDescent="0.25">
      <c r="A1701" s="4" t="s">
        <v>7913</v>
      </c>
      <c r="B1701" s="12">
        <v>1535.213</v>
      </c>
      <c r="C1701" s="12">
        <f t="shared" si="26"/>
        <v>10.584223117928735</v>
      </c>
      <c r="D1701" s="5">
        <v>6.2700000000000006E-2</v>
      </c>
      <c r="E1701" s="8" t="s">
        <v>162</v>
      </c>
    </row>
    <row r="1702" spans="1:5" x14ac:dyDescent="0.25">
      <c r="A1702" s="4" t="s">
        <v>2657</v>
      </c>
      <c r="B1702" s="12">
        <v>1533.2470000000001</v>
      </c>
      <c r="C1702" s="12">
        <f t="shared" si="26"/>
        <v>10.582374412820306</v>
      </c>
      <c r="D1702" s="5">
        <v>6.2700000000000006E-2</v>
      </c>
      <c r="E1702" s="8" t="s">
        <v>162</v>
      </c>
    </row>
    <row r="1703" spans="1:5" x14ac:dyDescent="0.25">
      <c r="A1703" s="4" t="s">
        <v>2673</v>
      </c>
      <c r="B1703" s="12">
        <v>1533.2470000000001</v>
      </c>
      <c r="C1703" s="12">
        <f t="shared" si="26"/>
        <v>10.582374412820306</v>
      </c>
      <c r="D1703" s="5">
        <v>6.2700000000000006E-2</v>
      </c>
      <c r="E1703" s="8" t="s">
        <v>162</v>
      </c>
    </row>
    <row r="1704" spans="1:5" x14ac:dyDescent="0.25">
      <c r="A1704" s="4" t="s">
        <v>7868</v>
      </c>
      <c r="B1704" s="12">
        <v>1533.2470000000001</v>
      </c>
      <c r="C1704" s="12">
        <f t="shared" si="26"/>
        <v>10.582374412820306</v>
      </c>
      <c r="D1704" s="5">
        <v>6.2700000000000006E-2</v>
      </c>
      <c r="E1704" s="8" t="s">
        <v>162</v>
      </c>
    </row>
    <row r="1705" spans="1:5" x14ac:dyDescent="0.25">
      <c r="A1705" s="4" t="s">
        <v>3169</v>
      </c>
      <c r="B1705" s="12">
        <v>1531.895</v>
      </c>
      <c r="C1705" s="12">
        <f t="shared" si="26"/>
        <v>10.581101699307014</v>
      </c>
      <c r="D1705" s="5">
        <v>6.2700000000000006E-2</v>
      </c>
      <c r="E1705" s="8" t="s">
        <v>162</v>
      </c>
    </row>
    <row r="1706" spans="1:5" x14ac:dyDescent="0.25">
      <c r="A1706" s="4" t="s">
        <v>5499</v>
      </c>
      <c r="B1706" s="12">
        <v>1531.1690000000001</v>
      </c>
      <c r="C1706" s="12">
        <f t="shared" si="26"/>
        <v>10.580417811135368</v>
      </c>
      <c r="D1706" s="5">
        <v>6.2700000000000006E-2</v>
      </c>
      <c r="E1706" s="8" t="s">
        <v>162</v>
      </c>
    </row>
    <row r="1707" spans="1:5" x14ac:dyDescent="0.25">
      <c r="A1707" s="4" t="s">
        <v>9441</v>
      </c>
      <c r="B1707" s="12">
        <v>1530.0119999999999</v>
      </c>
      <c r="C1707" s="12">
        <f t="shared" si="26"/>
        <v>10.579327252790863</v>
      </c>
      <c r="D1707" s="5">
        <v>6.2700000000000006E-2</v>
      </c>
      <c r="E1707" s="8" t="s">
        <v>162</v>
      </c>
    </row>
    <row r="1708" spans="1:5" x14ac:dyDescent="0.25">
      <c r="A1708" s="4" t="s">
        <v>12156</v>
      </c>
      <c r="B1708" s="12">
        <v>1530.0119999999999</v>
      </c>
      <c r="C1708" s="12">
        <f t="shared" si="26"/>
        <v>10.579327252790863</v>
      </c>
      <c r="D1708" s="5">
        <v>6.2700000000000006E-2</v>
      </c>
      <c r="E1708" s="8" t="s">
        <v>162</v>
      </c>
    </row>
    <row r="1709" spans="1:5" x14ac:dyDescent="0.25">
      <c r="A1709" s="4" t="s">
        <v>10810</v>
      </c>
      <c r="B1709" s="12">
        <v>1528.1020000000001</v>
      </c>
      <c r="C1709" s="12">
        <f t="shared" si="26"/>
        <v>10.577525130380517</v>
      </c>
      <c r="D1709" s="5">
        <v>6.2700000000000006E-2</v>
      </c>
      <c r="E1709" s="8" t="s">
        <v>162</v>
      </c>
    </row>
    <row r="1710" spans="1:5" x14ac:dyDescent="0.25">
      <c r="A1710" s="4" t="s">
        <v>4149</v>
      </c>
      <c r="B1710" s="12">
        <v>1527.692</v>
      </c>
      <c r="C1710" s="12">
        <f t="shared" si="26"/>
        <v>10.577137993701596</v>
      </c>
      <c r="D1710" s="5">
        <v>6.2700000000000006E-2</v>
      </c>
      <c r="E1710" s="8" t="s">
        <v>162</v>
      </c>
    </row>
    <row r="1711" spans="1:5" x14ac:dyDescent="0.25">
      <c r="A1711" s="4" t="s">
        <v>7110</v>
      </c>
      <c r="B1711" s="12">
        <v>1525.3230000000001</v>
      </c>
      <c r="C1711" s="12">
        <f t="shared" si="26"/>
        <v>10.574899062521883</v>
      </c>
      <c r="D1711" s="5">
        <v>6.2700000000000006E-2</v>
      </c>
      <c r="E1711" s="8" t="s">
        <v>162</v>
      </c>
    </row>
    <row r="1712" spans="1:5" x14ac:dyDescent="0.25">
      <c r="A1712" s="4" t="s">
        <v>9067</v>
      </c>
      <c r="B1712" s="12">
        <v>1523.0250000000001</v>
      </c>
      <c r="C1712" s="12">
        <f t="shared" si="26"/>
        <v>10.572723908089396</v>
      </c>
      <c r="D1712" s="5">
        <v>6.2700000000000006E-2</v>
      </c>
      <c r="E1712" s="8" t="s">
        <v>162</v>
      </c>
    </row>
    <row r="1713" spans="1:5" x14ac:dyDescent="0.25">
      <c r="A1713" s="4" t="s">
        <v>7971</v>
      </c>
      <c r="B1713" s="12">
        <v>1521.598</v>
      </c>
      <c r="C1713" s="12">
        <f t="shared" si="26"/>
        <v>10.571371539685098</v>
      </c>
      <c r="D1713" s="5">
        <v>6.2700000000000006E-2</v>
      </c>
      <c r="E1713" s="8" t="s">
        <v>162</v>
      </c>
    </row>
    <row r="1714" spans="1:5" x14ac:dyDescent="0.25">
      <c r="A1714" s="4" t="s">
        <v>9349</v>
      </c>
      <c r="B1714" s="12">
        <v>1520.9949999999999</v>
      </c>
      <c r="C1714" s="12">
        <f t="shared" si="26"/>
        <v>10.570799695129454</v>
      </c>
      <c r="D1714" s="5">
        <v>6.2700000000000006E-2</v>
      </c>
      <c r="E1714" s="8" t="s">
        <v>162</v>
      </c>
    </row>
    <row r="1715" spans="1:5" x14ac:dyDescent="0.25">
      <c r="A1715" s="4" t="s">
        <v>9224</v>
      </c>
      <c r="B1715" s="12">
        <v>1519.154</v>
      </c>
      <c r="C1715" s="12">
        <f t="shared" si="26"/>
        <v>10.569052411101643</v>
      </c>
      <c r="D1715" s="5">
        <v>6.2700000000000006E-2</v>
      </c>
      <c r="E1715" s="8" t="s">
        <v>162</v>
      </c>
    </row>
    <row r="1716" spans="1:5" x14ac:dyDescent="0.25">
      <c r="A1716" s="4" t="s">
        <v>1186</v>
      </c>
      <c r="B1716" s="12">
        <v>1516.701</v>
      </c>
      <c r="C1716" s="12">
        <f t="shared" si="26"/>
        <v>10.566720987693431</v>
      </c>
      <c r="D1716" s="5">
        <v>6.2700000000000006E-2</v>
      </c>
      <c r="E1716" s="8" t="s">
        <v>162</v>
      </c>
    </row>
    <row r="1717" spans="1:5" x14ac:dyDescent="0.25">
      <c r="A1717" s="4" t="s">
        <v>3188</v>
      </c>
      <c r="B1717" s="12">
        <v>1516.701</v>
      </c>
      <c r="C1717" s="12">
        <f t="shared" si="26"/>
        <v>10.566720987693431</v>
      </c>
      <c r="D1717" s="5">
        <v>6.2700000000000006E-2</v>
      </c>
      <c r="E1717" s="8" t="s">
        <v>162</v>
      </c>
    </row>
    <row r="1718" spans="1:5" x14ac:dyDescent="0.25">
      <c r="A1718" s="4" t="s">
        <v>8273</v>
      </c>
      <c r="B1718" s="12">
        <v>1516.607</v>
      </c>
      <c r="C1718" s="12">
        <f t="shared" si="26"/>
        <v>10.566631571561679</v>
      </c>
      <c r="D1718" s="5">
        <v>6.2700000000000006E-2</v>
      </c>
      <c r="E1718" s="8" t="s">
        <v>162</v>
      </c>
    </row>
    <row r="1719" spans="1:5" x14ac:dyDescent="0.25">
      <c r="A1719" s="4" t="s">
        <v>8002</v>
      </c>
      <c r="B1719" s="12">
        <v>1516.211</v>
      </c>
      <c r="C1719" s="12">
        <f t="shared" si="26"/>
        <v>10.566254821463627</v>
      </c>
      <c r="D1719" s="5">
        <v>6.2700000000000006E-2</v>
      </c>
      <c r="E1719" s="8" t="s">
        <v>162</v>
      </c>
    </row>
    <row r="1720" spans="1:5" x14ac:dyDescent="0.25">
      <c r="A1720" s="4" t="s">
        <v>10854</v>
      </c>
      <c r="B1720" s="12">
        <v>1516.019</v>
      </c>
      <c r="C1720" s="12">
        <f t="shared" si="26"/>
        <v>10.566072119328087</v>
      </c>
      <c r="D1720" s="5">
        <v>6.2700000000000006E-2</v>
      </c>
      <c r="E1720" s="8" t="s">
        <v>162</v>
      </c>
    </row>
    <row r="1721" spans="1:5" x14ac:dyDescent="0.25">
      <c r="A1721" s="4" t="s">
        <v>3942</v>
      </c>
      <c r="B1721" s="12">
        <v>1514.8520000000001</v>
      </c>
      <c r="C1721" s="12">
        <f t="shared" si="26"/>
        <v>10.564961134930588</v>
      </c>
      <c r="D1721" s="5">
        <v>6.2700000000000006E-2</v>
      </c>
      <c r="E1721" s="8" t="s">
        <v>162</v>
      </c>
    </row>
    <row r="1722" spans="1:5" x14ac:dyDescent="0.25">
      <c r="A1722" s="4" t="s">
        <v>4441</v>
      </c>
      <c r="B1722" s="12">
        <v>1511.3430000000001</v>
      </c>
      <c r="C1722" s="12">
        <f t="shared" si="26"/>
        <v>10.561615402638154</v>
      </c>
      <c r="D1722" s="5">
        <v>6.2700000000000006E-2</v>
      </c>
      <c r="E1722" s="8" t="s">
        <v>162</v>
      </c>
    </row>
    <row r="1723" spans="1:5" x14ac:dyDescent="0.25">
      <c r="A1723" s="4" t="s">
        <v>4298</v>
      </c>
      <c r="B1723" s="12">
        <v>1510.732</v>
      </c>
      <c r="C1723" s="12">
        <f t="shared" si="26"/>
        <v>10.561032037445699</v>
      </c>
      <c r="D1723" s="5">
        <v>6.2700000000000006E-2</v>
      </c>
      <c r="E1723" s="8" t="s">
        <v>162</v>
      </c>
    </row>
    <row r="1724" spans="1:5" x14ac:dyDescent="0.25">
      <c r="A1724" s="4" t="s">
        <v>5649</v>
      </c>
      <c r="B1724" s="12">
        <v>1510.3630000000001</v>
      </c>
      <c r="C1724" s="12">
        <f t="shared" si="26"/>
        <v>10.56067961259793</v>
      </c>
      <c r="D1724" s="5">
        <v>6.2700000000000006E-2</v>
      </c>
      <c r="E1724" s="8" t="s">
        <v>162</v>
      </c>
    </row>
    <row r="1725" spans="1:5" x14ac:dyDescent="0.25">
      <c r="A1725" s="4" t="s">
        <v>11883</v>
      </c>
      <c r="B1725" s="12">
        <v>1510.3630000000001</v>
      </c>
      <c r="C1725" s="12">
        <f t="shared" si="26"/>
        <v>10.56067961259793</v>
      </c>
      <c r="D1725" s="5">
        <v>6.2700000000000006E-2</v>
      </c>
      <c r="E1725" s="8" t="s">
        <v>162</v>
      </c>
    </row>
    <row r="1726" spans="1:5" x14ac:dyDescent="0.25">
      <c r="A1726" s="4" t="s">
        <v>7286</v>
      </c>
      <c r="B1726" s="12">
        <v>1510.0160000000001</v>
      </c>
      <c r="C1726" s="12">
        <f t="shared" si="26"/>
        <v>10.560348120966323</v>
      </c>
      <c r="D1726" s="5">
        <v>6.2700000000000006E-2</v>
      </c>
      <c r="E1726" s="8" t="s">
        <v>162</v>
      </c>
    </row>
    <row r="1727" spans="1:5" x14ac:dyDescent="0.25">
      <c r="A1727" s="4" t="s">
        <v>10641</v>
      </c>
      <c r="B1727" s="12">
        <v>1506.902</v>
      </c>
      <c r="C1727" s="12">
        <f t="shared" si="26"/>
        <v>10.557369880289729</v>
      </c>
      <c r="D1727" s="5">
        <v>6.2700000000000006E-2</v>
      </c>
      <c r="E1727" s="8" t="s">
        <v>162</v>
      </c>
    </row>
    <row r="1728" spans="1:5" x14ac:dyDescent="0.25">
      <c r="A1728" s="4" t="s">
        <v>4845</v>
      </c>
      <c r="B1728" s="12">
        <v>1506.671</v>
      </c>
      <c r="C1728" s="12">
        <f t="shared" si="26"/>
        <v>10.557148705919571</v>
      </c>
      <c r="D1728" s="5">
        <v>6.2700000000000006E-2</v>
      </c>
      <c r="E1728" s="8" t="s">
        <v>162</v>
      </c>
    </row>
    <row r="1729" spans="1:5" x14ac:dyDescent="0.25">
      <c r="A1729" s="4" t="s">
        <v>3353</v>
      </c>
      <c r="B1729" s="12">
        <v>1505.867</v>
      </c>
      <c r="C1729" s="12">
        <f t="shared" si="26"/>
        <v>10.55637863972262</v>
      </c>
      <c r="D1729" s="5">
        <v>6.2700000000000006E-2</v>
      </c>
      <c r="E1729" s="8" t="s">
        <v>162</v>
      </c>
    </row>
    <row r="1730" spans="1:5" x14ac:dyDescent="0.25">
      <c r="A1730" s="4" t="s">
        <v>7869</v>
      </c>
      <c r="B1730" s="12">
        <v>1505.867</v>
      </c>
      <c r="C1730" s="12">
        <f t="shared" si="26"/>
        <v>10.55637863972262</v>
      </c>
      <c r="D1730" s="5">
        <v>6.2700000000000006E-2</v>
      </c>
      <c r="E1730" s="8" t="s">
        <v>162</v>
      </c>
    </row>
    <row r="1731" spans="1:5" x14ac:dyDescent="0.25">
      <c r="A1731" s="4" t="s">
        <v>5801</v>
      </c>
      <c r="B1731" s="12">
        <v>1505.22</v>
      </c>
      <c r="C1731" s="12">
        <f t="shared" si="26"/>
        <v>10.555758648532848</v>
      </c>
      <c r="D1731" s="5">
        <v>6.2700000000000006E-2</v>
      </c>
      <c r="E1731" s="8" t="s">
        <v>162</v>
      </c>
    </row>
    <row r="1732" spans="1:5" x14ac:dyDescent="0.25">
      <c r="A1732" s="4" t="s">
        <v>7055</v>
      </c>
      <c r="B1732" s="12">
        <v>1504.453</v>
      </c>
      <c r="C1732" s="12">
        <f t="shared" ref="C1732:C1795" si="27">LOG(B1732,2)</f>
        <v>10.555023321392445</v>
      </c>
      <c r="D1732" s="5">
        <v>6.2700000000000006E-2</v>
      </c>
      <c r="E1732" s="8" t="s">
        <v>162</v>
      </c>
    </row>
    <row r="1733" spans="1:5" x14ac:dyDescent="0.25">
      <c r="A1733" s="4" t="s">
        <v>8150</v>
      </c>
      <c r="B1733" s="12">
        <v>1504.453</v>
      </c>
      <c r="C1733" s="12">
        <f t="shared" si="27"/>
        <v>10.555023321392445</v>
      </c>
      <c r="D1733" s="5">
        <v>6.2700000000000006E-2</v>
      </c>
      <c r="E1733" s="8" t="s">
        <v>162</v>
      </c>
    </row>
    <row r="1734" spans="1:5" x14ac:dyDescent="0.25">
      <c r="A1734" s="4" t="s">
        <v>3591</v>
      </c>
      <c r="B1734" s="12">
        <v>1501.3040000000001</v>
      </c>
      <c r="C1734" s="12">
        <f t="shared" si="27"/>
        <v>10.552000423436366</v>
      </c>
      <c r="D1734" s="5">
        <v>6.2700000000000006E-2</v>
      </c>
      <c r="E1734" s="8" t="s">
        <v>162</v>
      </c>
    </row>
    <row r="1735" spans="1:5" x14ac:dyDescent="0.25">
      <c r="A1735" s="4" t="s">
        <v>1791</v>
      </c>
      <c r="B1735" s="12">
        <v>1500.9939999999999</v>
      </c>
      <c r="C1735" s="12">
        <f t="shared" si="27"/>
        <v>10.551702494673622</v>
      </c>
      <c r="D1735" s="5">
        <v>6.2700000000000006E-2</v>
      </c>
      <c r="E1735" s="8" t="s">
        <v>162</v>
      </c>
    </row>
    <row r="1736" spans="1:5" x14ac:dyDescent="0.25">
      <c r="A1736" s="4" t="s">
        <v>10909</v>
      </c>
      <c r="B1736" s="12">
        <v>1500.9939999999999</v>
      </c>
      <c r="C1736" s="12">
        <f t="shared" si="27"/>
        <v>10.551702494673622</v>
      </c>
      <c r="D1736" s="5">
        <v>6.2700000000000006E-2</v>
      </c>
      <c r="E1736" s="8" t="s">
        <v>162</v>
      </c>
    </row>
    <row r="1737" spans="1:5" x14ac:dyDescent="0.25">
      <c r="A1737" s="4" t="s">
        <v>997</v>
      </c>
      <c r="B1737" s="12">
        <v>1500.8710000000001</v>
      </c>
      <c r="C1737" s="12">
        <f t="shared" si="27"/>
        <v>10.551584267178297</v>
      </c>
      <c r="D1737" s="5">
        <v>6.2700000000000006E-2</v>
      </c>
      <c r="E1737" s="8" t="s">
        <v>162</v>
      </c>
    </row>
    <row r="1738" spans="1:5" x14ac:dyDescent="0.25">
      <c r="A1738" s="4" t="s">
        <v>1407</v>
      </c>
      <c r="B1738" s="12">
        <v>1500.5840000000001</v>
      </c>
      <c r="C1738" s="12">
        <f t="shared" si="27"/>
        <v>10.551308365338691</v>
      </c>
      <c r="D1738" s="5">
        <v>6.2700000000000006E-2</v>
      </c>
      <c r="E1738" s="8" t="s">
        <v>162</v>
      </c>
    </row>
    <row r="1739" spans="1:5" x14ac:dyDescent="0.25">
      <c r="A1739" s="4" t="s">
        <v>669</v>
      </c>
      <c r="B1739" s="12">
        <v>1499.175</v>
      </c>
      <c r="C1739" s="12">
        <f t="shared" si="27"/>
        <v>10.549953084823088</v>
      </c>
      <c r="D1739" s="5">
        <v>6.2700000000000006E-2</v>
      </c>
      <c r="E1739" s="8" t="s">
        <v>162</v>
      </c>
    </row>
    <row r="1740" spans="1:5" x14ac:dyDescent="0.25">
      <c r="A1740" s="4" t="s">
        <v>2445</v>
      </c>
      <c r="B1740" s="12">
        <v>1499.175</v>
      </c>
      <c r="C1740" s="12">
        <f t="shared" si="27"/>
        <v>10.549953084823088</v>
      </c>
      <c r="D1740" s="5">
        <v>6.2700000000000006E-2</v>
      </c>
      <c r="E1740" s="8" t="s">
        <v>162</v>
      </c>
    </row>
    <row r="1741" spans="1:5" x14ac:dyDescent="0.25">
      <c r="A1741" s="4" t="s">
        <v>2902</v>
      </c>
      <c r="B1741" s="12">
        <v>1498.8430000000001</v>
      </c>
      <c r="C1741" s="12">
        <f t="shared" si="27"/>
        <v>10.549633557218161</v>
      </c>
      <c r="D1741" s="5">
        <v>6.2700000000000006E-2</v>
      </c>
      <c r="E1741" s="8" t="s">
        <v>162</v>
      </c>
    </row>
    <row r="1742" spans="1:5" x14ac:dyDescent="0.25">
      <c r="A1742" s="4" t="s">
        <v>2022</v>
      </c>
      <c r="B1742" s="12">
        <v>1498.4</v>
      </c>
      <c r="C1742" s="12">
        <f t="shared" si="27"/>
        <v>10.549207089355683</v>
      </c>
      <c r="D1742" s="5">
        <v>6.2700000000000006E-2</v>
      </c>
      <c r="E1742" s="8" t="s">
        <v>162</v>
      </c>
    </row>
    <row r="1743" spans="1:5" x14ac:dyDescent="0.25">
      <c r="A1743" s="4" t="s">
        <v>3523</v>
      </c>
      <c r="B1743" s="12">
        <v>1496.152</v>
      </c>
      <c r="C1743" s="12">
        <f t="shared" si="27"/>
        <v>10.547041036429473</v>
      </c>
      <c r="D1743" s="5">
        <v>6.2700000000000006E-2</v>
      </c>
      <c r="E1743" s="8" t="s">
        <v>162</v>
      </c>
    </row>
    <row r="1744" spans="1:5" x14ac:dyDescent="0.25">
      <c r="A1744" s="4" t="s">
        <v>11763</v>
      </c>
      <c r="B1744" s="12">
        <v>1494.713</v>
      </c>
      <c r="C1744" s="12">
        <f t="shared" si="27"/>
        <v>10.545652783650407</v>
      </c>
      <c r="D1744" s="5">
        <v>6.2700000000000006E-2</v>
      </c>
      <c r="E1744" s="8" t="s">
        <v>162</v>
      </c>
    </row>
    <row r="1745" spans="1:5" x14ac:dyDescent="0.25">
      <c r="A1745" s="4" t="s">
        <v>2268</v>
      </c>
      <c r="B1745" s="12">
        <v>1494.43</v>
      </c>
      <c r="C1745" s="12">
        <f t="shared" si="27"/>
        <v>10.545379606557313</v>
      </c>
      <c r="D1745" s="5">
        <v>6.2700000000000006E-2</v>
      </c>
      <c r="E1745" s="8" t="s">
        <v>162</v>
      </c>
    </row>
    <row r="1746" spans="1:5" x14ac:dyDescent="0.25">
      <c r="A1746" s="4" t="s">
        <v>4980</v>
      </c>
      <c r="B1746" s="12">
        <v>1494.01</v>
      </c>
      <c r="C1746" s="12">
        <f t="shared" si="27"/>
        <v>10.544974089350232</v>
      </c>
      <c r="D1746" s="5">
        <v>6.2700000000000006E-2</v>
      </c>
      <c r="E1746" s="8" t="s">
        <v>162</v>
      </c>
    </row>
    <row r="1747" spans="1:5" x14ac:dyDescent="0.25">
      <c r="A1747" s="4" t="s">
        <v>6573</v>
      </c>
      <c r="B1747" s="12">
        <v>1493.319</v>
      </c>
      <c r="C1747" s="12">
        <f t="shared" si="27"/>
        <v>10.544306668861205</v>
      </c>
      <c r="D1747" s="5">
        <v>6.2700000000000006E-2</v>
      </c>
      <c r="E1747" s="8" t="s">
        <v>162</v>
      </c>
    </row>
    <row r="1748" spans="1:5" x14ac:dyDescent="0.25">
      <c r="A1748" s="4" t="s">
        <v>9097</v>
      </c>
      <c r="B1748" s="12">
        <v>1493.319</v>
      </c>
      <c r="C1748" s="12">
        <f t="shared" si="27"/>
        <v>10.544306668861205</v>
      </c>
      <c r="D1748" s="5">
        <v>6.2700000000000006E-2</v>
      </c>
      <c r="E1748" s="8" t="s">
        <v>162</v>
      </c>
    </row>
    <row r="1749" spans="1:5" x14ac:dyDescent="0.25">
      <c r="A1749" s="4" t="s">
        <v>4166</v>
      </c>
      <c r="B1749" s="12">
        <v>1489.385</v>
      </c>
      <c r="C1749" s="12">
        <f t="shared" si="27"/>
        <v>10.540501017625331</v>
      </c>
      <c r="D1749" s="5">
        <v>6.2700000000000006E-2</v>
      </c>
      <c r="E1749" s="8" t="s">
        <v>162</v>
      </c>
    </row>
    <row r="1750" spans="1:5" x14ac:dyDescent="0.25">
      <c r="A1750" s="4" t="s">
        <v>5477</v>
      </c>
      <c r="B1750" s="12">
        <v>1489.385</v>
      </c>
      <c r="C1750" s="12">
        <f t="shared" si="27"/>
        <v>10.540501017625331</v>
      </c>
      <c r="D1750" s="5">
        <v>6.2700000000000006E-2</v>
      </c>
      <c r="E1750" s="8" t="s">
        <v>162</v>
      </c>
    </row>
    <row r="1751" spans="1:5" x14ac:dyDescent="0.25">
      <c r="A1751" s="4" t="s">
        <v>5265</v>
      </c>
      <c r="B1751" s="12">
        <v>1489.2460000000001</v>
      </c>
      <c r="C1751" s="12">
        <f t="shared" si="27"/>
        <v>10.54036636878106</v>
      </c>
      <c r="D1751" s="5">
        <v>6.2700000000000006E-2</v>
      </c>
      <c r="E1751" s="8" t="s">
        <v>162</v>
      </c>
    </row>
    <row r="1752" spans="1:5" x14ac:dyDescent="0.25">
      <c r="A1752" s="4" t="s">
        <v>11053</v>
      </c>
      <c r="B1752" s="12">
        <v>1488.8779999999999</v>
      </c>
      <c r="C1752" s="12">
        <f t="shared" si="27"/>
        <v>10.540009827698318</v>
      </c>
      <c r="D1752" s="5">
        <v>6.2700000000000006E-2</v>
      </c>
      <c r="E1752" s="8" t="s">
        <v>162</v>
      </c>
    </row>
    <row r="1753" spans="1:5" x14ac:dyDescent="0.25">
      <c r="A1753" s="4" t="s">
        <v>2457</v>
      </c>
      <c r="B1753" s="12">
        <v>1488.7270000000001</v>
      </c>
      <c r="C1753" s="12">
        <f t="shared" si="27"/>
        <v>10.539863504091688</v>
      </c>
      <c r="D1753" s="5">
        <v>6.2700000000000006E-2</v>
      </c>
      <c r="E1753" s="8" t="s">
        <v>162</v>
      </c>
    </row>
    <row r="1754" spans="1:5" x14ac:dyDescent="0.25">
      <c r="A1754" s="4" t="s">
        <v>1649</v>
      </c>
      <c r="B1754" s="12">
        <v>1488.1510000000001</v>
      </c>
      <c r="C1754" s="12">
        <f t="shared" si="27"/>
        <v>10.539305206201131</v>
      </c>
      <c r="D1754" s="5">
        <v>6.2700000000000006E-2</v>
      </c>
      <c r="E1754" s="8" t="s">
        <v>162</v>
      </c>
    </row>
    <row r="1755" spans="1:5" x14ac:dyDescent="0.25">
      <c r="A1755" s="4" t="s">
        <v>2330</v>
      </c>
      <c r="B1755" s="12">
        <v>1488.1510000000001</v>
      </c>
      <c r="C1755" s="12">
        <f t="shared" si="27"/>
        <v>10.539305206201131</v>
      </c>
      <c r="D1755" s="5">
        <v>6.2700000000000006E-2</v>
      </c>
      <c r="E1755" s="8" t="s">
        <v>162</v>
      </c>
    </row>
    <row r="1756" spans="1:5" x14ac:dyDescent="0.25">
      <c r="A1756" s="4" t="s">
        <v>6283</v>
      </c>
      <c r="B1756" s="12">
        <v>1488.1510000000001</v>
      </c>
      <c r="C1756" s="12">
        <f t="shared" si="27"/>
        <v>10.539305206201131</v>
      </c>
      <c r="D1756" s="5">
        <v>6.2700000000000006E-2</v>
      </c>
      <c r="E1756" s="8" t="s">
        <v>162</v>
      </c>
    </row>
    <row r="1757" spans="1:5" x14ac:dyDescent="0.25">
      <c r="A1757" s="4" t="s">
        <v>8556</v>
      </c>
      <c r="B1757" s="12">
        <v>1488.1510000000001</v>
      </c>
      <c r="C1757" s="12">
        <f t="shared" si="27"/>
        <v>10.539305206201131</v>
      </c>
      <c r="D1757" s="5">
        <v>6.2700000000000006E-2</v>
      </c>
      <c r="E1757" s="8" t="s">
        <v>162</v>
      </c>
    </row>
    <row r="1758" spans="1:5" x14ac:dyDescent="0.25">
      <c r="A1758" s="4" t="s">
        <v>2387</v>
      </c>
      <c r="B1758" s="12">
        <v>1486.5609999999999</v>
      </c>
      <c r="C1758" s="12">
        <f t="shared" si="27"/>
        <v>10.537762949113073</v>
      </c>
      <c r="D1758" s="5">
        <v>6.2700000000000006E-2</v>
      </c>
      <c r="E1758" s="8" t="s">
        <v>162</v>
      </c>
    </row>
    <row r="1759" spans="1:5" x14ac:dyDescent="0.25">
      <c r="A1759" s="4" t="s">
        <v>8944</v>
      </c>
      <c r="B1759" s="12">
        <v>1485.789</v>
      </c>
      <c r="C1759" s="12">
        <f t="shared" si="27"/>
        <v>10.537013534948112</v>
      </c>
      <c r="D1759" s="5">
        <v>6.2700000000000006E-2</v>
      </c>
      <c r="E1759" s="8" t="s">
        <v>162</v>
      </c>
    </row>
    <row r="1760" spans="1:5" x14ac:dyDescent="0.25">
      <c r="A1760" s="4" t="s">
        <v>3858</v>
      </c>
      <c r="B1760" s="12">
        <v>1485.0319999999999</v>
      </c>
      <c r="C1760" s="12">
        <f t="shared" si="27"/>
        <v>10.53627830373116</v>
      </c>
      <c r="D1760" s="5">
        <v>6.2700000000000006E-2</v>
      </c>
      <c r="E1760" s="8" t="s">
        <v>162</v>
      </c>
    </row>
    <row r="1761" spans="1:5" x14ac:dyDescent="0.25">
      <c r="A1761" s="4" t="s">
        <v>10382</v>
      </c>
      <c r="B1761" s="12">
        <v>1484.6579999999999</v>
      </c>
      <c r="C1761" s="12">
        <f t="shared" si="27"/>
        <v>10.535914920382632</v>
      </c>
      <c r="D1761" s="5">
        <v>6.2700000000000006E-2</v>
      </c>
      <c r="E1761" s="8" t="s">
        <v>162</v>
      </c>
    </row>
    <row r="1762" spans="1:5" x14ac:dyDescent="0.25">
      <c r="A1762" s="4" t="s">
        <v>11608</v>
      </c>
      <c r="B1762" s="12">
        <v>1484.6579999999999</v>
      </c>
      <c r="C1762" s="12">
        <f t="shared" si="27"/>
        <v>10.535914920382632</v>
      </c>
      <c r="D1762" s="5">
        <v>6.2700000000000006E-2</v>
      </c>
      <c r="E1762" s="8" t="s">
        <v>162</v>
      </c>
    </row>
    <row r="1763" spans="1:5" x14ac:dyDescent="0.25">
      <c r="A1763" s="4" t="s">
        <v>4118</v>
      </c>
      <c r="B1763" s="12">
        <v>1483.558</v>
      </c>
      <c r="C1763" s="12">
        <f t="shared" si="27"/>
        <v>10.534845615037179</v>
      </c>
      <c r="D1763" s="5">
        <v>6.2700000000000006E-2</v>
      </c>
      <c r="E1763" s="8" t="s">
        <v>162</v>
      </c>
    </row>
    <row r="1764" spans="1:5" x14ac:dyDescent="0.25">
      <c r="A1764" s="4" t="s">
        <v>676</v>
      </c>
      <c r="B1764" s="12">
        <v>1482.943</v>
      </c>
      <c r="C1764" s="12">
        <f t="shared" si="27"/>
        <v>10.534247430534387</v>
      </c>
      <c r="D1764" s="5">
        <v>6.2700000000000006E-2</v>
      </c>
      <c r="E1764" s="8" t="s">
        <v>162</v>
      </c>
    </row>
    <row r="1765" spans="1:5" x14ac:dyDescent="0.25">
      <c r="A1765" s="4" t="s">
        <v>2373</v>
      </c>
      <c r="B1765" s="12">
        <v>1482.489</v>
      </c>
      <c r="C1765" s="12">
        <f t="shared" si="27"/>
        <v>10.533805684742422</v>
      </c>
      <c r="D1765" s="5">
        <v>6.2700000000000006E-2</v>
      </c>
      <c r="E1765" s="8" t="s">
        <v>162</v>
      </c>
    </row>
    <row r="1766" spans="1:5" x14ac:dyDescent="0.25">
      <c r="A1766" s="4" t="s">
        <v>11387</v>
      </c>
      <c r="B1766" s="12">
        <v>1481.925</v>
      </c>
      <c r="C1766" s="12">
        <f t="shared" si="27"/>
        <v>10.533256719575695</v>
      </c>
      <c r="D1766" s="5">
        <v>6.2700000000000006E-2</v>
      </c>
      <c r="E1766" s="8" t="s">
        <v>162</v>
      </c>
    </row>
    <row r="1767" spans="1:5" x14ac:dyDescent="0.25">
      <c r="A1767" s="4" t="s">
        <v>3474</v>
      </c>
      <c r="B1767" s="12">
        <v>1481.742</v>
      </c>
      <c r="C1767" s="12">
        <f t="shared" si="27"/>
        <v>10.533078553005147</v>
      </c>
      <c r="D1767" s="5">
        <v>6.2700000000000006E-2</v>
      </c>
      <c r="E1767" s="8" t="s">
        <v>162</v>
      </c>
    </row>
    <row r="1768" spans="1:5" x14ac:dyDescent="0.25">
      <c r="A1768" s="4" t="s">
        <v>4238</v>
      </c>
      <c r="B1768" s="12">
        <v>1480.77</v>
      </c>
      <c r="C1768" s="12">
        <f t="shared" si="27"/>
        <v>10.532131856667672</v>
      </c>
      <c r="D1768" s="5">
        <v>6.2700000000000006E-2</v>
      </c>
      <c r="E1768" s="8" t="s">
        <v>162</v>
      </c>
    </row>
    <row r="1769" spans="1:5" x14ac:dyDescent="0.25">
      <c r="A1769" s="4" t="s">
        <v>10413</v>
      </c>
      <c r="B1769" s="12">
        <v>1479.971</v>
      </c>
      <c r="C1769" s="12">
        <f t="shared" si="27"/>
        <v>10.531353191214899</v>
      </c>
      <c r="D1769" s="5">
        <v>6.2700000000000006E-2</v>
      </c>
      <c r="E1769" s="8" t="s">
        <v>162</v>
      </c>
    </row>
    <row r="1770" spans="1:5" x14ac:dyDescent="0.25">
      <c r="A1770" s="4" t="s">
        <v>9325</v>
      </c>
      <c r="B1770" s="12">
        <v>1479.4490000000001</v>
      </c>
      <c r="C1770" s="12">
        <f t="shared" si="27"/>
        <v>10.530844249044369</v>
      </c>
      <c r="D1770" s="5">
        <v>6.2700000000000006E-2</v>
      </c>
      <c r="E1770" s="8" t="s">
        <v>162</v>
      </c>
    </row>
    <row r="1771" spans="1:5" x14ac:dyDescent="0.25">
      <c r="A1771" s="4" t="s">
        <v>11738</v>
      </c>
      <c r="B1771" s="12">
        <v>1479.4490000000001</v>
      </c>
      <c r="C1771" s="12">
        <f t="shared" si="27"/>
        <v>10.530844249044369</v>
      </c>
      <c r="D1771" s="5">
        <v>6.2700000000000006E-2</v>
      </c>
      <c r="E1771" s="8" t="s">
        <v>162</v>
      </c>
    </row>
    <row r="1772" spans="1:5" x14ac:dyDescent="0.25">
      <c r="A1772" s="4" t="s">
        <v>6906</v>
      </c>
      <c r="B1772" s="12">
        <v>1477.5519999999999</v>
      </c>
      <c r="C1772" s="12">
        <f t="shared" si="27"/>
        <v>10.528993189225305</v>
      </c>
      <c r="D1772" s="5">
        <v>6.2700000000000006E-2</v>
      </c>
      <c r="E1772" s="8" t="s">
        <v>162</v>
      </c>
    </row>
    <row r="1773" spans="1:5" x14ac:dyDescent="0.25">
      <c r="A1773" s="4" t="s">
        <v>10209</v>
      </c>
      <c r="B1773" s="12">
        <v>1477.5519999999999</v>
      </c>
      <c r="C1773" s="12">
        <f t="shared" si="27"/>
        <v>10.528993189225305</v>
      </c>
      <c r="D1773" s="5">
        <v>6.2700000000000006E-2</v>
      </c>
      <c r="E1773" s="8" t="s">
        <v>162</v>
      </c>
    </row>
    <row r="1774" spans="1:5" x14ac:dyDescent="0.25">
      <c r="A1774" s="4" t="s">
        <v>11256</v>
      </c>
      <c r="B1774" s="12">
        <v>1477.289</v>
      </c>
      <c r="C1774" s="12">
        <f t="shared" si="27"/>
        <v>10.528736370806476</v>
      </c>
      <c r="D1774" s="5">
        <v>6.2700000000000006E-2</v>
      </c>
      <c r="E1774" s="8" t="s">
        <v>162</v>
      </c>
    </row>
    <row r="1775" spans="1:5" x14ac:dyDescent="0.25">
      <c r="A1775" s="4" t="s">
        <v>2958</v>
      </c>
      <c r="B1775" s="12">
        <v>1475.0540000000001</v>
      </c>
      <c r="C1775" s="12">
        <f t="shared" si="27"/>
        <v>10.526552055479737</v>
      </c>
      <c r="D1775" s="5">
        <v>6.2700000000000006E-2</v>
      </c>
      <c r="E1775" s="8" t="s">
        <v>162</v>
      </c>
    </row>
    <row r="1776" spans="1:5" x14ac:dyDescent="0.25">
      <c r="A1776" s="4" t="s">
        <v>9065</v>
      </c>
      <c r="B1776" s="12">
        <v>1474.598</v>
      </c>
      <c r="C1776" s="12">
        <f t="shared" si="27"/>
        <v>10.52610599001582</v>
      </c>
      <c r="D1776" s="5">
        <v>6.2700000000000006E-2</v>
      </c>
      <c r="E1776" s="8" t="s">
        <v>162</v>
      </c>
    </row>
    <row r="1777" spans="1:5" x14ac:dyDescent="0.25">
      <c r="A1777" s="4" t="s">
        <v>11746</v>
      </c>
      <c r="B1777" s="12">
        <v>1473.703</v>
      </c>
      <c r="C1777" s="12">
        <f t="shared" si="27"/>
        <v>10.525230087520614</v>
      </c>
      <c r="D1777" s="5">
        <v>6.2700000000000006E-2</v>
      </c>
      <c r="E1777" s="8" t="s">
        <v>162</v>
      </c>
    </row>
    <row r="1778" spans="1:5" x14ac:dyDescent="0.25">
      <c r="A1778" s="4" t="s">
        <v>5326</v>
      </c>
      <c r="B1778" s="12">
        <v>1472.404</v>
      </c>
      <c r="C1778" s="12">
        <f t="shared" si="27"/>
        <v>10.523957858793308</v>
      </c>
      <c r="D1778" s="5">
        <v>6.2700000000000006E-2</v>
      </c>
      <c r="E1778" s="8" t="s">
        <v>162</v>
      </c>
    </row>
    <row r="1779" spans="1:5" x14ac:dyDescent="0.25">
      <c r="A1779" s="4" t="s">
        <v>8039</v>
      </c>
      <c r="B1779" s="12">
        <v>1472.404</v>
      </c>
      <c r="C1779" s="12">
        <f t="shared" si="27"/>
        <v>10.523957858793308</v>
      </c>
      <c r="D1779" s="5">
        <v>6.2700000000000006E-2</v>
      </c>
      <c r="E1779" s="8" t="s">
        <v>162</v>
      </c>
    </row>
    <row r="1780" spans="1:5" x14ac:dyDescent="0.25">
      <c r="A1780" s="4" t="s">
        <v>11720</v>
      </c>
      <c r="B1780" s="12">
        <v>1471.616</v>
      </c>
      <c r="C1780" s="12">
        <f t="shared" si="27"/>
        <v>10.523185551730604</v>
      </c>
      <c r="D1780" s="5">
        <v>6.2700000000000006E-2</v>
      </c>
      <c r="E1780" s="8" t="s">
        <v>162</v>
      </c>
    </row>
    <row r="1781" spans="1:5" x14ac:dyDescent="0.25">
      <c r="A1781" s="4" t="s">
        <v>4545</v>
      </c>
      <c r="B1781" s="12">
        <v>1471.2639999999999</v>
      </c>
      <c r="C1781" s="12">
        <f t="shared" si="27"/>
        <v>10.522840428139554</v>
      </c>
      <c r="D1781" s="5">
        <v>6.2700000000000006E-2</v>
      </c>
      <c r="E1781" s="8" t="s">
        <v>162</v>
      </c>
    </row>
    <row r="1782" spans="1:5" x14ac:dyDescent="0.25">
      <c r="A1782" s="4" t="s">
        <v>4912</v>
      </c>
      <c r="B1782" s="12">
        <v>1470.5450000000001</v>
      </c>
      <c r="C1782" s="12">
        <f t="shared" si="27"/>
        <v>10.522135217328755</v>
      </c>
      <c r="D1782" s="5">
        <v>6.2700000000000006E-2</v>
      </c>
      <c r="E1782" s="8" t="s">
        <v>162</v>
      </c>
    </row>
    <row r="1783" spans="1:5" x14ac:dyDescent="0.25">
      <c r="A1783" s="4" t="s">
        <v>1160</v>
      </c>
      <c r="B1783" s="12">
        <v>1470.3440000000001</v>
      </c>
      <c r="C1783" s="12">
        <f t="shared" si="27"/>
        <v>10.521938010495264</v>
      </c>
      <c r="D1783" s="5">
        <v>6.2700000000000006E-2</v>
      </c>
      <c r="E1783" s="8" t="s">
        <v>162</v>
      </c>
    </row>
    <row r="1784" spans="1:5" x14ac:dyDescent="0.25">
      <c r="A1784" s="4" t="s">
        <v>8238</v>
      </c>
      <c r="B1784" s="12">
        <v>1470.3440000000001</v>
      </c>
      <c r="C1784" s="12">
        <f t="shared" si="27"/>
        <v>10.521938010495264</v>
      </c>
      <c r="D1784" s="5">
        <v>6.2700000000000006E-2</v>
      </c>
      <c r="E1784" s="8" t="s">
        <v>162</v>
      </c>
    </row>
    <row r="1785" spans="1:5" x14ac:dyDescent="0.25">
      <c r="A1785" s="4" t="s">
        <v>9586</v>
      </c>
      <c r="B1785" s="12">
        <v>1467.9929999999999</v>
      </c>
      <c r="C1785" s="12">
        <f t="shared" si="27"/>
        <v>10.519629373490785</v>
      </c>
      <c r="D1785" s="5">
        <v>6.2700000000000006E-2</v>
      </c>
      <c r="E1785" s="8" t="s">
        <v>162</v>
      </c>
    </row>
    <row r="1786" spans="1:5" x14ac:dyDescent="0.25">
      <c r="A1786" s="4" t="s">
        <v>3699</v>
      </c>
      <c r="B1786" s="12">
        <v>1467.665</v>
      </c>
      <c r="C1786" s="12">
        <f t="shared" si="27"/>
        <v>10.519306989905653</v>
      </c>
      <c r="D1786" s="5">
        <v>6.2700000000000006E-2</v>
      </c>
      <c r="E1786" s="8" t="s">
        <v>162</v>
      </c>
    </row>
    <row r="1787" spans="1:5" x14ac:dyDescent="0.25">
      <c r="A1787" s="4" t="s">
        <v>1151</v>
      </c>
      <c r="B1787" s="12">
        <v>1466.5840000000001</v>
      </c>
      <c r="C1787" s="12">
        <f t="shared" si="27"/>
        <v>10.518243989860492</v>
      </c>
      <c r="D1787" s="5">
        <v>6.2700000000000006E-2</v>
      </c>
      <c r="E1787" s="8" t="s">
        <v>162</v>
      </c>
    </row>
    <row r="1788" spans="1:5" x14ac:dyDescent="0.25">
      <c r="A1788" s="4" t="s">
        <v>11478</v>
      </c>
      <c r="B1788" s="12">
        <v>1464.038</v>
      </c>
      <c r="C1788" s="12">
        <f t="shared" si="27"/>
        <v>10.515737284800487</v>
      </c>
      <c r="D1788" s="5">
        <v>6.2700000000000006E-2</v>
      </c>
      <c r="E1788" s="8" t="s">
        <v>162</v>
      </c>
    </row>
    <row r="1789" spans="1:5" x14ac:dyDescent="0.25">
      <c r="A1789" s="4" t="s">
        <v>5679</v>
      </c>
      <c r="B1789" s="12">
        <v>1463.691</v>
      </c>
      <c r="C1789" s="12">
        <f t="shared" si="27"/>
        <v>10.515395302887862</v>
      </c>
      <c r="D1789" s="5">
        <v>6.2700000000000006E-2</v>
      </c>
      <c r="E1789" s="8" t="s">
        <v>162</v>
      </c>
    </row>
    <row r="1790" spans="1:5" x14ac:dyDescent="0.25">
      <c r="A1790" s="4" t="s">
        <v>3023</v>
      </c>
      <c r="B1790" s="12">
        <v>1462.4549999999999</v>
      </c>
      <c r="C1790" s="12">
        <f t="shared" si="27"/>
        <v>10.514176518058541</v>
      </c>
      <c r="D1790" s="5">
        <v>6.2700000000000006E-2</v>
      </c>
      <c r="E1790" s="8" t="s">
        <v>162</v>
      </c>
    </row>
    <row r="1791" spans="1:5" x14ac:dyDescent="0.25">
      <c r="A1791" s="4" t="s">
        <v>2061</v>
      </c>
      <c r="B1791" s="12">
        <v>1462.2629999999999</v>
      </c>
      <c r="C1791" s="12">
        <f t="shared" si="27"/>
        <v>10.513987099832066</v>
      </c>
      <c r="D1791" s="5">
        <v>6.2700000000000006E-2</v>
      </c>
      <c r="E1791" s="8" t="s">
        <v>162</v>
      </c>
    </row>
    <row r="1792" spans="1:5" x14ac:dyDescent="0.25">
      <c r="A1792" s="4" t="s">
        <v>8908</v>
      </c>
      <c r="B1792" s="12">
        <v>1461.6949999999999</v>
      </c>
      <c r="C1792" s="12">
        <f t="shared" si="27"/>
        <v>10.513426591922217</v>
      </c>
      <c r="D1792" s="5">
        <v>6.2700000000000006E-2</v>
      </c>
      <c r="E1792" s="8" t="s">
        <v>162</v>
      </c>
    </row>
    <row r="1793" spans="1:5" x14ac:dyDescent="0.25">
      <c r="A1793" s="4" t="s">
        <v>8924</v>
      </c>
      <c r="B1793" s="12">
        <v>1461.6949999999999</v>
      </c>
      <c r="C1793" s="12">
        <f t="shared" si="27"/>
        <v>10.513426591922217</v>
      </c>
      <c r="D1793" s="5">
        <v>6.2700000000000006E-2</v>
      </c>
      <c r="E1793" s="8" t="s">
        <v>162</v>
      </c>
    </row>
    <row r="1794" spans="1:5" x14ac:dyDescent="0.25">
      <c r="A1794" s="4" t="s">
        <v>1382</v>
      </c>
      <c r="B1794" s="12">
        <v>1459.5329999999999</v>
      </c>
      <c r="C1794" s="12">
        <f t="shared" si="27"/>
        <v>10.511291115165253</v>
      </c>
      <c r="D1794" s="5">
        <v>6.2700000000000006E-2</v>
      </c>
      <c r="E1794" s="8" t="s">
        <v>162</v>
      </c>
    </row>
    <row r="1795" spans="1:5" x14ac:dyDescent="0.25">
      <c r="A1795" s="4" t="s">
        <v>5986</v>
      </c>
      <c r="B1795" s="12">
        <v>1459.12</v>
      </c>
      <c r="C1795" s="12">
        <f t="shared" si="27"/>
        <v>10.510882821986268</v>
      </c>
      <c r="D1795" s="5">
        <v>6.2700000000000006E-2</v>
      </c>
      <c r="E1795" s="8" t="s">
        <v>162</v>
      </c>
    </row>
    <row r="1796" spans="1:5" x14ac:dyDescent="0.25">
      <c r="A1796" s="4" t="s">
        <v>6154</v>
      </c>
      <c r="B1796" s="12">
        <v>1458.5129999999999</v>
      </c>
      <c r="C1796" s="12">
        <f t="shared" ref="C1796:C1859" si="28">LOG(B1796,2)</f>
        <v>10.510282529967048</v>
      </c>
      <c r="D1796" s="5">
        <v>6.2700000000000006E-2</v>
      </c>
      <c r="E1796" s="8" t="s">
        <v>162</v>
      </c>
    </row>
    <row r="1797" spans="1:5" x14ac:dyDescent="0.25">
      <c r="A1797" s="4" t="s">
        <v>5938</v>
      </c>
      <c r="B1797" s="12">
        <v>1458.088</v>
      </c>
      <c r="C1797" s="12">
        <f t="shared" si="28"/>
        <v>10.509862077943122</v>
      </c>
      <c r="D1797" s="5">
        <v>6.2700000000000006E-2</v>
      </c>
      <c r="E1797" s="8" t="s">
        <v>162</v>
      </c>
    </row>
    <row r="1798" spans="1:5" x14ac:dyDescent="0.25">
      <c r="A1798" s="4" t="s">
        <v>2479</v>
      </c>
      <c r="B1798" s="12">
        <v>1456.771</v>
      </c>
      <c r="C1798" s="12">
        <f t="shared" si="28"/>
        <v>10.50855839258603</v>
      </c>
      <c r="D1798" s="5">
        <v>6.2700000000000006E-2</v>
      </c>
      <c r="E1798" s="8" t="s">
        <v>162</v>
      </c>
    </row>
    <row r="1799" spans="1:5" x14ac:dyDescent="0.25">
      <c r="A1799" s="4" t="s">
        <v>9545</v>
      </c>
      <c r="B1799" s="12">
        <v>1456.5840000000001</v>
      </c>
      <c r="C1799" s="12">
        <f t="shared" si="28"/>
        <v>10.508373187574614</v>
      </c>
      <c r="D1799" s="5">
        <v>6.2700000000000006E-2</v>
      </c>
      <c r="E1799" s="8" t="s">
        <v>162</v>
      </c>
    </row>
    <row r="1800" spans="1:5" x14ac:dyDescent="0.25">
      <c r="A1800" s="4" t="s">
        <v>8359</v>
      </c>
      <c r="B1800" s="12">
        <v>1455.672</v>
      </c>
      <c r="C1800" s="12">
        <f t="shared" si="28"/>
        <v>10.507469600856755</v>
      </c>
      <c r="D1800" s="5">
        <v>6.2700000000000006E-2</v>
      </c>
      <c r="E1800" s="8" t="s">
        <v>162</v>
      </c>
    </row>
    <row r="1801" spans="1:5" x14ac:dyDescent="0.25">
      <c r="A1801" s="4" t="s">
        <v>2179</v>
      </c>
      <c r="B1801" s="12">
        <v>1455.4169999999999</v>
      </c>
      <c r="C1801" s="12">
        <f t="shared" si="28"/>
        <v>10.507216851980738</v>
      </c>
      <c r="D1801" s="5">
        <v>6.2700000000000006E-2</v>
      </c>
      <c r="E1801" s="8" t="s">
        <v>162</v>
      </c>
    </row>
    <row r="1802" spans="1:5" x14ac:dyDescent="0.25">
      <c r="A1802" s="4" t="s">
        <v>1777</v>
      </c>
      <c r="B1802" s="12">
        <v>1455.0809999999999</v>
      </c>
      <c r="C1802" s="12">
        <f t="shared" si="28"/>
        <v>10.506883750541816</v>
      </c>
      <c r="D1802" s="5">
        <v>6.2700000000000006E-2</v>
      </c>
      <c r="E1802" s="8" t="s">
        <v>162</v>
      </c>
    </row>
    <row r="1803" spans="1:5" x14ac:dyDescent="0.25">
      <c r="A1803" s="4" t="s">
        <v>1678</v>
      </c>
      <c r="B1803" s="12">
        <v>1454.6189999999999</v>
      </c>
      <c r="C1803" s="12">
        <f t="shared" si="28"/>
        <v>10.506425610448684</v>
      </c>
      <c r="D1803" s="5">
        <v>6.2700000000000006E-2</v>
      </c>
      <c r="E1803" s="8" t="s">
        <v>162</v>
      </c>
    </row>
    <row r="1804" spans="1:5" x14ac:dyDescent="0.25">
      <c r="A1804" s="4" t="s">
        <v>11532</v>
      </c>
      <c r="B1804" s="12">
        <v>1453.941</v>
      </c>
      <c r="C1804" s="12">
        <f t="shared" si="28"/>
        <v>10.505753011461254</v>
      </c>
      <c r="D1804" s="5">
        <v>6.2700000000000006E-2</v>
      </c>
      <c r="E1804" s="8" t="s">
        <v>162</v>
      </c>
    </row>
    <row r="1805" spans="1:5" x14ac:dyDescent="0.25">
      <c r="A1805" s="4" t="s">
        <v>2245</v>
      </c>
      <c r="B1805" s="12">
        <v>1453.12</v>
      </c>
      <c r="C1805" s="12">
        <f t="shared" si="28"/>
        <v>10.50493813164961</v>
      </c>
      <c r="D1805" s="5">
        <v>6.2700000000000006E-2</v>
      </c>
      <c r="E1805" s="8" t="s">
        <v>162</v>
      </c>
    </row>
    <row r="1806" spans="1:5" x14ac:dyDescent="0.25">
      <c r="A1806" s="4" t="s">
        <v>3553</v>
      </c>
      <c r="B1806" s="12">
        <v>1451.8109999999999</v>
      </c>
      <c r="C1806" s="12">
        <f t="shared" si="28"/>
        <v>10.503637936955592</v>
      </c>
      <c r="D1806" s="5">
        <v>6.2700000000000006E-2</v>
      </c>
      <c r="E1806" s="8" t="s">
        <v>162</v>
      </c>
    </row>
    <row r="1807" spans="1:5" x14ac:dyDescent="0.25">
      <c r="A1807" s="4" t="s">
        <v>3100</v>
      </c>
      <c r="B1807" s="12">
        <v>1450.8140000000001</v>
      </c>
      <c r="C1807" s="12">
        <f t="shared" si="28"/>
        <v>10.502646856804121</v>
      </c>
      <c r="D1807" s="5">
        <v>6.2700000000000006E-2</v>
      </c>
      <c r="E1807" s="8" t="s">
        <v>162</v>
      </c>
    </row>
    <row r="1808" spans="1:5" x14ac:dyDescent="0.25">
      <c r="A1808" s="4" t="s">
        <v>10080</v>
      </c>
      <c r="B1808" s="12">
        <v>1450.3320000000001</v>
      </c>
      <c r="C1808" s="12">
        <f t="shared" si="28"/>
        <v>10.502167474507534</v>
      </c>
      <c r="D1808" s="5">
        <v>6.2700000000000006E-2</v>
      </c>
      <c r="E1808" s="8" t="s">
        <v>162</v>
      </c>
    </row>
    <row r="1809" spans="1:5" x14ac:dyDescent="0.25">
      <c r="A1809" s="4" t="s">
        <v>9314</v>
      </c>
      <c r="B1809" s="12">
        <v>1449.674</v>
      </c>
      <c r="C1809" s="12">
        <f t="shared" si="28"/>
        <v>10.501512790790882</v>
      </c>
      <c r="D1809" s="5">
        <v>6.2700000000000006E-2</v>
      </c>
      <c r="E1809" s="8" t="s">
        <v>162</v>
      </c>
    </row>
    <row r="1810" spans="1:5" x14ac:dyDescent="0.25">
      <c r="A1810" s="4" t="s">
        <v>9550</v>
      </c>
      <c r="B1810" s="12">
        <v>1449.3969999999999</v>
      </c>
      <c r="C1810" s="12">
        <f t="shared" si="28"/>
        <v>10.501237097972361</v>
      </c>
      <c r="D1810" s="5">
        <v>6.2700000000000006E-2</v>
      </c>
      <c r="E1810" s="8" t="s">
        <v>162</v>
      </c>
    </row>
    <row r="1811" spans="1:5" x14ac:dyDescent="0.25">
      <c r="A1811" s="4" t="s">
        <v>11077</v>
      </c>
      <c r="B1811" s="12">
        <v>1449.3969999999999</v>
      </c>
      <c r="C1811" s="12">
        <f t="shared" si="28"/>
        <v>10.501237097972361</v>
      </c>
      <c r="D1811" s="5">
        <v>6.2700000000000006E-2</v>
      </c>
      <c r="E1811" s="8" t="s">
        <v>162</v>
      </c>
    </row>
    <row r="1812" spans="1:5" x14ac:dyDescent="0.25">
      <c r="A1812" s="4" t="s">
        <v>9721</v>
      </c>
      <c r="B1812" s="12">
        <v>1448.9449999999999</v>
      </c>
      <c r="C1812" s="12">
        <f t="shared" si="28"/>
        <v>10.500787117836291</v>
      </c>
      <c r="D1812" s="5">
        <v>6.2700000000000006E-2</v>
      </c>
      <c r="E1812" s="8" t="s">
        <v>162</v>
      </c>
    </row>
    <row r="1813" spans="1:5" x14ac:dyDescent="0.25">
      <c r="A1813" s="4" t="s">
        <v>7905</v>
      </c>
      <c r="B1813" s="12">
        <v>1448.876</v>
      </c>
      <c r="C1813" s="12">
        <f t="shared" si="28"/>
        <v>10.500718413828803</v>
      </c>
      <c r="D1813" s="5">
        <v>6.2700000000000006E-2</v>
      </c>
      <c r="E1813" s="8" t="s">
        <v>162</v>
      </c>
    </row>
    <row r="1814" spans="1:5" x14ac:dyDescent="0.25">
      <c r="A1814" s="4" t="s">
        <v>1775</v>
      </c>
      <c r="B1814" s="12">
        <v>1444.5170000000001</v>
      </c>
      <c r="C1814" s="12">
        <f t="shared" si="28"/>
        <v>10.496371467222545</v>
      </c>
      <c r="D1814" s="5">
        <v>6.2700000000000006E-2</v>
      </c>
      <c r="E1814" s="8" t="s">
        <v>162</v>
      </c>
    </row>
    <row r="1815" spans="1:5" x14ac:dyDescent="0.25">
      <c r="A1815" s="4" t="s">
        <v>10110</v>
      </c>
      <c r="B1815" s="12">
        <v>1443.982</v>
      </c>
      <c r="C1815" s="12">
        <f t="shared" si="28"/>
        <v>10.495837043041888</v>
      </c>
      <c r="D1815" s="5">
        <v>6.2700000000000006E-2</v>
      </c>
      <c r="E1815" s="8" t="s">
        <v>162</v>
      </c>
    </row>
    <row r="1816" spans="1:5" x14ac:dyDescent="0.25">
      <c r="A1816" s="4" t="s">
        <v>529</v>
      </c>
      <c r="B1816" s="12">
        <v>1442.9559999999999</v>
      </c>
      <c r="C1816" s="12">
        <f t="shared" si="28"/>
        <v>10.494811593119325</v>
      </c>
      <c r="D1816" s="5">
        <v>6.2700000000000006E-2</v>
      </c>
      <c r="E1816" s="8" t="s">
        <v>162</v>
      </c>
    </row>
    <row r="1817" spans="1:5" x14ac:dyDescent="0.25">
      <c r="A1817" s="4" t="s">
        <v>4579</v>
      </c>
      <c r="B1817" s="12">
        <v>1441.982</v>
      </c>
      <c r="C1817" s="12">
        <f t="shared" si="28"/>
        <v>10.493837440452463</v>
      </c>
      <c r="D1817" s="5">
        <v>6.2700000000000006E-2</v>
      </c>
      <c r="E1817" s="8" t="s">
        <v>162</v>
      </c>
    </row>
    <row r="1818" spans="1:5" x14ac:dyDescent="0.25">
      <c r="A1818" s="4" t="s">
        <v>5057</v>
      </c>
      <c r="B1818" s="12">
        <v>1440.6130000000001</v>
      </c>
      <c r="C1818" s="12">
        <f t="shared" si="28"/>
        <v>10.492467112911156</v>
      </c>
      <c r="D1818" s="5">
        <v>6.2700000000000006E-2</v>
      </c>
      <c r="E1818" s="8" t="s">
        <v>162</v>
      </c>
    </row>
    <row r="1819" spans="1:5" x14ac:dyDescent="0.25">
      <c r="A1819" s="4" t="s">
        <v>11423</v>
      </c>
      <c r="B1819" s="12">
        <v>1440.037</v>
      </c>
      <c r="C1819" s="12">
        <f t="shared" si="28"/>
        <v>10.491890165101024</v>
      </c>
      <c r="D1819" s="5">
        <v>6.2700000000000006E-2</v>
      </c>
      <c r="E1819" s="8" t="s">
        <v>162</v>
      </c>
    </row>
    <row r="1820" spans="1:5" x14ac:dyDescent="0.25">
      <c r="A1820" s="4" t="s">
        <v>10151</v>
      </c>
      <c r="B1820" s="12">
        <v>1438.902</v>
      </c>
      <c r="C1820" s="12">
        <f t="shared" si="28"/>
        <v>10.490752621751726</v>
      </c>
      <c r="D1820" s="5">
        <v>6.2700000000000006E-2</v>
      </c>
      <c r="E1820" s="8" t="s">
        <v>162</v>
      </c>
    </row>
    <row r="1821" spans="1:5" x14ac:dyDescent="0.25">
      <c r="A1821" s="4" t="s">
        <v>8050</v>
      </c>
      <c r="B1821" s="12">
        <v>1438.5820000000001</v>
      </c>
      <c r="C1821" s="12">
        <f t="shared" si="28"/>
        <v>10.490431742528775</v>
      </c>
      <c r="D1821" s="5">
        <v>6.2700000000000006E-2</v>
      </c>
      <c r="E1821" s="8" t="s">
        <v>162</v>
      </c>
    </row>
    <row r="1822" spans="1:5" x14ac:dyDescent="0.25">
      <c r="A1822" s="4" t="s">
        <v>3329</v>
      </c>
      <c r="B1822" s="12">
        <v>1438.4690000000001</v>
      </c>
      <c r="C1822" s="12">
        <f t="shared" si="28"/>
        <v>10.490318415000202</v>
      </c>
      <c r="D1822" s="5">
        <v>6.2700000000000006E-2</v>
      </c>
      <c r="E1822" s="8" t="s">
        <v>162</v>
      </c>
    </row>
    <row r="1823" spans="1:5" x14ac:dyDescent="0.25">
      <c r="A1823" s="4" t="s">
        <v>11339</v>
      </c>
      <c r="B1823" s="12">
        <v>1438.162</v>
      </c>
      <c r="C1823" s="12">
        <f t="shared" si="28"/>
        <v>10.490010480211739</v>
      </c>
      <c r="D1823" s="5">
        <v>6.2700000000000006E-2</v>
      </c>
      <c r="E1823" s="8" t="s">
        <v>162</v>
      </c>
    </row>
    <row r="1824" spans="1:5" x14ac:dyDescent="0.25">
      <c r="A1824" s="4" t="s">
        <v>4762</v>
      </c>
      <c r="B1824" s="12">
        <v>1437.6179999999999</v>
      </c>
      <c r="C1824" s="12">
        <f t="shared" si="28"/>
        <v>10.489464662303828</v>
      </c>
      <c r="D1824" s="5">
        <v>6.2700000000000006E-2</v>
      </c>
      <c r="E1824" s="8" t="s">
        <v>162</v>
      </c>
    </row>
    <row r="1825" spans="1:5" x14ac:dyDescent="0.25">
      <c r="A1825" s="4" t="s">
        <v>6062</v>
      </c>
      <c r="B1825" s="12">
        <v>1437.1790000000001</v>
      </c>
      <c r="C1825" s="12">
        <f t="shared" si="28"/>
        <v>10.489024044668653</v>
      </c>
      <c r="D1825" s="5">
        <v>6.2700000000000006E-2</v>
      </c>
      <c r="E1825" s="8" t="s">
        <v>162</v>
      </c>
    </row>
    <row r="1826" spans="1:5" x14ac:dyDescent="0.25">
      <c r="A1826" s="4" t="s">
        <v>9363</v>
      </c>
      <c r="B1826" s="12">
        <v>1436.7090000000001</v>
      </c>
      <c r="C1826" s="12">
        <f t="shared" si="28"/>
        <v>10.488552163596557</v>
      </c>
      <c r="D1826" s="5">
        <v>6.2700000000000006E-2</v>
      </c>
      <c r="E1826" s="8" t="s">
        <v>162</v>
      </c>
    </row>
    <row r="1827" spans="1:5" x14ac:dyDescent="0.25">
      <c r="A1827" s="4" t="s">
        <v>3330</v>
      </c>
      <c r="B1827" s="12">
        <v>1436.5119999999999</v>
      </c>
      <c r="C1827" s="12">
        <f t="shared" si="28"/>
        <v>10.48835432923331</v>
      </c>
      <c r="D1827" s="5">
        <v>6.2700000000000006E-2</v>
      </c>
      <c r="E1827" s="8" t="s">
        <v>162</v>
      </c>
    </row>
    <row r="1828" spans="1:5" x14ac:dyDescent="0.25">
      <c r="A1828" s="4" t="s">
        <v>586</v>
      </c>
      <c r="B1828" s="12">
        <v>1435.81</v>
      </c>
      <c r="C1828" s="12">
        <f t="shared" si="28"/>
        <v>10.487649135359597</v>
      </c>
      <c r="D1828" s="5">
        <v>6.2700000000000006E-2</v>
      </c>
      <c r="E1828" s="8" t="s">
        <v>162</v>
      </c>
    </row>
    <row r="1829" spans="1:5" x14ac:dyDescent="0.25">
      <c r="A1829" s="4" t="s">
        <v>12271</v>
      </c>
      <c r="B1829" s="12">
        <v>1435.0650000000001</v>
      </c>
      <c r="C1829" s="12">
        <f t="shared" si="28"/>
        <v>10.486900368638935</v>
      </c>
      <c r="D1829" s="5">
        <v>6.2700000000000006E-2</v>
      </c>
      <c r="E1829" s="8" t="s">
        <v>162</v>
      </c>
    </row>
    <row r="1830" spans="1:5" x14ac:dyDescent="0.25">
      <c r="A1830" s="4" t="s">
        <v>2181</v>
      </c>
      <c r="B1830" s="12">
        <v>1434.5550000000001</v>
      </c>
      <c r="C1830" s="12">
        <f t="shared" si="28"/>
        <v>10.486387565913418</v>
      </c>
      <c r="D1830" s="5">
        <v>6.2700000000000006E-2</v>
      </c>
      <c r="E1830" s="8" t="s">
        <v>162</v>
      </c>
    </row>
    <row r="1831" spans="1:5" x14ac:dyDescent="0.25">
      <c r="A1831" s="4" t="s">
        <v>6668</v>
      </c>
      <c r="B1831" s="12">
        <v>1433.0350000000001</v>
      </c>
      <c r="C1831" s="12">
        <f t="shared" si="28"/>
        <v>10.484858130626275</v>
      </c>
      <c r="D1831" s="5">
        <v>6.2700000000000006E-2</v>
      </c>
      <c r="E1831" s="8" t="s">
        <v>162</v>
      </c>
    </row>
    <row r="1832" spans="1:5" x14ac:dyDescent="0.25">
      <c r="A1832" s="4" t="s">
        <v>1481</v>
      </c>
      <c r="B1832" s="12">
        <v>1432.5050000000001</v>
      </c>
      <c r="C1832" s="12">
        <f t="shared" si="28"/>
        <v>10.484324459220264</v>
      </c>
      <c r="D1832" s="5">
        <v>6.2700000000000006E-2</v>
      </c>
      <c r="E1832" s="8" t="s">
        <v>162</v>
      </c>
    </row>
    <row r="1833" spans="1:5" x14ac:dyDescent="0.25">
      <c r="A1833" s="4" t="s">
        <v>2280</v>
      </c>
      <c r="B1833" s="12">
        <v>1431.9949999999999</v>
      </c>
      <c r="C1833" s="12">
        <f t="shared" si="28"/>
        <v>10.483810739912443</v>
      </c>
      <c r="D1833" s="5">
        <v>6.2700000000000006E-2</v>
      </c>
      <c r="E1833" s="8" t="s">
        <v>162</v>
      </c>
    </row>
    <row r="1834" spans="1:5" x14ac:dyDescent="0.25">
      <c r="A1834" s="4" t="s">
        <v>9578</v>
      </c>
      <c r="B1834" s="12">
        <v>1431.5039999999999</v>
      </c>
      <c r="C1834" s="12">
        <f t="shared" si="28"/>
        <v>10.483315986275707</v>
      </c>
      <c r="D1834" s="5">
        <v>6.2700000000000006E-2</v>
      </c>
      <c r="E1834" s="8" t="s">
        <v>162</v>
      </c>
    </row>
    <row r="1835" spans="1:5" x14ac:dyDescent="0.25">
      <c r="A1835" s="4" t="s">
        <v>2473</v>
      </c>
      <c r="B1835" s="12">
        <v>1430.8</v>
      </c>
      <c r="C1835" s="12">
        <f t="shared" si="28"/>
        <v>10.482606308107863</v>
      </c>
      <c r="D1835" s="5">
        <v>6.2700000000000006E-2</v>
      </c>
      <c r="E1835" s="8" t="s">
        <v>162</v>
      </c>
    </row>
    <row r="1836" spans="1:5" x14ac:dyDescent="0.25">
      <c r="A1836" s="4" t="s">
        <v>1045</v>
      </c>
      <c r="B1836" s="12">
        <v>1430.5740000000001</v>
      </c>
      <c r="C1836" s="12">
        <f t="shared" si="28"/>
        <v>10.482378411244387</v>
      </c>
      <c r="D1836" s="5">
        <v>6.2700000000000006E-2</v>
      </c>
      <c r="E1836" s="8" t="s">
        <v>162</v>
      </c>
    </row>
    <row r="1837" spans="1:5" x14ac:dyDescent="0.25">
      <c r="A1837" s="4" t="s">
        <v>7219</v>
      </c>
      <c r="B1837" s="12">
        <v>1430.5740000000001</v>
      </c>
      <c r="C1837" s="12">
        <f t="shared" si="28"/>
        <v>10.482378411244387</v>
      </c>
      <c r="D1837" s="5">
        <v>6.2700000000000006E-2</v>
      </c>
      <c r="E1837" s="8" t="s">
        <v>162</v>
      </c>
    </row>
    <row r="1838" spans="1:5" x14ac:dyDescent="0.25">
      <c r="A1838" s="4" t="s">
        <v>2930</v>
      </c>
      <c r="B1838" s="12">
        <v>1430.134</v>
      </c>
      <c r="C1838" s="12">
        <f t="shared" si="28"/>
        <v>10.48193461493732</v>
      </c>
      <c r="D1838" s="5">
        <v>6.2700000000000006E-2</v>
      </c>
      <c r="E1838" s="8" t="s">
        <v>162</v>
      </c>
    </row>
    <row r="1839" spans="1:5" x14ac:dyDescent="0.25">
      <c r="A1839" s="4" t="s">
        <v>2625</v>
      </c>
      <c r="B1839" s="12">
        <v>1429.962</v>
      </c>
      <c r="C1839" s="12">
        <f t="shared" si="28"/>
        <v>10.481761093805629</v>
      </c>
      <c r="D1839" s="5">
        <v>6.2700000000000006E-2</v>
      </c>
      <c r="E1839" s="8" t="s">
        <v>162</v>
      </c>
    </row>
    <row r="1840" spans="1:5" x14ac:dyDescent="0.25">
      <c r="A1840" s="4" t="s">
        <v>4187</v>
      </c>
      <c r="B1840" s="12">
        <v>1429.57</v>
      </c>
      <c r="C1840" s="12">
        <f t="shared" si="28"/>
        <v>10.481365549038463</v>
      </c>
      <c r="D1840" s="5">
        <v>6.2700000000000006E-2</v>
      </c>
      <c r="E1840" s="8" t="s">
        <v>162</v>
      </c>
    </row>
    <row r="1841" spans="1:5" x14ac:dyDescent="0.25">
      <c r="A1841" s="4" t="s">
        <v>3799</v>
      </c>
      <c r="B1841" s="12">
        <v>1429.298</v>
      </c>
      <c r="C1841" s="12">
        <f t="shared" si="28"/>
        <v>10.481091025659065</v>
      </c>
      <c r="D1841" s="5">
        <v>6.2700000000000006E-2</v>
      </c>
      <c r="E1841" s="8" t="s">
        <v>162</v>
      </c>
    </row>
    <row r="1842" spans="1:5" x14ac:dyDescent="0.25">
      <c r="A1842" s="4" t="s">
        <v>5486</v>
      </c>
      <c r="B1842" s="12">
        <v>1428.9010000000001</v>
      </c>
      <c r="C1842" s="12">
        <f t="shared" si="28"/>
        <v>10.480690248851772</v>
      </c>
      <c r="D1842" s="5">
        <v>6.2700000000000006E-2</v>
      </c>
      <c r="E1842" s="8" t="s">
        <v>162</v>
      </c>
    </row>
    <row r="1843" spans="1:5" x14ac:dyDescent="0.25">
      <c r="A1843" s="4" t="s">
        <v>6987</v>
      </c>
      <c r="B1843" s="12">
        <v>1428.9010000000001</v>
      </c>
      <c r="C1843" s="12">
        <f t="shared" si="28"/>
        <v>10.480690248851772</v>
      </c>
      <c r="D1843" s="5">
        <v>6.2700000000000006E-2</v>
      </c>
      <c r="E1843" s="8" t="s">
        <v>162</v>
      </c>
    </row>
    <row r="1844" spans="1:5" x14ac:dyDescent="0.25">
      <c r="A1844" s="4" t="s">
        <v>6005</v>
      </c>
      <c r="B1844" s="12">
        <v>1428.145</v>
      </c>
      <c r="C1844" s="12">
        <f t="shared" si="28"/>
        <v>10.479926748735659</v>
      </c>
      <c r="D1844" s="5">
        <v>6.2700000000000006E-2</v>
      </c>
      <c r="E1844" s="8" t="s">
        <v>162</v>
      </c>
    </row>
    <row r="1845" spans="1:5" x14ac:dyDescent="0.25">
      <c r="A1845" s="4" t="s">
        <v>8675</v>
      </c>
      <c r="B1845" s="12">
        <v>1427.0989999999999</v>
      </c>
      <c r="C1845" s="12">
        <f t="shared" si="28"/>
        <v>10.47886970486811</v>
      </c>
      <c r="D1845" s="5">
        <v>6.2700000000000006E-2</v>
      </c>
      <c r="E1845" s="8" t="s">
        <v>162</v>
      </c>
    </row>
    <row r="1846" spans="1:5" x14ac:dyDescent="0.25">
      <c r="A1846" s="4" t="s">
        <v>10611</v>
      </c>
      <c r="B1846" s="12">
        <v>1426.0160000000001</v>
      </c>
      <c r="C1846" s="12">
        <f t="shared" si="28"/>
        <v>10.477774453674714</v>
      </c>
      <c r="D1846" s="5">
        <v>6.2700000000000006E-2</v>
      </c>
      <c r="E1846" s="8" t="s">
        <v>162</v>
      </c>
    </row>
    <row r="1847" spans="1:5" x14ac:dyDescent="0.25">
      <c r="A1847" s="4" t="s">
        <v>6109</v>
      </c>
      <c r="B1847" s="12">
        <v>1425.0509999999999</v>
      </c>
      <c r="C1847" s="12">
        <f t="shared" si="28"/>
        <v>10.476797836311725</v>
      </c>
      <c r="D1847" s="5">
        <v>6.2700000000000006E-2</v>
      </c>
      <c r="E1847" s="8" t="s">
        <v>162</v>
      </c>
    </row>
    <row r="1848" spans="1:5" x14ac:dyDescent="0.25">
      <c r="A1848" s="4" t="s">
        <v>8466</v>
      </c>
      <c r="B1848" s="12">
        <v>1424.729</v>
      </c>
      <c r="C1848" s="12">
        <f t="shared" si="28"/>
        <v>10.47647181268524</v>
      </c>
      <c r="D1848" s="5">
        <v>6.2700000000000006E-2</v>
      </c>
      <c r="E1848" s="8" t="s">
        <v>162</v>
      </c>
    </row>
    <row r="1849" spans="1:5" x14ac:dyDescent="0.25">
      <c r="A1849" s="4" t="s">
        <v>8856</v>
      </c>
      <c r="B1849" s="12">
        <v>1424.5550000000001</v>
      </c>
      <c r="C1849" s="12">
        <f t="shared" si="28"/>
        <v>10.476295607759772</v>
      </c>
      <c r="D1849" s="5">
        <v>6.2700000000000006E-2</v>
      </c>
      <c r="E1849" s="8" t="s">
        <v>162</v>
      </c>
    </row>
    <row r="1850" spans="1:5" x14ac:dyDescent="0.25">
      <c r="A1850" s="4" t="s">
        <v>7912</v>
      </c>
      <c r="B1850" s="12">
        <v>1424.2159999999999</v>
      </c>
      <c r="C1850" s="12">
        <f t="shared" si="28"/>
        <v>10.475952250135611</v>
      </c>
      <c r="D1850" s="5">
        <v>6.2700000000000006E-2</v>
      </c>
      <c r="E1850" s="8" t="s">
        <v>162</v>
      </c>
    </row>
    <row r="1851" spans="1:5" x14ac:dyDescent="0.25">
      <c r="A1851" s="4" t="s">
        <v>7778</v>
      </c>
      <c r="B1851" s="12">
        <v>1423.0450000000001</v>
      </c>
      <c r="C1851" s="12">
        <f t="shared" si="28"/>
        <v>10.474765568627921</v>
      </c>
      <c r="D1851" s="5">
        <v>6.2700000000000006E-2</v>
      </c>
      <c r="E1851" s="8" t="s">
        <v>162</v>
      </c>
    </row>
    <row r="1852" spans="1:5" x14ac:dyDescent="0.25">
      <c r="A1852" s="4" t="s">
        <v>12322</v>
      </c>
      <c r="B1852" s="12">
        <v>1422.2080000000001</v>
      </c>
      <c r="C1852" s="12">
        <f t="shared" si="28"/>
        <v>10.473916761309869</v>
      </c>
      <c r="D1852" s="5">
        <v>6.2700000000000006E-2</v>
      </c>
      <c r="E1852" s="8" t="s">
        <v>162</v>
      </c>
    </row>
    <row r="1853" spans="1:5" x14ac:dyDescent="0.25">
      <c r="A1853" s="4" t="s">
        <v>9633</v>
      </c>
      <c r="B1853" s="12">
        <v>1422.011</v>
      </c>
      <c r="C1853" s="12">
        <f t="shared" si="28"/>
        <v>10.473716909664471</v>
      </c>
      <c r="D1853" s="5">
        <v>6.2700000000000006E-2</v>
      </c>
      <c r="E1853" s="8" t="s">
        <v>162</v>
      </c>
    </row>
    <row r="1854" spans="1:5" x14ac:dyDescent="0.25">
      <c r="A1854" s="4" t="s">
        <v>8415</v>
      </c>
      <c r="B1854" s="12">
        <v>1421.819</v>
      </c>
      <c r="C1854" s="12">
        <f t="shared" si="28"/>
        <v>10.473522103752535</v>
      </c>
      <c r="D1854" s="5">
        <v>6.2700000000000006E-2</v>
      </c>
      <c r="E1854" s="8" t="s">
        <v>162</v>
      </c>
    </row>
    <row r="1855" spans="1:5" x14ac:dyDescent="0.25">
      <c r="A1855" s="4" t="s">
        <v>5698</v>
      </c>
      <c r="B1855" s="12">
        <v>1421.6310000000001</v>
      </c>
      <c r="C1855" s="12">
        <f t="shared" si="28"/>
        <v>10.473331330805529</v>
      </c>
      <c r="D1855" s="5">
        <v>6.2700000000000006E-2</v>
      </c>
      <c r="E1855" s="8" t="s">
        <v>162</v>
      </c>
    </row>
    <row r="1856" spans="1:5" x14ac:dyDescent="0.25">
      <c r="A1856" s="4" t="s">
        <v>8937</v>
      </c>
      <c r="B1856" s="12">
        <v>1421.6310000000001</v>
      </c>
      <c r="C1856" s="12">
        <f t="shared" si="28"/>
        <v>10.473331330805529</v>
      </c>
      <c r="D1856" s="5">
        <v>6.2700000000000006E-2</v>
      </c>
      <c r="E1856" s="8" t="s">
        <v>162</v>
      </c>
    </row>
    <row r="1857" spans="1:5" x14ac:dyDescent="0.25">
      <c r="A1857" s="4" t="s">
        <v>1336</v>
      </c>
      <c r="B1857" s="12">
        <v>1421.18</v>
      </c>
      <c r="C1857" s="12">
        <f t="shared" si="28"/>
        <v>10.472873575809576</v>
      </c>
      <c r="D1857" s="5">
        <v>6.2700000000000006E-2</v>
      </c>
      <c r="E1857" s="8" t="s">
        <v>162</v>
      </c>
    </row>
    <row r="1858" spans="1:5" x14ac:dyDescent="0.25">
      <c r="A1858" s="4" t="s">
        <v>11166</v>
      </c>
      <c r="B1858" s="12">
        <v>1419.1220000000001</v>
      </c>
      <c r="C1858" s="12">
        <f t="shared" si="28"/>
        <v>10.470782905934515</v>
      </c>
      <c r="D1858" s="5">
        <v>6.2700000000000006E-2</v>
      </c>
      <c r="E1858" s="8" t="s">
        <v>162</v>
      </c>
    </row>
    <row r="1859" spans="1:5" x14ac:dyDescent="0.25">
      <c r="A1859" s="4" t="s">
        <v>2750</v>
      </c>
      <c r="B1859" s="12">
        <v>1418.8620000000001</v>
      </c>
      <c r="C1859" s="12">
        <f t="shared" si="28"/>
        <v>10.4705185628574</v>
      </c>
      <c r="D1859" s="5">
        <v>6.2700000000000006E-2</v>
      </c>
      <c r="E1859" s="8" t="s">
        <v>162</v>
      </c>
    </row>
    <row r="1860" spans="1:5" x14ac:dyDescent="0.25">
      <c r="A1860" s="4" t="s">
        <v>8594</v>
      </c>
      <c r="B1860" s="12">
        <v>1418.5419999999999</v>
      </c>
      <c r="C1860" s="12">
        <f t="shared" ref="C1860:C1923" si="29">LOG(B1860,2)</f>
        <v>10.470193151026697</v>
      </c>
      <c r="D1860" s="5">
        <v>6.2700000000000006E-2</v>
      </c>
      <c r="E1860" s="8" t="s">
        <v>162</v>
      </c>
    </row>
    <row r="1861" spans="1:5" x14ac:dyDescent="0.25">
      <c r="A1861" s="4" t="s">
        <v>1868</v>
      </c>
      <c r="B1861" s="12">
        <v>1417.0920000000001</v>
      </c>
      <c r="C1861" s="12">
        <f t="shared" si="29"/>
        <v>10.468717708151052</v>
      </c>
      <c r="D1861" s="5">
        <v>6.2700000000000006E-2</v>
      </c>
      <c r="E1861" s="8" t="s">
        <v>162</v>
      </c>
    </row>
    <row r="1862" spans="1:5" x14ac:dyDescent="0.25">
      <c r="A1862" s="4" t="s">
        <v>1698</v>
      </c>
      <c r="B1862" s="12">
        <v>1416.903</v>
      </c>
      <c r="C1862" s="12">
        <f t="shared" si="29"/>
        <v>10.468525280596923</v>
      </c>
      <c r="D1862" s="5">
        <v>6.2700000000000006E-2</v>
      </c>
      <c r="E1862" s="8" t="s">
        <v>162</v>
      </c>
    </row>
    <row r="1863" spans="1:5" x14ac:dyDescent="0.25">
      <c r="A1863" s="4" t="s">
        <v>10035</v>
      </c>
      <c r="B1863" s="12">
        <v>1416.5429999999999</v>
      </c>
      <c r="C1863" s="12">
        <f t="shared" si="29"/>
        <v>10.468158680903466</v>
      </c>
      <c r="D1863" s="5">
        <v>6.2700000000000006E-2</v>
      </c>
      <c r="E1863" s="8" t="s">
        <v>162</v>
      </c>
    </row>
    <row r="1864" spans="1:5" x14ac:dyDescent="0.25">
      <c r="A1864" s="4" t="s">
        <v>11032</v>
      </c>
      <c r="B1864" s="12">
        <v>1414.3720000000001</v>
      </c>
      <c r="C1864" s="12">
        <f t="shared" si="29"/>
        <v>10.465945904081988</v>
      </c>
      <c r="D1864" s="5">
        <v>6.2700000000000006E-2</v>
      </c>
      <c r="E1864" s="8" t="s">
        <v>162</v>
      </c>
    </row>
    <row r="1865" spans="1:5" x14ac:dyDescent="0.25">
      <c r="A1865" s="4" t="s">
        <v>1351</v>
      </c>
      <c r="B1865" s="12">
        <v>1413.8420000000001</v>
      </c>
      <c r="C1865" s="12">
        <f t="shared" si="29"/>
        <v>10.465405189425585</v>
      </c>
      <c r="D1865" s="5">
        <v>6.2700000000000006E-2</v>
      </c>
      <c r="E1865" s="8" t="s">
        <v>162</v>
      </c>
    </row>
    <row r="1866" spans="1:5" x14ac:dyDescent="0.25">
      <c r="A1866" s="4" t="s">
        <v>10748</v>
      </c>
      <c r="B1866" s="12">
        <v>1411.6949999999999</v>
      </c>
      <c r="C1866" s="12">
        <f t="shared" si="29"/>
        <v>10.463212709306637</v>
      </c>
      <c r="D1866" s="5">
        <v>6.2700000000000006E-2</v>
      </c>
      <c r="E1866" s="8" t="s">
        <v>162</v>
      </c>
    </row>
    <row r="1867" spans="1:5" x14ac:dyDescent="0.25">
      <c r="A1867" s="4" t="s">
        <v>1954</v>
      </c>
      <c r="B1867" s="12">
        <v>1410.13</v>
      </c>
      <c r="C1867" s="12">
        <f t="shared" si="29"/>
        <v>10.461612455591055</v>
      </c>
      <c r="D1867" s="5">
        <v>6.2700000000000006E-2</v>
      </c>
      <c r="E1867" s="8" t="s">
        <v>162</v>
      </c>
    </row>
    <row r="1868" spans="1:5" x14ac:dyDescent="0.25">
      <c r="A1868" s="4" t="s">
        <v>1122</v>
      </c>
      <c r="B1868" s="12">
        <v>1405.4760000000001</v>
      </c>
      <c r="C1868" s="12">
        <f t="shared" si="29"/>
        <v>10.456843103035906</v>
      </c>
      <c r="D1868" s="5">
        <v>6.2700000000000006E-2</v>
      </c>
      <c r="E1868" s="8" t="s">
        <v>162</v>
      </c>
    </row>
    <row r="1869" spans="1:5" x14ac:dyDescent="0.25">
      <c r="A1869" s="4" t="s">
        <v>1456</v>
      </c>
      <c r="B1869" s="12">
        <v>1405.4760000000001</v>
      </c>
      <c r="C1869" s="12">
        <f t="shared" si="29"/>
        <v>10.456843103035906</v>
      </c>
      <c r="D1869" s="5">
        <v>6.2700000000000006E-2</v>
      </c>
      <c r="E1869" s="8" t="s">
        <v>162</v>
      </c>
    </row>
    <row r="1870" spans="1:5" x14ac:dyDescent="0.25">
      <c r="A1870" s="4" t="s">
        <v>2383</v>
      </c>
      <c r="B1870" s="12">
        <v>1405.4760000000001</v>
      </c>
      <c r="C1870" s="12">
        <f t="shared" si="29"/>
        <v>10.456843103035906</v>
      </c>
      <c r="D1870" s="5">
        <v>6.2700000000000006E-2</v>
      </c>
      <c r="E1870" s="8" t="s">
        <v>162</v>
      </c>
    </row>
    <row r="1871" spans="1:5" x14ac:dyDescent="0.25">
      <c r="A1871" s="4" t="s">
        <v>2654</v>
      </c>
      <c r="B1871" s="12">
        <v>1405.4760000000001</v>
      </c>
      <c r="C1871" s="12">
        <f t="shared" si="29"/>
        <v>10.456843103035906</v>
      </c>
      <c r="D1871" s="5">
        <v>6.2700000000000006E-2</v>
      </c>
      <c r="E1871" s="8" t="s">
        <v>162</v>
      </c>
    </row>
    <row r="1872" spans="1:5" x14ac:dyDescent="0.25">
      <c r="A1872" s="4" t="s">
        <v>4335</v>
      </c>
      <c r="B1872" s="12">
        <v>1405.4760000000001</v>
      </c>
      <c r="C1872" s="12">
        <f t="shared" si="29"/>
        <v>10.456843103035906</v>
      </c>
      <c r="D1872" s="5">
        <v>6.2700000000000006E-2</v>
      </c>
      <c r="E1872" s="8" t="s">
        <v>162</v>
      </c>
    </row>
    <row r="1873" spans="1:5" x14ac:dyDescent="0.25">
      <c r="A1873" s="4" t="s">
        <v>5110</v>
      </c>
      <c r="B1873" s="12">
        <v>1405.4760000000001</v>
      </c>
      <c r="C1873" s="12">
        <f t="shared" si="29"/>
        <v>10.456843103035906</v>
      </c>
      <c r="D1873" s="5">
        <v>6.2700000000000006E-2</v>
      </c>
      <c r="E1873" s="8" t="s">
        <v>162</v>
      </c>
    </row>
    <row r="1874" spans="1:5" x14ac:dyDescent="0.25">
      <c r="A1874" s="4" t="s">
        <v>5664</v>
      </c>
      <c r="B1874" s="12">
        <v>1405.4760000000001</v>
      </c>
      <c r="C1874" s="12">
        <f t="shared" si="29"/>
        <v>10.456843103035906</v>
      </c>
      <c r="D1874" s="5">
        <v>6.2700000000000006E-2</v>
      </c>
      <c r="E1874" s="8" t="s">
        <v>162</v>
      </c>
    </row>
    <row r="1875" spans="1:5" x14ac:dyDescent="0.25">
      <c r="A1875" s="4" t="s">
        <v>7290</v>
      </c>
      <c r="B1875" s="12">
        <v>1405.4760000000001</v>
      </c>
      <c r="C1875" s="12">
        <f t="shared" si="29"/>
        <v>10.456843103035906</v>
      </c>
      <c r="D1875" s="5">
        <v>6.2700000000000006E-2</v>
      </c>
      <c r="E1875" s="8" t="s">
        <v>162</v>
      </c>
    </row>
    <row r="1876" spans="1:5" x14ac:dyDescent="0.25">
      <c r="A1876" s="4" t="s">
        <v>7465</v>
      </c>
      <c r="B1876" s="12">
        <v>1405.4760000000001</v>
      </c>
      <c r="C1876" s="12">
        <f t="shared" si="29"/>
        <v>10.456843103035906</v>
      </c>
      <c r="D1876" s="5">
        <v>6.2700000000000006E-2</v>
      </c>
      <c r="E1876" s="8" t="s">
        <v>162</v>
      </c>
    </row>
    <row r="1877" spans="1:5" x14ac:dyDescent="0.25">
      <c r="A1877" s="4" t="s">
        <v>7663</v>
      </c>
      <c r="B1877" s="12">
        <v>1405.4760000000001</v>
      </c>
      <c r="C1877" s="12">
        <f t="shared" si="29"/>
        <v>10.456843103035906</v>
      </c>
      <c r="D1877" s="5">
        <v>6.2700000000000006E-2</v>
      </c>
      <c r="E1877" s="8" t="s">
        <v>162</v>
      </c>
    </row>
    <row r="1878" spans="1:5" x14ac:dyDescent="0.25">
      <c r="A1878" s="4" t="s">
        <v>8062</v>
      </c>
      <c r="B1878" s="12">
        <v>1405.4760000000001</v>
      </c>
      <c r="C1878" s="12">
        <f t="shared" si="29"/>
        <v>10.456843103035906</v>
      </c>
      <c r="D1878" s="5">
        <v>6.2700000000000006E-2</v>
      </c>
      <c r="E1878" s="8" t="s">
        <v>162</v>
      </c>
    </row>
    <row r="1879" spans="1:5" x14ac:dyDescent="0.25">
      <c r="A1879" s="4" t="s">
        <v>8297</v>
      </c>
      <c r="B1879" s="12">
        <v>1405.4760000000001</v>
      </c>
      <c r="C1879" s="12">
        <f t="shared" si="29"/>
        <v>10.456843103035906</v>
      </c>
      <c r="D1879" s="5">
        <v>6.2700000000000006E-2</v>
      </c>
      <c r="E1879" s="8" t="s">
        <v>162</v>
      </c>
    </row>
    <row r="1880" spans="1:5" x14ac:dyDescent="0.25">
      <c r="A1880" s="4" t="s">
        <v>8529</v>
      </c>
      <c r="B1880" s="12">
        <v>1405.4760000000001</v>
      </c>
      <c r="C1880" s="12">
        <f t="shared" si="29"/>
        <v>10.456843103035906</v>
      </c>
      <c r="D1880" s="5">
        <v>6.2700000000000006E-2</v>
      </c>
      <c r="E1880" s="8" t="s">
        <v>162</v>
      </c>
    </row>
    <row r="1881" spans="1:5" x14ac:dyDescent="0.25">
      <c r="A1881" s="4" t="s">
        <v>8842</v>
      </c>
      <c r="B1881" s="12">
        <v>1405.4760000000001</v>
      </c>
      <c r="C1881" s="12">
        <f t="shared" si="29"/>
        <v>10.456843103035906</v>
      </c>
      <c r="D1881" s="5">
        <v>6.2700000000000006E-2</v>
      </c>
      <c r="E1881" s="8" t="s">
        <v>162</v>
      </c>
    </row>
    <row r="1882" spans="1:5" x14ac:dyDescent="0.25">
      <c r="A1882" s="4" t="s">
        <v>11598</v>
      </c>
      <c r="B1882" s="12">
        <v>1405.4760000000001</v>
      </c>
      <c r="C1882" s="12">
        <f t="shared" si="29"/>
        <v>10.456843103035906</v>
      </c>
      <c r="D1882" s="5">
        <v>6.2700000000000006E-2</v>
      </c>
      <c r="E1882" s="8" t="s">
        <v>162</v>
      </c>
    </row>
    <row r="1883" spans="1:5" x14ac:dyDescent="0.25">
      <c r="A1883" s="4" t="s">
        <v>11029</v>
      </c>
      <c r="B1883" s="12">
        <v>1401.461</v>
      </c>
      <c r="C1883" s="12">
        <f t="shared" si="29"/>
        <v>10.452715882125991</v>
      </c>
      <c r="D1883" s="5">
        <v>6.2700000000000006E-2</v>
      </c>
      <c r="E1883" s="8" t="s">
        <v>162</v>
      </c>
    </row>
    <row r="1884" spans="1:5" x14ac:dyDescent="0.25">
      <c r="A1884" s="4" t="s">
        <v>5086</v>
      </c>
      <c r="B1884" s="12">
        <v>1400.251</v>
      </c>
      <c r="C1884" s="12">
        <f t="shared" si="29"/>
        <v>10.451469743259464</v>
      </c>
      <c r="D1884" s="5">
        <v>6.2700000000000006E-2</v>
      </c>
      <c r="E1884" s="8" t="s">
        <v>162</v>
      </c>
    </row>
    <row r="1885" spans="1:5" x14ac:dyDescent="0.25">
      <c r="A1885" s="4" t="s">
        <v>8426</v>
      </c>
      <c r="B1885" s="12">
        <v>1399.117</v>
      </c>
      <c r="C1885" s="12">
        <f t="shared" si="29"/>
        <v>10.450300896386986</v>
      </c>
      <c r="D1885" s="5">
        <v>6.2700000000000006E-2</v>
      </c>
      <c r="E1885" s="8" t="s">
        <v>162</v>
      </c>
    </row>
    <row r="1886" spans="1:5" x14ac:dyDescent="0.25">
      <c r="A1886" s="4" t="s">
        <v>11561</v>
      </c>
      <c r="B1886" s="12">
        <v>1398.8150000000001</v>
      </c>
      <c r="C1886" s="12">
        <f t="shared" si="29"/>
        <v>10.449989456434878</v>
      </c>
      <c r="D1886" s="5">
        <v>6.2700000000000006E-2</v>
      </c>
      <c r="E1886" s="8" t="s">
        <v>162</v>
      </c>
    </row>
    <row r="1887" spans="1:5" x14ac:dyDescent="0.25">
      <c r="A1887" s="4" t="s">
        <v>1738</v>
      </c>
      <c r="B1887" s="12">
        <v>1397.06</v>
      </c>
      <c r="C1887" s="12">
        <f t="shared" si="29"/>
        <v>10.448178266643271</v>
      </c>
      <c r="D1887" s="5">
        <v>6.2700000000000006E-2</v>
      </c>
      <c r="E1887" s="8" t="s">
        <v>162</v>
      </c>
    </row>
    <row r="1888" spans="1:5" x14ac:dyDescent="0.25">
      <c r="A1888" s="4" t="s">
        <v>12167</v>
      </c>
      <c r="B1888" s="12">
        <v>1396.0429999999999</v>
      </c>
      <c r="C1888" s="12">
        <f t="shared" si="29"/>
        <v>10.447127663839563</v>
      </c>
      <c r="D1888" s="5">
        <v>6.2700000000000006E-2</v>
      </c>
      <c r="E1888" s="8" t="s">
        <v>162</v>
      </c>
    </row>
    <row r="1889" spans="1:5" x14ac:dyDescent="0.25">
      <c r="A1889" s="4" t="s">
        <v>2635</v>
      </c>
      <c r="B1889" s="12">
        <v>1395.365</v>
      </c>
      <c r="C1889" s="12">
        <f t="shared" si="29"/>
        <v>10.44642683668928</v>
      </c>
      <c r="D1889" s="5">
        <v>6.2700000000000006E-2</v>
      </c>
      <c r="E1889" s="8" t="s">
        <v>162</v>
      </c>
    </row>
    <row r="1890" spans="1:5" x14ac:dyDescent="0.25">
      <c r="A1890" s="4" t="s">
        <v>3729</v>
      </c>
      <c r="B1890" s="12">
        <v>1395.365</v>
      </c>
      <c r="C1890" s="12">
        <f t="shared" si="29"/>
        <v>10.44642683668928</v>
      </c>
      <c r="D1890" s="5">
        <v>6.2700000000000006E-2</v>
      </c>
      <c r="E1890" s="8" t="s">
        <v>162</v>
      </c>
    </row>
    <row r="1891" spans="1:5" x14ac:dyDescent="0.25">
      <c r="A1891" s="4" t="s">
        <v>11576</v>
      </c>
      <c r="B1891" s="12">
        <v>1395.365</v>
      </c>
      <c r="C1891" s="12">
        <f t="shared" si="29"/>
        <v>10.44642683668928</v>
      </c>
      <c r="D1891" s="5">
        <v>6.2700000000000006E-2</v>
      </c>
      <c r="E1891" s="8" t="s">
        <v>162</v>
      </c>
    </row>
    <row r="1892" spans="1:5" x14ac:dyDescent="0.25">
      <c r="A1892" s="4" t="s">
        <v>8683</v>
      </c>
      <c r="B1892" s="12">
        <v>1394.8019999999999</v>
      </c>
      <c r="C1892" s="12">
        <f t="shared" si="29"/>
        <v>10.445844622564429</v>
      </c>
      <c r="D1892" s="5">
        <v>6.2700000000000006E-2</v>
      </c>
      <c r="E1892" s="8" t="s">
        <v>162</v>
      </c>
    </row>
    <row r="1893" spans="1:5" x14ac:dyDescent="0.25">
      <c r="A1893" s="4" t="s">
        <v>3456</v>
      </c>
      <c r="B1893" s="12">
        <v>1394.4960000000001</v>
      </c>
      <c r="C1893" s="12">
        <f t="shared" si="29"/>
        <v>10.445528080779162</v>
      </c>
      <c r="D1893" s="5">
        <v>6.2700000000000006E-2</v>
      </c>
      <c r="E1893" s="8" t="s">
        <v>162</v>
      </c>
    </row>
    <row r="1894" spans="1:5" x14ac:dyDescent="0.25">
      <c r="A1894" s="4" t="s">
        <v>11406</v>
      </c>
      <c r="B1894" s="12">
        <v>1394.4090000000001</v>
      </c>
      <c r="C1894" s="12">
        <f t="shared" si="29"/>
        <v>10.445438070923252</v>
      </c>
      <c r="D1894" s="5">
        <v>6.2700000000000006E-2</v>
      </c>
      <c r="E1894" s="8" t="s">
        <v>162</v>
      </c>
    </row>
    <row r="1895" spans="1:5" x14ac:dyDescent="0.25">
      <c r="A1895" s="4" t="s">
        <v>5485</v>
      </c>
      <c r="B1895" s="12">
        <v>1394.1420000000001</v>
      </c>
      <c r="C1895" s="12">
        <f t="shared" si="29"/>
        <v>10.445161798710842</v>
      </c>
      <c r="D1895" s="5">
        <v>6.2700000000000006E-2</v>
      </c>
      <c r="E1895" s="8" t="s">
        <v>162</v>
      </c>
    </row>
    <row r="1896" spans="1:5" x14ac:dyDescent="0.25">
      <c r="A1896" s="4" t="s">
        <v>2997</v>
      </c>
      <c r="B1896" s="12">
        <v>1394.05</v>
      </c>
      <c r="C1896" s="12">
        <f t="shared" si="29"/>
        <v>10.445066591534427</v>
      </c>
      <c r="D1896" s="5">
        <v>6.2700000000000006E-2</v>
      </c>
      <c r="E1896" s="8" t="s">
        <v>162</v>
      </c>
    </row>
    <row r="1897" spans="1:5" x14ac:dyDescent="0.25">
      <c r="A1897" s="4" t="s">
        <v>6324</v>
      </c>
      <c r="B1897" s="12">
        <v>1392.8140000000001</v>
      </c>
      <c r="C1897" s="12">
        <f t="shared" si="29"/>
        <v>10.443786894220562</v>
      </c>
      <c r="D1897" s="5">
        <v>6.2700000000000006E-2</v>
      </c>
      <c r="E1897" s="8" t="s">
        <v>162</v>
      </c>
    </row>
    <row r="1898" spans="1:5" x14ac:dyDescent="0.25">
      <c r="A1898" s="4" t="s">
        <v>4201</v>
      </c>
      <c r="B1898" s="12">
        <v>1392.5820000000001</v>
      </c>
      <c r="C1898" s="12">
        <f t="shared" si="29"/>
        <v>10.443546565556156</v>
      </c>
      <c r="D1898" s="5">
        <v>6.2700000000000006E-2</v>
      </c>
      <c r="E1898" s="8" t="s">
        <v>162</v>
      </c>
    </row>
    <row r="1899" spans="1:5" x14ac:dyDescent="0.25">
      <c r="A1899" s="4" t="s">
        <v>11823</v>
      </c>
      <c r="B1899" s="12">
        <v>1392.5820000000001</v>
      </c>
      <c r="C1899" s="12">
        <f t="shared" si="29"/>
        <v>10.443546565556156</v>
      </c>
      <c r="D1899" s="5">
        <v>6.2700000000000006E-2</v>
      </c>
      <c r="E1899" s="8" t="s">
        <v>162</v>
      </c>
    </row>
    <row r="1900" spans="1:5" x14ac:dyDescent="0.25">
      <c r="A1900" s="4" t="s">
        <v>4401</v>
      </c>
      <c r="B1900" s="12">
        <v>1391.962</v>
      </c>
      <c r="C1900" s="12">
        <f t="shared" si="29"/>
        <v>10.442904111394805</v>
      </c>
      <c r="D1900" s="5">
        <v>6.2700000000000006E-2</v>
      </c>
      <c r="E1900" s="8" t="s">
        <v>162</v>
      </c>
    </row>
    <row r="1901" spans="1:5" x14ac:dyDescent="0.25">
      <c r="A1901" s="4" t="s">
        <v>10964</v>
      </c>
      <c r="B1901" s="12">
        <v>1391.962</v>
      </c>
      <c r="C1901" s="12">
        <f t="shared" si="29"/>
        <v>10.442904111394805</v>
      </c>
      <c r="D1901" s="5">
        <v>6.2700000000000006E-2</v>
      </c>
      <c r="E1901" s="8" t="s">
        <v>162</v>
      </c>
    </row>
    <row r="1902" spans="1:5" x14ac:dyDescent="0.25">
      <c r="A1902" s="4" t="s">
        <v>11520</v>
      </c>
      <c r="B1902" s="12">
        <v>1391.5609999999999</v>
      </c>
      <c r="C1902" s="12">
        <f t="shared" si="29"/>
        <v>10.442488436212384</v>
      </c>
      <c r="D1902" s="5">
        <v>6.2700000000000006E-2</v>
      </c>
      <c r="E1902" s="8" t="s">
        <v>162</v>
      </c>
    </row>
    <row r="1903" spans="1:5" x14ac:dyDescent="0.25">
      <c r="A1903" s="4" t="s">
        <v>2110</v>
      </c>
      <c r="B1903" s="12">
        <v>1389.684</v>
      </c>
      <c r="C1903" s="12">
        <f t="shared" si="29"/>
        <v>10.440541150732056</v>
      </c>
      <c r="D1903" s="5">
        <v>6.2700000000000006E-2</v>
      </c>
      <c r="E1903" s="8" t="s">
        <v>162</v>
      </c>
    </row>
    <row r="1904" spans="1:5" x14ac:dyDescent="0.25">
      <c r="A1904" s="4" t="s">
        <v>3093</v>
      </c>
      <c r="B1904" s="12">
        <v>1389.684</v>
      </c>
      <c r="C1904" s="12">
        <f t="shared" si="29"/>
        <v>10.440541150732056</v>
      </c>
      <c r="D1904" s="5">
        <v>6.2700000000000006E-2</v>
      </c>
      <c r="E1904" s="8" t="s">
        <v>162</v>
      </c>
    </row>
    <row r="1905" spans="1:5" x14ac:dyDescent="0.25">
      <c r="A1905" s="4" t="s">
        <v>9042</v>
      </c>
      <c r="B1905" s="12">
        <v>1388.125</v>
      </c>
      <c r="C1905" s="12">
        <f t="shared" si="29"/>
        <v>10.438921772434343</v>
      </c>
      <c r="D1905" s="5">
        <v>6.2700000000000006E-2</v>
      </c>
      <c r="E1905" s="8" t="s">
        <v>162</v>
      </c>
    </row>
    <row r="1906" spans="1:5" x14ac:dyDescent="0.25">
      <c r="A1906" s="4" t="s">
        <v>6267</v>
      </c>
      <c r="B1906" s="12">
        <v>1386.7370000000001</v>
      </c>
      <c r="C1906" s="12">
        <f t="shared" si="29"/>
        <v>10.437478485608718</v>
      </c>
      <c r="D1906" s="5">
        <v>6.2700000000000006E-2</v>
      </c>
      <c r="E1906" s="8" t="s">
        <v>162</v>
      </c>
    </row>
    <row r="1907" spans="1:5" x14ac:dyDescent="0.25">
      <c r="A1907" s="4" t="s">
        <v>4163</v>
      </c>
      <c r="B1907" s="12">
        <v>1386.3969999999999</v>
      </c>
      <c r="C1907" s="12">
        <f t="shared" si="29"/>
        <v>10.437124722453847</v>
      </c>
      <c r="D1907" s="5">
        <v>6.2700000000000006E-2</v>
      </c>
      <c r="E1907" s="8" t="s">
        <v>162</v>
      </c>
    </row>
    <row r="1908" spans="1:5" x14ac:dyDescent="0.25">
      <c r="A1908" s="4" t="s">
        <v>9332</v>
      </c>
      <c r="B1908" s="12">
        <v>1385.681</v>
      </c>
      <c r="C1908" s="12">
        <f t="shared" si="29"/>
        <v>10.436379455060761</v>
      </c>
      <c r="D1908" s="5">
        <v>6.2700000000000006E-2</v>
      </c>
      <c r="E1908" s="8" t="s">
        <v>162</v>
      </c>
    </row>
    <row r="1909" spans="1:5" x14ac:dyDescent="0.25">
      <c r="A1909" s="4" t="s">
        <v>2883</v>
      </c>
      <c r="B1909" s="12">
        <v>1385.2539999999999</v>
      </c>
      <c r="C1909" s="12">
        <f t="shared" si="29"/>
        <v>10.435934817573894</v>
      </c>
      <c r="D1909" s="5">
        <v>6.2700000000000006E-2</v>
      </c>
      <c r="E1909" s="8" t="s">
        <v>162</v>
      </c>
    </row>
    <row r="1910" spans="1:5" x14ac:dyDescent="0.25">
      <c r="A1910" s="4" t="s">
        <v>960</v>
      </c>
      <c r="B1910" s="12">
        <v>1385.107</v>
      </c>
      <c r="C1910" s="12">
        <f t="shared" si="29"/>
        <v>10.435781713937791</v>
      </c>
      <c r="D1910" s="5">
        <v>6.2700000000000006E-2</v>
      </c>
      <c r="E1910" s="8" t="s">
        <v>162</v>
      </c>
    </row>
    <row r="1911" spans="1:5" x14ac:dyDescent="0.25">
      <c r="A1911" s="4" t="s">
        <v>4185</v>
      </c>
      <c r="B1911" s="12">
        <v>1384.181</v>
      </c>
      <c r="C1911" s="12">
        <f t="shared" si="29"/>
        <v>10.434816891458038</v>
      </c>
      <c r="D1911" s="5">
        <v>6.2700000000000006E-2</v>
      </c>
      <c r="E1911" s="8" t="s">
        <v>162</v>
      </c>
    </row>
    <row r="1912" spans="1:5" x14ac:dyDescent="0.25">
      <c r="A1912" s="4" t="s">
        <v>10458</v>
      </c>
      <c r="B1912" s="12">
        <v>1383.9860000000001</v>
      </c>
      <c r="C1912" s="12">
        <f t="shared" si="29"/>
        <v>10.434613633826951</v>
      </c>
      <c r="D1912" s="5">
        <v>6.2700000000000006E-2</v>
      </c>
      <c r="E1912" s="8" t="s">
        <v>162</v>
      </c>
    </row>
    <row r="1913" spans="1:5" x14ac:dyDescent="0.25">
      <c r="A1913" s="4" t="s">
        <v>514</v>
      </c>
      <c r="B1913" s="12">
        <v>1383.854</v>
      </c>
      <c r="C1913" s="12">
        <f t="shared" si="29"/>
        <v>10.434476027790804</v>
      </c>
      <c r="D1913" s="5">
        <v>6.2700000000000006E-2</v>
      </c>
      <c r="E1913" s="8" t="s">
        <v>162</v>
      </c>
    </row>
    <row r="1914" spans="1:5" x14ac:dyDescent="0.25">
      <c r="A1914" s="4" t="s">
        <v>11112</v>
      </c>
      <c r="B1914" s="12">
        <v>1383.854</v>
      </c>
      <c r="C1914" s="12">
        <f t="shared" si="29"/>
        <v>10.434476027790804</v>
      </c>
      <c r="D1914" s="5">
        <v>6.2700000000000006E-2</v>
      </c>
      <c r="E1914" s="8" t="s">
        <v>162</v>
      </c>
    </row>
    <row r="1915" spans="1:5" x14ac:dyDescent="0.25">
      <c r="A1915" s="4" t="s">
        <v>12111</v>
      </c>
      <c r="B1915" s="12">
        <v>1383.6859999999999</v>
      </c>
      <c r="C1915" s="12">
        <f t="shared" si="29"/>
        <v>10.434300873851084</v>
      </c>
      <c r="D1915" s="5">
        <v>6.2700000000000006E-2</v>
      </c>
      <c r="E1915" s="8" t="s">
        <v>162</v>
      </c>
    </row>
    <row r="1916" spans="1:5" x14ac:dyDescent="0.25">
      <c r="A1916" s="4" t="s">
        <v>3388</v>
      </c>
      <c r="B1916" s="12">
        <v>1383.1669999999999</v>
      </c>
      <c r="C1916" s="12">
        <f t="shared" si="29"/>
        <v>10.433759638928228</v>
      </c>
      <c r="D1916" s="5">
        <v>6.2700000000000006E-2</v>
      </c>
      <c r="E1916" s="8" t="s">
        <v>162</v>
      </c>
    </row>
    <row r="1917" spans="1:5" x14ac:dyDescent="0.25">
      <c r="A1917" s="4" t="s">
        <v>10825</v>
      </c>
      <c r="B1917" s="12">
        <v>1383.1669999999999</v>
      </c>
      <c r="C1917" s="12">
        <f t="shared" si="29"/>
        <v>10.433759638928228</v>
      </c>
      <c r="D1917" s="5">
        <v>6.2700000000000006E-2</v>
      </c>
      <c r="E1917" s="8" t="s">
        <v>162</v>
      </c>
    </row>
    <row r="1918" spans="1:5" x14ac:dyDescent="0.25">
      <c r="A1918" s="4" t="s">
        <v>954</v>
      </c>
      <c r="B1918" s="12">
        <v>1382.4359999999999</v>
      </c>
      <c r="C1918" s="12">
        <f t="shared" si="29"/>
        <v>10.432996976970276</v>
      </c>
      <c r="D1918" s="5">
        <v>6.2700000000000006E-2</v>
      </c>
      <c r="E1918" s="8" t="s">
        <v>162</v>
      </c>
    </row>
    <row r="1919" spans="1:5" x14ac:dyDescent="0.25">
      <c r="A1919" s="4" t="s">
        <v>1609</v>
      </c>
      <c r="B1919" s="12">
        <v>1382.4359999999999</v>
      </c>
      <c r="C1919" s="12">
        <f t="shared" si="29"/>
        <v>10.432996976970276</v>
      </c>
      <c r="D1919" s="5">
        <v>6.2700000000000006E-2</v>
      </c>
      <c r="E1919" s="8" t="s">
        <v>162</v>
      </c>
    </row>
    <row r="1920" spans="1:5" x14ac:dyDescent="0.25">
      <c r="A1920" s="4" t="s">
        <v>3345</v>
      </c>
      <c r="B1920" s="12">
        <v>1381.2439999999999</v>
      </c>
      <c r="C1920" s="12">
        <f t="shared" si="29"/>
        <v>10.43175248224196</v>
      </c>
      <c r="D1920" s="5">
        <v>6.2700000000000006E-2</v>
      </c>
      <c r="E1920" s="8" t="s">
        <v>162</v>
      </c>
    </row>
    <row r="1921" spans="1:5" x14ac:dyDescent="0.25">
      <c r="A1921" s="4" t="s">
        <v>11201</v>
      </c>
      <c r="B1921" s="12">
        <v>1381.104</v>
      </c>
      <c r="C1921" s="12">
        <f t="shared" si="29"/>
        <v>10.431606246281902</v>
      </c>
      <c r="D1921" s="5">
        <v>6.2700000000000006E-2</v>
      </c>
      <c r="E1921" s="8" t="s">
        <v>162</v>
      </c>
    </row>
    <row r="1922" spans="1:5" x14ac:dyDescent="0.25">
      <c r="A1922" s="4" t="s">
        <v>4204</v>
      </c>
      <c r="B1922" s="12">
        <v>1380.3779999999999</v>
      </c>
      <c r="C1922" s="12">
        <f t="shared" si="29"/>
        <v>10.430847670543356</v>
      </c>
      <c r="D1922" s="5">
        <v>6.2700000000000006E-2</v>
      </c>
      <c r="E1922" s="8" t="s">
        <v>162</v>
      </c>
    </row>
    <row r="1923" spans="1:5" x14ac:dyDescent="0.25">
      <c r="A1923" s="4" t="s">
        <v>11804</v>
      </c>
      <c r="B1923" s="12">
        <v>1379.7349999999999</v>
      </c>
      <c r="C1923" s="12">
        <f t="shared" si="29"/>
        <v>10.430175485797243</v>
      </c>
      <c r="D1923" s="5">
        <v>6.2700000000000006E-2</v>
      </c>
      <c r="E1923" s="8" t="s">
        <v>162</v>
      </c>
    </row>
    <row r="1924" spans="1:5" x14ac:dyDescent="0.25">
      <c r="A1924" s="4" t="s">
        <v>1010</v>
      </c>
      <c r="B1924" s="12">
        <v>1378.9580000000001</v>
      </c>
      <c r="C1924" s="12">
        <f t="shared" ref="C1924:C1987" si="30">LOG(B1924,2)</f>
        <v>10.429362800894348</v>
      </c>
      <c r="D1924" s="5">
        <v>6.2700000000000006E-2</v>
      </c>
      <c r="E1924" s="8" t="s">
        <v>162</v>
      </c>
    </row>
    <row r="1925" spans="1:5" x14ac:dyDescent="0.25">
      <c r="A1925" s="4" t="s">
        <v>5273</v>
      </c>
      <c r="B1925" s="12">
        <v>1377.9179999999999</v>
      </c>
      <c r="C1925" s="12">
        <f t="shared" si="30"/>
        <v>10.42827432037241</v>
      </c>
      <c r="D1925" s="5">
        <v>6.2700000000000006E-2</v>
      </c>
      <c r="E1925" s="8" t="s">
        <v>162</v>
      </c>
    </row>
    <row r="1926" spans="1:5" x14ac:dyDescent="0.25">
      <c r="A1926" s="4" t="s">
        <v>7320</v>
      </c>
      <c r="B1926" s="12">
        <v>1377.367</v>
      </c>
      <c r="C1926" s="12">
        <f t="shared" si="30"/>
        <v>10.427697302039913</v>
      </c>
      <c r="D1926" s="5">
        <v>6.2700000000000006E-2</v>
      </c>
      <c r="E1926" s="8" t="s">
        <v>162</v>
      </c>
    </row>
    <row r="1927" spans="1:5" x14ac:dyDescent="0.25">
      <c r="A1927" s="4" t="s">
        <v>7300</v>
      </c>
      <c r="B1927" s="12">
        <v>1376.317</v>
      </c>
      <c r="C1927" s="12">
        <f t="shared" si="30"/>
        <v>10.426597081487119</v>
      </c>
      <c r="D1927" s="5">
        <v>6.2700000000000006E-2</v>
      </c>
      <c r="E1927" s="8" t="s">
        <v>162</v>
      </c>
    </row>
    <row r="1928" spans="1:5" x14ac:dyDescent="0.25">
      <c r="A1928" s="4" t="s">
        <v>7820</v>
      </c>
      <c r="B1928" s="12">
        <v>1375.1420000000001</v>
      </c>
      <c r="C1928" s="12">
        <f t="shared" si="30"/>
        <v>10.425364886658054</v>
      </c>
      <c r="D1928" s="5">
        <v>6.2700000000000006E-2</v>
      </c>
      <c r="E1928" s="8" t="s">
        <v>162</v>
      </c>
    </row>
    <row r="1929" spans="1:5" x14ac:dyDescent="0.25">
      <c r="A1929" s="4" t="s">
        <v>3362</v>
      </c>
      <c r="B1929" s="12">
        <v>1374.587</v>
      </c>
      <c r="C1929" s="12">
        <f t="shared" si="30"/>
        <v>10.424782505078948</v>
      </c>
      <c r="D1929" s="5">
        <v>6.2700000000000006E-2</v>
      </c>
      <c r="E1929" s="8" t="s">
        <v>162</v>
      </c>
    </row>
    <row r="1930" spans="1:5" x14ac:dyDescent="0.25">
      <c r="A1930" s="4" t="s">
        <v>421</v>
      </c>
      <c r="B1930" s="12">
        <v>1373.191</v>
      </c>
      <c r="C1930" s="12">
        <f t="shared" si="30"/>
        <v>10.423316591566023</v>
      </c>
      <c r="D1930" s="5">
        <v>6.2700000000000006E-2</v>
      </c>
      <c r="E1930" s="8" t="s">
        <v>162</v>
      </c>
    </row>
    <row r="1931" spans="1:5" x14ac:dyDescent="0.25">
      <c r="A1931" s="4" t="s">
        <v>2107</v>
      </c>
      <c r="B1931" s="12">
        <v>1371.7449999999999</v>
      </c>
      <c r="C1931" s="12">
        <f t="shared" si="30"/>
        <v>10.421796601867102</v>
      </c>
      <c r="D1931" s="5">
        <v>6.2700000000000006E-2</v>
      </c>
      <c r="E1931" s="8" t="s">
        <v>162</v>
      </c>
    </row>
    <row r="1932" spans="1:5" x14ac:dyDescent="0.25">
      <c r="A1932" s="4" t="s">
        <v>11300</v>
      </c>
      <c r="B1932" s="12">
        <v>1370.915</v>
      </c>
      <c r="C1932" s="12">
        <f t="shared" si="30"/>
        <v>10.420923408018435</v>
      </c>
      <c r="D1932" s="5">
        <v>6.2700000000000006E-2</v>
      </c>
      <c r="E1932" s="8" t="s">
        <v>162</v>
      </c>
    </row>
    <row r="1933" spans="1:5" x14ac:dyDescent="0.25">
      <c r="A1933" s="4" t="s">
        <v>9106</v>
      </c>
      <c r="B1933" s="12">
        <v>1370.3389999999999</v>
      </c>
      <c r="C1933" s="12">
        <f t="shared" si="30"/>
        <v>10.420317121730639</v>
      </c>
      <c r="D1933" s="5">
        <v>6.2700000000000006E-2</v>
      </c>
      <c r="E1933" s="8" t="s">
        <v>162</v>
      </c>
    </row>
    <row r="1934" spans="1:5" x14ac:dyDescent="0.25">
      <c r="A1934" s="4" t="s">
        <v>10652</v>
      </c>
      <c r="B1934" s="12">
        <v>1370.3389999999999</v>
      </c>
      <c r="C1934" s="12">
        <f t="shared" si="30"/>
        <v>10.420317121730639</v>
      </c>
      <c r="D1934" s="5">
        <v>6.2700000000000006E-2</v>
      </c>
      <c r="E1934" s="8" t="s">
        <v>162</v>
      </c>
    </row>
    <row r="1935" spans="1:5" x14ac:dyDescent="0.25">
      <c r="A1935" s="4" t="s">
        <v>4397</v>
      </c>
      <c r="B1935" s="12">
        <v>1369.4380000000001</v>
      </c>
      <c r="C1935" s="12">
        <f t="shared" si="30"/>
        <v>10.419368235541215</v>
      </c>
      <c r="D1935" s="5">
        <v>6.2700000000000006E-2</v>
      </c>
      <c r="E1935" s="8" t="s">
        <v>162</v>
      </c>
    </row>
    <row r="1936" spans="1:5" x14ac:dyDescent="0.25">
      <c r="A1936" s="4" t="s">
        <v>11668</v>
      </c>
      <c r="B1936" s="12">
        <v>1369.4380000000001</v>
      </c>
      <c r="C1936" s="12">
        <f t="shared" si="30"/>
        <v>10.419368235541215</v>
      </c>
      <c r="D1936" s="5">
        <v>6.2700000000000006E-2</v>
      </c>
      <c r="E1936" s="8" t="s">
        <v>162</v>
      </c>
    </row>
    <row r="1937" spans="1:5" x14ac:dyDescent="0.25">
      <c r="A1937" s="4" t="s">
        <v>4875</v>
      </c>
      <c r="B1937" s="12">
        <v>1368.49</v>
      </c>
      <c r="C1937" s="12">
        <f t="shared" si="30"/>
        <v>10.418369177163187</v>
      </c>
      <c r="D1937" s="5">
        <v>6.2700000000000006E-2</v>
      </c>
      <c r="E1937" s="8" t="s">
        <v>162</v>
      </c>
    </row>
    <row r="1938" spans="1:5" x14ac:dyDescent="0.25">
      <c r="A1938" s="4" t="s">
        <v>9319</v>
      </c>
      <c r="B1938" s="12">
        <v>1367.49</v>
      </c>
      <c r="C1938" s="12">
        <f t="shared" si="30"/>
        <v>10.417314567769017</v>
      </c>
      <c r="D1938" s="5">
        <v>6.2700000000000006E-2</v>
      </c>
      <c r="E1938" s="8" t="s">
        <v>162</v>
      </c>
    </row>
    <row r="1939" spans="1:5" x14ac:dyDescent="0.25">
      <c r="A1939" s="4" t="s">
        <v>11984</v>
      </c>
      <c r="B1939" s="12">
        <v>1367.49</v>
      </c>
      <c r="C1939" s="12">
        <f t="shared" si="30"/>
        <v>10.417314567769017</v>
      </c>
      <c r="D1939" s="5">
        <v>6.2700000000000006E-2</v>
      </c>
      <c r="E1939" s="8" t="s">
        <v>162</v>
      </c>
    </row>
    <row r="1940" spans="1:5" x14ac:dyDescent="0.25">
      <c r="A1940" s="4" t="s">
        <v>3682</v>
      </c>
      <c r="B1940" s="12">
        <v>1366.7929999999999</v>
      </c>
      <c r="C1940" s="12">
        <f t="shared" si="30"/>
        <v>10.41657904883021</v>
      </c>
      <c r="D1940" s="5">
        <v>6.2700000000000006E-2</v>
      </c>
      <c r="E1940" s="8" t="s">
        <v>162</v>
      </c>
    </row>
    <row r="1941" spans="1:5" x14ac:dyDescent="0.25">
      <c r="A1941" s="4" t="s">
        <v>9860</v>
      </c>
      <c r="B1941" s="12">
        <v>1366.07</v>
      </c>
      <c r="C1941" s="12">
        <f t="shared" si="30"/>
        <v>10.415815696595649</v>
      </c>
      <c r="D1941" s="5">
        <v>6.2700000000000006E-2</v>
      </c>
      <c r="E1941" s="8" t="s">
        <v>162</v>
      </c>
    </row>
    <row r="1942" spans="1:5" x14ac:dyDescent="0.25">
      <c r="A1942" s="4" t="s">
        <v>12037</v>
      </c>
      <c r="B1942" s="12">
        <v>1365.605</v>
      </c>
      <c r="C1942" s="12">
        <f t="shared" si="30"/>
        <v>10.415324530406046</v>
      </c>
      <c r="D1942" s="5">
        <v>6.2700000000000006E-2</v>
      </c>
      <c r="E1942" s="8" t="s">
        <v>162</v>
      </c>
    </row>
    <row r="1943" spans="1:5" x14ac:dyDescent="0.25">
      <c r="A1943" s="4" t="s">
        <v>6519</v>
      </c>
      <c r="B1943" s="12">
        <v>1364.38</v>
      </c>
      <c r="C1943" s="12">
        <f t="shared" si="30"/>
        <v>10.414029796886481</v>
      </c>
      <c r="D1943" s="5">
        <v>6.2700000000000006E-2</v>
      </c>
      <c r="E1943" s="8" t="s">
        <v>162</v>
      </c>
    </row>
    <row r="1944" spans="1:5" x14ac:dyDescent="0.25">
      <c r="A1944" s="4" t="s">
        <v>8873</v>
      </c>
      <c r="B1944" s="12">
        <v>1363.729</v>
      </c>
      <c r="C1944" s="12">
        <f t="shared" si="30"/>
        <v>10.413341265387597</v>
      </c>
      <c r="D1944" s="5">
        <v>6.2700000000000006E-2</v>
      </c>
      <c r="E1944" s="8" t="s">
        <v>162</v>
      </c>
    </row>
    <row r="1945" spans="1:5" x14ac:dyDescent="0.25">
      <c r="A1945" s="4" t="s">
        <v>12260</v>
      </c>
      <c r="B1945" s="12">
        <v>1363.3119999999999</v>
      </c>
      <c r="C1945" s="12">
        <f t="shared" si="30"/>
        <v>10.412900051752201</v>
      </c>
      <c r="D1945" s="5">
        <v>6.2700000000000006E-2</v>
      </c>
      <c r="E1945" s="8" t="s">
        <v>162</v>
      </c>
    </row>
    <row r="1946" spans="1:5" x14ac:dyDescent="0.25">
      <c r="A1946" s="4" t="s">
        <v>1580</v>
      </c>
      <c r="B1946" s="12">
        <v>1362.886</v>
      </c>
      <c r="C1946" s="12">
        <f t="shared" si="30"/>
        <v>10.412449176142712</v>
      </c>
      <c r="D1946" s="5">
        <v>6.2700000000000006E-2</v>
      </c>
      <c r="E1946" s="8" t="s">
        <v>162</v>
      </c>
    </row>
    <row r="1947" spans="1:5" x14ac:dyDescent="0.25">
      <c r="A1947" s="4" t="s">
        <v>2809</v>
      </c>
      <c r="B1947" s="12">
        <v>1362.886</v>
      </c>
      <c r="C1947" s="12">
        <f t="shared" si="30"/>
        <v>10.412449176142712</v>
      </c>
      <c r="D1947" s="5">
        <v>6.2700000000000006E-2</v>
      </c>
      <c r="E1947" s="8" t="s">
        <v>162</v>
      </c>
    </row>
    <row r="1948" spans="1:5" x14ac:dyDescent="0.25">
      <c r="A1948" s="4" t="s">
        <v>8424</v>
      </c>
      <c r="B1948" s="12">
        <v>1362.231</v>
      </c>
      <c r="C1948" s="12">
        <f t="shared" si="30"/>
        <v>10.411755653427923</v>
      </c>
      <c r="D1948" s="5">
        <v>6.2700000000000006E-2</v>
      </c>
      <c r="E1948" s="8" t="s">
        <v>162</v>
      </c>
    </row>
    <row r="1949" spans="1:5" x14ac:dyDescent="0.25">
      <c r="A1949" s="4" t="s">
        <v>2624</v>
      </c>
      <c r="B1949" s="12">
        <v>1361.5550000000001</v>
      </c>
      <c r="C1949" s="12">
        <f t="shared" si="30"/>
        <v>10.411039545871995</v>
      </c>
      <c r="D1949" s="5">
        <v>6.2700000000000006E-2</v>
      </c>
      <c r="E1949" s="8" t="s">
        <v>162</v>
      </c>
    </row>
    <row r="1950" spans="1:5" x14ac:dyDescent="0.25">
      <c r="A1950" s="4" t="s">
        <v>3531</v>
      </c>
      <c r="B1950" s="12">
        <v>1360.5519999999999</v>
      </c>
      <c r="C1950" s="12">
        <f t="shared" si="30"/>
        <v>10.409976381792481</v>
      </c>
      <c r="D1950" s="5">
        <v>6.2700000000000006E-2</v>
      </c>
      <c r="E1950" s="8" t="s">
        <v>162</v>
      </c>
    </row>
    <row r="1951" spans="1:5" x14ac:dyDescent="0.25">
      <c r="A1951" s="4" t="s">
        <v>2823</v>
      </c>
      <c r="B1951" s="12">
        <v>1360.1379999999999</v>
      </c>
      <c r="C1951" s="12">
        <f t="shared" si="30"/>
        <v>10.409537319825452</v>
      </c>
      <c r="D1951" s="5">
        <v>6.2700000000000006E-2</v>
      </c>
      <c r="E1951" s="8" t="s">
        <v>162</v>
      </c>
    </row>
    <row r="1952" spans="1:5" x14ac:dyDescent="0.25">
      <c r="A1952" s="4" t="s">
        <v>4332</v>
      </c>
      <c r="B1952" s="12">
        <v>1360.1379999999999</v>
      </c>
      <c r="C1952" s="12">
        <f t="shared" si="30"/>
        <v>10.409537319825452</v>
      </c>
      <c r="D1952" s="5">
        <v>6.2700000000000006E-2</v>
      </c>
      <c r="E1952" s="8" t="s">
        <v>162</v>
      </c>
    </row>
    <row r="1953" spans="1:5" x14ac:dyDescent="0.25">
      <c r="A1953" s="4" t="s">
        <v>8832</v>
      </c>
      <c r="B1953" s="12">
        <v>1360.1379999999999</v>
      </c>
      <c r="C1953" s="12">
        <f t="shared" si="30"/>
        <v>10.409537319825452</v>
      </c>
      <c r="D1953" s="5">
        <v>6.2700000000000006E-2</v>
      </c>
      <c r="E1953" s="8" t="s">
        <v>162</v>
      </c>
    </row>
    <row r="1954" spans="1:5" x14ac:dyDescent="0.25">
      <c r="A1954" s="4" t="s">
        <v>3058</v>
      </c>
      <c r="B1954" s="12">
        <v>1357.9480000000001</v>
      </c>
      <c r="C1954" s="12">
        <f t="shared" si="30"/>
        <v>10.407212520077955</v>
      </c>
      <c r="D1954" s="5">
        <v>6.2700000000000006E-2</v>
      </c>
      <c r="E1954" s="8" t="s">
        <v>162</v>
      </c>
    </row>
    <row r="1955" spans="1:5" x14ac:dyDescent="0.25">
      <c r="A1955" s="4" t="s">
        <v>5291</v>
      </c>
      <c r="B1955" s="12">
        <v>1357.0119999999999</v>
      </c>
      <c r="C1955" s="12">
        <f t="shared" si="30"/>
        <v>10.406217763166786</v>
      </c>
      <c r="D1955" s="5">
        <v>6.2700000000000006E-2</v>
      </c>
      <c r="E1955" s="8" t="s">
        <v>162</v>
      </c>
    </row>
    <row r="1956" spans="1:5" x14ac:dyDescent="0.25">
      <c r="A1956" s="4" t="s">
        <v>6462</v>
      </c>
      <c r="B1956" s="12">
        <v>1355.7650000000001</v>
      </c>
      <c r="C1956" s="12">
        <f t="shared" si="30"/>
        <v>10.404891416885686</v>
      </c>
      <c r="D1956" s="5">
        <v>6.2700000000000006E-2</v>
      </c>
      <c r="E1956" s="8" t="s">
        <v>162</v>
      </c>
    </row>
    <row r="1957" spans="1:5" x14ac:dyDescent="0.25">
      <c r="A1957" s="4" t="s">
        <v>706</v>
      </c>
      <c r="B1957" s="12">
        <v>1355.2809999999999</v>
      </c>
      <c r="C1957" s="12">
        <f t="shared" si="30"/>
        <v>10.404376291426946</v>
      </c>
      <c r="D1957" s="5">
        <v>6.2700000000000006E-2</v>
      </c>
      <c r="E1957" s="8" t="s">
        <v>162</v>
      </c>
    </row>
    <row r="1958" spans="1:5" x14ac:dyDescent="0.25">
      <c r="A1958" s="4" t="s">
        <v>2567</v>
      </c>
      <c r="B1958" s="12">
        <v>1353.069</v>
      </c>
      <c r="C1958" s="12">
        <f t="shared" si="30"/>
        <v>10.402019696348743</v>
      </c>
      <c r="D1958" s="5">
        <v>6.2700000000000006E-2</v>
      </c>
      <c r="E1958" s="8" t="s">
        <v>162</v>
      </c>
    </row>
    <row r="1959" spans="1:5" x14ac:dyDescent="0.25">
      <c r="A1959" s="4" t="s">
        <v>2103</v>
      </c>
      <c r="B1959" s="12">
        <v>1353.0329999999999</v>
      </c>
      <c r="C1959" s="12">
        <f t="shared" si="30"/>
        <v>10.401981311231349</v>
      </c>
      <c r="D1959" s="5">
        <v>6.2700000000000006E-2</v>
      </c>
      <c r="E1959" s="8" t="s">
        <v>162</v>
      </c>
    </row>
    <row r="1960" spans="1:5" x14ac:dyDescent="0.25">
      <c r="A1960" s="4" t="s">
        <v>11834</v>
      </c>
      <c r="B1960" s="12">
        <v>1352.865</v>
      </c>
      <c r="C1960" s="12">
        <f t="shared" si="30"/>
        <v>10.401802167178484</v>
      </c>
      <c r="D1960" s="5">
        <v>6.2700000000000006E-2</v>
      </c>
      <c r="E1960" s="8" t="s">
        <v>162</v>
      </c>
    </row>
    <row r="1961" spans="1:5" x14ac:dyDescent="0.25">
      <c r="A1961" s="4" t="s">
        <v>883</v>
      </c>
      <c r="B1961" s="12">
        <v>1352.771</v>
      </c>
      <c r="C1961" s="12">
        <f t="shared" si="30"/>
        <v>10.401701922109378</v>
      </c>
      <c r="D1961" s="5">
        <v>6.2700000000000006E-2</v>
      </c>
      <c r="E1961" s="8" t="s">
        <v>162</v>
      </c>
    </row>
    <row r="1962" spans="1:5" x14ac:dyDescent="0.25">
      <c r="A1962" s="4" t="s">
        <v>908</v>
      </c>
      <c r="B1962" s="12">
        <v>1352.104</v>
      </c>
      <c r="C1962" s="12">
        <f t="shared" si="30"/>
        <v>10.400990408555682</v>
      </c>
      <c r="D1962" s="5">
        <v>6.2700000000000006E-2</v>
      </c>
      <c r="E1962" s="8" t="s">
        <v>162</v>
      </c>
    </row>
    <row r="1963" spans="1:5" x14ac:dyDescent="0.25">
      <c r="A1963" s="4" t="s">
        <v>4315</v>
      </c>
      <c r="B1963" s="12">
        <v>1350.7170000000001</v>
      </c>
      <c r="C1963" s="12">
        <f t="shared" si="30"/>
        <v>10.399509719899376</v>
      </c>
      <c r="D1963" s="5">
        <v>6.2700000000000006E-2</v>
      </c>
      <c r="E1963" s="8" t="s">
        <v>162</v>
      </c>
    </row>
    <row r="1964" spans="1:5" x14ac:dyDescent="0.25">
      <c r="A1964" s="4" t="s">
        <v>8852</v>
      </c>
      <c r="B1964" s="12">
        <v>1348.4970000000001</v>
      </c>
      <c r="C1964" s="12">
        <f t="shared" si="30"/>
        <v>10.397136596676882</v>
      </c>
      <c r="D1964" s="5">
        <v>6.2700000000000006E-2</v>
      </c>
      <c r="E1964" s="8" t="s">
        <v>162</v>
      </c>
    </row>
    <row r="1965" spans="1:5" x14ac:dyDescent="0.25">
      <c r="A1965" s="4" t="s">
        <v>1087</v>
      </c>
      <c r="B1965" s="12">
        <v>1348.11</v>
      </c>
      <c r="C1965" s="12">
        <f t="shared" si="30"/>
        <v>10.396722503718836</v>
      </c>
      <c r="D1965" s="5">
        <v>6.2700000000000006E-2</v>
      </c>
      <c r="E1965" s="8" t="s">
        <v>162</v>
      </c>
    </row>
    <row r="1966" spans="1:5" x14ac:dyDescent="0.25">
      <c r="A1966" s="4" t="s">
        <v>4615</v>
      </c>
      <c r="B1966" s="12">
        <v>1347.942</v>
      </c>
      <c r="C1966" s="12">
        <f t="shared" si="30"/>
        <v>10.396542705430686</v>
      </c>
      <c r="D1966" s="5">
        <v>6.2700000000000006E-2</v>
      </c>
      <c r="E1966" s="8" t="s">
        <v>162</v>
      </c>
    </row>
    <row r="1967" spans="1:5" x14ac:dyDescent="0.25">
      <c r="A1967" s="4" t="s">
        <v>10700</v>
      </c>
      <c r="B1967" s="12">
        <v>1347.942</v>
      </c>
      <c r="C1967" s="12">
        <f t="shared" si="30"/>
        <v>10.396542705430686</v>
      </c>
      <c r="D1967" s="5">
        <v>6.2700000000000006E-2</v>
      </c>
      <c r="E1967" s="8" t="s">
        <v>162</v>
      </c>
    </row>
    <row r="1968" spans="1:5" x14ac:dyDescent="0.25">
      <c r="A1968" s="4" t="s">
        <v>9655</v>
      </c>
      <c r="B1968" s="12">
        <v>1347.875</v>
      </c>
      <c r="C1968" s="12">
        <f t="shared" si="30"/>
        <v>10.396470993910386</v>
      </c>
      <c r="D1968" s="5">
        <v>6.2700000000000006E-2</v>
      </c>
      <c r="E1968" s="8" t="s">
        <v>162</v>
      </c>
    </row>
    <row r="1969" spans="1:5" x14ac:dyDescent="0.25">
      <c r="A1969" s="4" t="s">
        <v>7622</v>
      </c>
      <c r="B1969" s="12">
        <v>1347.0119999999999</v>
      </c>
      <c r="C1969" s="12">
        <f t="shared" si="30"/>
        <v>10.395546987922122</v>
      </c>
      <c r="D1969" s="5">
        <v>6.2700000000000006E-2</v>
      </c>
      <c r="E1969" s="8" t="s">
        <v>162</v>
      </c>
    </row>
    <row r="1970" spans="1:5" x14ac:dyDescent="0.25">
      <c r="A1970" s="4" t="s">
        <v>6372</v>
      </c>
      <c r="B1970" s="12">
        <v>1346.915</v>
      </c>
      <c r="C1970" s="12">
        <f t="shared" si="30"/>
        <v>10.395443093927202</v>
      </c>
      <c r="D1970" s="5">
        <v>6.2700000000000006E-2</v>
      </c>
      <c r="E1970" s="8" t="s">
        <v>162</v>
      </c>
    </row>
    <row r="1971" spans="1:5" x14ac:dyDescent="0.25">
      <c r="A1971" s="4" t="s">
        <v>8976</v>
      </c>
      <c r="B1971" s="12">
        <v>1346.915</v>
      </c>
      <c r="C1971" s="12">
        <f t="shared" si="30"/>
        <v>10.395443093927202</v>
      </c>
      <c r="D1971" s="5">
        <v>6.2700000000000006E-2</v>
      </c>
      <c r="E1971" s="8" t="s">
        <v>162</v>
      </c>
    </row>
    <row r="1972" spans="1:5" x14ac:dyDescent="0.25">
      <c r="A1972" s="4" t="s">
        <v>6801</v>
      </c>
      <c r="B1972" s="12">
        <v>1346.2650000000001</v>
      </c>
      <c r="C1972" s="12">
        <f t="shared" si="30"/>
        <v>10.394746703938575</v>
      </c>
      <c r="D1972" s="5">
        <v>6.2700000000000006E-2</v>
      </c>
      <c r="E1972" s="8" t="s">
        <v>162</v>
      </c>
    </row>
    <row r="1973" spans="1:5" x14ac:dyDescent="0.25">
      <c r="A1973" s="4" t="s">
        <v>8901</v>
      </c>
      <c r="B1973" s="12">
        <v>1345.6690000000001</v>
      </c>
      <c r="C1973" s="12">
        <f t="shared" si="30"/>
        <v>10.394107872333922</v>
      </c>
      <c r="D1973" s="5">
        <v>6.2700000000000006E-2</v>
      </c>
      <c r="E1973" s="8" t="s">
        <v>162</v>
      </c>
    </row>
    <row r="1974" spans="1:5" x14ac:dyDescent="0.25">
      <c r="A1974" s="4" t="s">
        <v>5071</v>
      </c>
      <c r="B1974" s="12">
        <v>1345.527</v>
      </c>
      <c r="C1974" s="12">
        <f t="shared" si="30"/>
        <v>10.393955625752108</v>
      </c>
      <c r="D1974" s="5">
        <v>6.2700000000000006E-2</v>
      </c>
      <c r="E1974" s="8" t="s">
        <v>162</v>
      </c>
    </row>
    <row r="1975" spans="1:5" x14ac:dyDescent="0.25">
      <c r="A1975" s="4" t="s">
        <v>4824</v>
      </c>
      <c r="B1975" s="12">
        <v>1345.0540000000001</v>
      </c>
      <c r="C1975" s="12">
        <f t="shared" si="30"/>
        <v>10.393448378610044</v>
      </c>
      <c r="D1975" s="5">
        <v>6.2700000000000006E-2</v>
      </c>
      <c r="E1975" s="8" t="s">
        <v>162</v>
      </c>
    </row>
    <row r="1976" spans="1:5" x14ac:dyDescent="0.25">
      <c r="A1976" s="4" t="s">
        <v>3760</v>
      </c>
      <c r="B1976" s="12">
        <v>1344.7750000000001</v>
      </c>
      <c r="C1976" s="12">
        <f t="shared" si="30"/>
        <v>10.393149094218471</v>
      </c>
      <c r="D1976" s="5">
        <v>6.2700000000000006E-2</v>
      </c>
      <c r="E1976" s="8" t="s">
        <v>162</v>
      </c>
    </row>
    <row r="1977" spans="1:5" x14ac:dyDescent="0.25">
      <c r="A1977" s="4" t="s">
        <v>4213</v>
      </c>
      <c r="B1977" s="12">
        <v>1344.3689999999999</v>
      </c>
      <c r="C1977" s="12">
        <f t="shared" si="30"/>
        <v>10.392713465489736</v>
      </c>
      <c r="D1977" s="5">
        <v>6.2700000000000006E-2</v>
      </c>
      <c r="E1977" s="8" t="s">
        <v>162</v>
      </c>
    </row>
    <row r="1978" spans="1:5" x14ac:dyDescent="0.25">
      <c r="A1978" s="4" t="s">
        <v>2877</v>
      </c>
      <c r="B1978" s="12">
        <v>1343.6969999999999</v>
      </c>
      <c r="C1978" s="12">
        <f t="shared" si="30"/>
        <v>10.391992135665488</v>
      </c>
      <c r="D1978" s="5">
        <v>6.2700000000000006E-2</v>
      </c>
      <c r="E1978" s="8" t="s">
        <v>162</v>
      </c>
    </row>
    <row r="1979" spans="1:5" x14ac:dyDescent="0.25">
      <c r="A1979" s="4" t="s">
        <v>12008</v>
      </c>
      <c r="B1979" s="12">
        <v>1343.011</v>
      </c>
      <c r="C1979" s="12">
        <f t="shared" si="30"/>
        <v>10.391255405943049</v>
      </c>
      <c r="D1979" s="5">
        <v>6.2700000000000006E-2</v>
      </c>
      <c r="E1979" s="8" t="s">
        <v>162</v>
      </c>
    </row>
    <row r="1980" spans="1:5" x14ac:dyDescent="0.25">
      <c r="A1980" s="4" t="s">
        <v>7552</v>
      </c>
      <c r="B1980" s="12">
        <v>1342.732</v>
      </c>
      <c r="C1980" s="12">
        <f t="shared" si="30"/>
        <v>10.390955666230161</v>
      </c>
      <c r="D1980" s="5">
        <v>6.2700000000000006E-2</v>
      </c>
      <c r="E1980" s="8" t="s">
        <v>162</v>
      </c>
    </row>
    <row r="1981" spans="1:5" x14ac:dyDescent="0.25">
      <c r="A1981" s="4" t="s">
        <v>1528</v>
      </c>
      <c r="B1981" s="12">
        <v>1342.5440000000001</v>
      </c>
      <c r="C1981" s="12">
        <f t="shared" si="30"/>
        <v>10.390753655957749</v>
      </c>
      <c r="D1981" s="5">
        <v>6.2700000000000006E-2</v>
      </c>
      <c r="E1981" s="8" t="s">
        <v>162</v>
      </c>
    </row>
    <row r="1982" spans="1:5" x14ac:dyDescent="0.25">
      <c r="A1982" s="4" t="s">
        <v>11374</v>
      </c>
      <c r="B1982" s="12">
        <v>1342.5440000000001</v>
      </c>
      <c r="C1982" s="12">
        <f t="shared" si="30"/>
        <v>10.390753655957749</v>
      </c>
      <c r="D1982" s="5">
        <v>6.2700000000000006E-2</v>
      </c>
      <c r="E1982" s="8" t="s">
        <v>162</v>
      </c>
    </row>
    <row r="1983" spans="1:5" x14ac:dyDescent="0.25">
      <c r="A1983" s="4" t="s">
        <v>8335</v>
      </c>
      <c r="B1983" s="12">
        <v>1341.0050000000001</v>
      </c>
      <c r="C1983" s="12">
        <f t="shared" si="30"/>
        <v>10.389098901070586</v>
      </c>
      <c r="D1983" s="5">
        <v>6.2700000000000006E-2</v>
      </c>
      <c r="E1983" s="8" t="s">
        <v>162</v>
      </c>
    </row>
    <row r="1984" spans="1:5" x14ac:dyDescent="0.25">
      <c r="A1984" s="4" t="s">
        <v>11719</v>
      </c>
      <c r="B1984" s="12">
        <v>1339.336</v>
      </c>
      <c r="C1984" s="12">
        <f t="shared" si="30"/>
        <v>10.38730222047327</v>
      </c>
      <c r="D1984" s="5">
        <v>6.2700000000000006E-2</v>
      </c>
      <c r="E1984" s="8" t="s">
        <v>162</v>
      </c>
    </row>
    <row r="1985" spans="1:5" x14ac:dyDescent="0.25">
      <c r="A1985" s="4" t="s">
        <v>5443</v>
      </c>
      <c r="B1985" s="12">
        <v>1338.549</v>
      </c>
      <c r="C1985" s="12">
        <f t="shared" si="30"/>
        <v>10.386454237061086</v>
      </c>
      <c r="D1985" s="5">
        <v>6.2700000000000006E-2</v>
      </c>
      <c r="E1985" s="8" t="s">
        <v>162</v>
      </c>
    </row>
    <row r="1986" spans="1:5" x14ac:dyDescent="0.25">
      <c r="A1986" s="4" t="s">
        <v>3963</v>
      </c>
      <c r="B1986" s="12">
        <v>1337.8330000000001</v>
      </c>
      <c r="C1986" s="12">
        <f t="shared" si="30"/>
        <v>10.385682322084884</v>
      </c>
      <c r="D1986" s="5">
        <v>6.2700000000000006E-2</v>
      </c>
      <c r="E1986" s="8" t="s">
        <v>162</v>
      </c>
    </row>
    <row r="1987" spans="1:5" x14ac:dyDescent="0.25">
      <c r="A1987" s="4" t="s">
        <v>1769</v>
      </c>
      <c r="B1987" s="12">
        <v>1337.598</v>
      </c>
      <c r="C1987" s="12">
        <f t="shared" si="30"/>
        <v>10.385428880052194</v>
      </c>
      <c r="D1987" s="5">
        <v>6.2700000000000006E-2</v>
      </c>
      <c r="E1987" s="8" t="s">
        <v>162</v>
      </c>
    </row>
    <row r="1988" spans="1:5" x14ac:dyDescent="0.25">
      <c r="A1988" s="4" t="s">
        <v>8102</v>
      </c>
      <c r="B1988" s="12">
        <v>1337.249</v>
      </c>
      <c r="C1988" s="12">
        <f t="shared" ref="C1988:C2051" si="31">LOG(B1988,2)</f>
        <v>10.385052409493595</v>
      </c>
      <c r="D1988" s="5">
        <v>6.2700000000000006E-2</v>
      </c>
      <c r="E1988" s="8" t="s">
        <v>162</v>
      </c>
    </row>
    <row r="1989" spans="1:5" x14ac:dyDescent="0.25">
      <c r="A1989" s="4" t="s">
        <v>7649</v>
      </c>
      <c r="B1989" s="12">
        <v>1336.9159999999999</v>
      </c>
      <c r="C1989" s="12">
        <f t="shared" si="31"/>
        <v>10.384693106719759</v>
      </c>
      <c r="D1989" s="5">
        <v>6.2700000000000006E-2</v>
      </c>
      <c r="E1989" s="8" t="s">
        <v>162</v>
      </c>
    </row>
    <row r="1990" spans="1:5" x14ac:dyDescent="0.25">
      <c r="A1990" s="4" t="s">
        <v>4816</v>
      </c>
      <c r="B1990" s="12">
        <v>1336.354</v>
      </c>
      <c r="C1990" s="12">
        <f t="shared" si="31"/>
        <v>10.384086512829187</v>
      </c>
      <c r="D1990" s="5">
        <v>6.2700000000000006E-2</v>
      </c>
      <c r="E1990" s="8" t="s">
        <v>162</v>
      </c>
    </row>
    <row r="1991" spans="1:5" x14ac:dyDescent="0.25">
      <c r="A1991" s="4" t="s">
        <v>6641</v>
      </c>
      <c r="B1991" s="12">
        <v>1336.354</v>
      </c>
      <c r="C1991" s="12">
        <f t="shared" si="31"/>
        <v>10.384086512829187</v>
      </c>
      <c r="D1991" s="5">
        <v>6.2700000000000006E-2</v>
      </c>
      <c r="E1991" s="8" t="s">
        <v>162</v>
      </c>
    </row>
    <row r="1992" spans="1:5" x14ac:dyDescent="0.25">
      <c r="A1992" s="4" t="s">
        <v>9331</v>
      </c>
      <c r="B1992" s="12">
        <v>1336.354</v>
      </c>
      <c r="C1992" s="12">
        <f t="shared" si="31"/>
        <v>10.384086512829187</v>
      </c>
      <c r="D1992" s="5">
        <v>6.2700000000000006E-2</v>
      </c>
      <c r="E1992" s="8" t="s">
        <v>162</v>
      </c>
    </row>
    <row r="1993" spans="1:5" x14ac:dyDescent="0.25">
      <c r="A1993" s="4" t="s">
        <v>2541</v>
      </c>
      <c r="B1993" s="12">
        <v>1336.115</v>
      </c>
      <c r="C1993" s="12">
        <f t="shared" si="31"/>
        <v>10.383828471208728</v>
      </c>
      <c r="D1993" s="5">
        <v>6.2700000000000006E-2</v>
      </c>
      <c r="E1993" s="8" t="s">
        <v>162</v>
      </c>
    </row>
    <row r="1994" spans="1:5" x14ac:dyDescent="0.25">
      <c r="A1994" s="4" t="s">
        <v>2591</v>
      </c>
      <c r="B1994" s="12">
        <v>1335.8979999999999</v>
      </c>
      <c r="C1994" s="12">
        <f t="shared" si="31"/>
        <v>10.383594142390297</v>
      </c>
      <c r="D1994" s="5">
        <v>6.2700000000000006E-2</v>
      </c>
      <c r="E1994" s="8" t="s">
        <v>162</v>
      </c>
    </row>
    <row r="1995" spans="1:5" x14ac:dyDescent="0.25">
      <c r="A1995" s="4" t="s">
        <v>6417</v>
      </c>
      <c r="B1995" s="12">
        <v>1335.701</v>
      </c>
      <c r="C1995" s="12">
        <f t="shared" si="31"/>
        <v>10.38338137773245</v>
      </c>
      <c r="D1995" s="5">
        <v>6.2700000000000006E-2</v>
      </c>
      <c r="E1995" s="8" t="s">
        <v>162</v>
      </c>
    </row>
    <row r="1996" spans="1:5" x14ac:dyDescent="0.25">
      <c r="A1996" s="4" t="s">
        <v>8560</v>
      </c>
      <c r="B1996" s="12">
        <v>1335.6089999999999</v>
      </c>
      <c r="C1996" s="12">
        <f t="shared" si="31"/>
        <v>10.383282004807695</v>
      </c>
      <c r="D1996" s="5">
        <v>6.2700000000000006E-2</v>
      </c>
      <c r="E1996" s="8" t="s">
        <v>162</v>
      </c>
    </row>
    <row r="1997" spans="1:5" x14ac:dyDescent="0.25">
      <c r="A1997" s="4" t="s">
        <v>2291</v>
      </c>
      <c r="B1997" s="12">
        <v>1335.202</v>
      </c>
      <c r="C1997" s="12">
        <f t="shared" si="31"/>
        <v>10.382842305490755</v>
      </c>
      <c r="D1997" s="5">
        <v>6.2700000000000006E-2</v>
      </c>
      <c r="E1997" s="8" t="s">
        <v>162</v>
      </c>
    </row>
    <row r="1998" spans="1:5" x14ac:dyDescent="0.25">
      <c r="A1998" s="4" t="s">
        <v>8280</v>
      </c>
      <c r="B1998" s="12">
        <v>1334.6579999999999</v>
      </c>
      <c r="C1998" s="12">
        <f t="shared" si="31"/>
        <v>10.382254389934806</v>
      </c>
      <c r="D1998" s="5">
        <v>6.2700000000000006E-2</v>
      </c>
      <c r="E1998" s="8" t="s">
        <v>162</v>
      </c>
    </row>
    <row r="1999" spans="1:5" x14ac:dyDescent="0.25">
      <c r="A1999" s="4" t="s">
        <v>10499</v>
      </c>
      <c r="B1999" s="12">
        <v>1333.664</v>
      </c>
      <c r="C1999" s="12">
        <f t="shared" si="31"/>
        <v>10.381179527952648</v>
      </c>
      <c r="D1999" s="5">
        <v>6.2700000000000006E-2</v>
      </c>
      <c r="E1999" s="8" t="s">
        <v>162</v>
      </c>
    </row>
    <row r="2000" spans="1:5" x14ac:dyDescent="0.25">
      <c r="A2000" s="4" t="s">
        <v>8543</v>
      </c>
      <c r="B2000" s="12">
        <v>1333.4</v>
      </c>
      <c r="C2000" s="12">
        <f t="shared" si="31"/>
        <v>10.380893916889667</v>
      </c>
      <c r="D2000" s="5">
        <v>6.2700000000000006E-2</v>
      </c>
      <c r="E2000" s="8" t="s">
        <v>162</v>
      </c>
    </row>
    <row r="2001" spans="1:5" x14ac:dyDescent="0.25">
      <c r="A2001" s="4" t="s">
        <v>9890</v>
      </c>
      <c r="B2001" s="12">
        <v>1333.4</v>
      </c>
      <c r="C2001" s="12">
        <f t="shared" si="31"/>
        <v>10.380893916889667</v>
      </c>
      <c r="D2001" s="5">
        <v>6.2700000000000006E-2</v>
      </c>
      <c r="E2001" s="8" t="s">
        <v>162</v>
      </c>
    </row>
    <row r="2002" spans="1:5" x14ac:dyDescent="0.25">
      <c r="A2002" s="4" t="s">
        <v>1929</v>
      </c>
      <c r="B2002" s="12">
        <v>1331.5039999999999</v>
      </c>
      <c r="C2002" s="12">
        <f t="shared" si="31"/>
        <v>10.378841047248537</v>
      </c>
      <c r="D2002" s="5">
        <v>6.2700000000000006E-2</v>
      </c>
      <c r="E2002" s="8" t="s">
        <v>162</v>
      </c>
    </row>
    <row r="2003" spans="1:5" x14ac:dyDescent="0.25">
      <c r="A2003" s="4" t="s">
        <v>7094</v>
      </c>
      <c r="B2003" s="12">
        <v>1330.6279999999999</v>
      </c>
      <c r="C2003" s="12">
        <f t="shared" si="31"/>
        <v>10.37789158200682</v>
      </c>
      <c r="D2003" s="5">
        <v>6.2700000000000006E-2</v>
      </c>
      <c r="E2003" s="8" t="s">
        <v>162</v>
      </c>
    </row>
    <row r="2004" spans="1:5" x14ac:dyDescent="0.25">
      <c r="A2004" s="4" t="s">
        <v>2312</v>
      </c>
      <c r="B2004" s="12">
        <v>1328.8140000000001</v>
      </c>
      <c r="C2004" s="12">
        <f t="shared" si="31"/>
        <v>10.375923462972796</v>
      </c>
      <c r="D2004" s="5">
        <v>6.2700000000000006E-2</v>
      </c>
      <c r="E2004" s="8" t="s">
        <v>162</v>
      </c>
    </row>
    <row r="2005" spans="1:5" x14ac:dyDescent="0.25">
      <c r="A2005" s="4" t="s">
        <v>5299</v>
      </c>
      <c r="B2005" s="12">
        <v>1328.8140000000001</v>
      </c>
      <c r="C2005" s="12">
        <f t="shared" si="31"/>
        <v>10.375923462972796</v>
      </c>
      <c r="D2005" s="5">
        <v>6.2700000000000006E-2</v>
      </c>
      <c r="E2005" s="8" t="s">
        <v>162</v>
      </c>
    </row>
    <row r="2006" spans="1:5" x14ac:dyDescent="0.25">
      <c r="A2006" s="4" t="s">
        <v>6499</v>
      </c>
      <c r="B2006" s="12">
        <v>1328.4639999999999</v>
      </c>
      <c r="C2006" s="12">
        <f t="shared" si="31"/>
        <v>10.375543417477195</v>
      </c>
      <c r="D2006" s="5">
        <v>6.2700000000000006E-2</v>
      </c>
      <c r="E2006" s="8" t="s">
        <v>162</v>
      </c>
    </row>
    <row r="2007" spans="1:5" x14ac:dyDescent="0.25">
      <c r="A2007" s="4" t="s">
        <v>3730</v>
      </c>
      <c r="B2007" s="12">
        <v>1327.682</v>
      </c>
      <c r="C2007" s="12">
        <f t="shared" si="31"/>
        <v>10.37469392535246</v>
      </c>
      <c r="D2007" s="5">
        <v>6.2700000000000006E-2</v>
      </c>
      <c r="E2007" s="8" t="s">
        <v>162</v>
      </c>
    </row>
    <row r="2008" spans="1:5" x14ac:dyDescent="0.25">
      <c r="A2008" s="4" t="s">
        <v>1038</v>
      </c>
      <c r="B2008" s="12">
        <v>1326.77</v>
      </c>
      <c r="C2008" s="12">
        <f t="shared" si="31"/>
        <v>10.373702581053101</v>
      </c>
      <c r="D2008" s="5">
        <v>6.2700000000000006E-2</v>
      </c>
      <c r="E2008" s="8" t="s">
        <v>162</v>
      </c>
    </row>
    <row r="2009" spans="1:5" x14ac:dyDescent="0.25">
      <c r="A2009" s="4" t="s">
        <v>3404</v>
      </c>
      <c r="B2009" s="12">
        <v>1326.5170000000001</v>
      </c>
      <c r="C2009" s="12">
        <f t="shared" si="31"/>
        <v>10.373427449228727</v>
      </c>
      <c r="D2009" s="5">
        <v>6.2700000000000006E-2</v>
      </c>
      <c r="E2009" s="8" t="s">
        <v>162</v>
      </c>
    </row>
    <row r="2010" spans="1:5" x14ac:dyDescent="0.25">
      <c r="A2010" s="4" t="s">
        <v>4543</v>
      </c>
      <c r="B2010" s="12">
        <v>1326.5170000000001</v>
      </c>
      <c r="C2010" s="12">
        <f t="shared" si="31"/>
        <v>10.373427449228727</v>
      </c>
      <c r="D2010" s="5">
        <v>6.2700000000000006E-2</v>
      </c>
      <c r="E2010" s="8" t="s">
        <v>162</v>
      </c>
    </row>
    <row r="2011" spans="1:5" x14ac:dyDescent="0.25">
      <c r="A2011" s="4" t="s">
        <v>4046</v>
      </c>
      <c r="B2011" s="12">
        <v>1325.7629999999999</v>
      </c>
      <c r="C2011" s="12">
        <f t="shared" si="31"/>
        <v>10.372607179807597</v>
      </c>
      <c r="D2011" s="5">
        <v>6.2700000000000006E-2</v>
      </c>
      <c r="E2011" s="8" t="s">
        <v>162</v>
      </c>
    </row>
    <row r="2012" spans="1:5" x14ac:dyDescent="0.25">
      <c r="A2012" s="4" t="s">
        <v>9091</v>
      </c>
      <c r="B2012" s="12">
        <v>1323.5429999999999</v>
      </c>
      <c r="C2012" s="12">
        <f t="shared" si="31"/>
        <v>10.370189351334476</v>
      </c>
      <c r="D2012" s="5">
        <v>6.2700000000000006E-2</v>
      </c>
      <c r="E2012" s="8" t="s">
        <v>162</v>
      </c>
    </row>
    <row r="2013" spans="1:5" x14ac:dyDescent="0.25">
      <c r="A2013" s="4" t="s">
        <v>7311</v>
      </c>
      <c r="B2013" s="12">
        <v>1322.8009999999999</v>
      </c>
      <c r="C2013" s="12">
        <f t="shared" si="31"/>
        <v>10.369380325940657</v>
      </c>
      <c r="D2013" s="5">
        <v>6.2700000000000006E-2</v>
      </c>
      <c r="E2013" s="8" t="s">
        <v>162</v>
      </c>
    </row>
    <row r="2014" spans="1:5" x14ac:dyDescent="0.25">
      <c r="A2014" s="4" t="s">
        <v>8980</v>
      </c>
      <c r="B2014" s="12">
        <v>1322.8009999999999</v>
      </c>
      <c r="C2014" s="12">
        <f t="shared" si="31"/>
        <v>10.369380325940657</v>
      </c>
      <c r="D2014" s="5">
        <v>6.2700000000000006E-2</v>
      </c>
      <c r="E2014" s="8" t="s">
        <v>162</v>
      </c>
    </row>
    <row r="2015" spans="1:5" x14ac:dyDescent="0.25">
      <c r="A2015" s="4" t="s">
        <v>9249</v>
      </c>
      <c r="B2015" s="12">
        <v>1322.8009999999999</v>
      </c>
      <c r="C2015" s="12">
        <f t="shared" si="31"/>
        <v>10.369380325940657</v>
      </c>
      <c r="D2015" s="5">
        <v>6.2700000000000006E-2</v>
      </c>
      <c r="E2015" s="8" t="s">
        <v>162</v>
      </c>
    </row>
    <row r="2016" spans="1:5" x14ac:dyDescent="0.25">
      <c r="A2016" s="4" t="s">
        <v>11600</v>
      </c>
      <c r="B2016" s="12">
        <v>1322.8009999999999</v>
      </c>
      <c r="C2016" s="12">
        <f t="shared" si="31"/>
        <v>10.369380325940657</v>
      </c>
      <c r="D2016" s="5">
        <v>6.2700000000000006E-2</v>
      </c>
      <c r="E2016" s="8" t="s">
        <v>162</v>
      </c>
    </row>
    <row r="2017" spans="1:5" x14ac:dyDescent="0.25">
      <c r="A2017" s="4" t="s">
        <v>11797</v>
      </c>
      <c r="B2017" s="12">
        <v>1322.8009999999999</v>
      </c>
      <c r="C2017" s="12">
        <f t="shared" si="31"/>
        <v>10.369380325940657</v>
      </c>
      <c r="D2017" s="5">
        <v>6.2700000000000006E-2</v>
      </c>
      <c r="E2017" s="8" t="s">
        <v>162</v>
      </c>
    </row>
    <row r="2018" spans="1:5" x14ac:dyDescent="0.25">
      <c r="A2018" s="4" t="s">
        <v>4677</v>
      </c>
      <c r="B2018" s="12">
        <v>1320.809</v>
      </c>
      <c r="C2018" s="12">
        <f t="shared" si="31"/>
        <v>10.367206140591561</v>
      </c>
      <c r="D2018" s="5">
        <v>6.2700000000000006E-2</v>
      </c>
      <c r="E2018" s="8" t="s">
        <v>162</v>
      </c>
    </row>
    <row r="2019" spans="1:5" x14ac:dyDescent="0.25">
      <c r="A2019" s="4" t="s">
        <v>12019</v>
      </c>
      <c r="B2019" s="12">
        <v>1320.5820000000001</v>
      </c>
      <c r="C2019" s="12">
        <f t="shared" si="31"/>
        <v>10.366958171415405</v>
      </c>
      <c r="D2019" s="5">
        <v>6.2700000000000006E-2</v>
      </c>
      <c r="E2019" s="8" t="s">
        <v>162</v>
      </c>
    </row>
    <row r="2020" spans="1:5" x14ac:dyDescent="0.25">
      <c r="A2020" s="4" t="s">
        <v>3987</v>
      </c>
      <c r="B2020" s="12">
        <v>1317.634</v>
      </c>
      <c r="C2020" s="12">
        <f t="shared" si="31"/>
        <v>10.363733972372785</v>
      </c>
      <c r="D2020" s="5">
        <v>6.2700000000000006E-2</v>
      </c>
      <c r="E2020" s="8" t="s">
        <v>162</v>
      </c>
    </row>
    <row r="2021" spans="1:5" x14ac:dyDescent="0.25">
      <c r="A2021" s="4" t="s">
        <v>10711</v>
      </c>
      <c r="B2021" s="12">
        <v>1317.634</v>
      </c>
      <c r="C2021" s="12">
        <f t="shared" si="31"/>
        <v>10.363733972372785</v>
      </c>
      <c r="D2021" s="5">
        <v>6.2700000000000006E-2</v>
      </c>
      <c r="E2021" s="8" t="s">
        <v>162</v>
      </c>
    </row>
    <row r="2022" spans="1:5" x14ac:dyDescent="0.25">
      <c r="A2022" s="4" t="s">
        <v>2676</v>
      </c>
      <c r="B2022" s="12">
        <v>1316.8430000000001</v>
      </c>
      <c r="C2022" s="12">
        <f t="shared" si="31"/>
        <v>10.362867635857693</v>
      </c>
      <c r="D2022" s="5">
        <v>6.2700000000000006E-2</v>
      </c>
      <c r="E2022" s="8" t="s">
        <v>162</v>
      </c>
    </row>
    <row r="2023" spans="1:5" x14ac:dyDescent="0.25">
      <c r="A2023" s="4" t="s">
        <v>8195</v>
      </c>
      <c r="B2023" s="12">
        <v>1316.8430000000001</v>
      </c>
      <c r="C2023" s="12">
        <f t="shared" si="31"/>
        <v>10.362867635857693</v>
      </c>
      <c r="D2023" s="5">
        <v>6.2700000000000006E-2</v>
      </c>
      <c r="E2023" s="8" t="s">
        <v>162</v>
      </c>
    </row>
    <row r="2024" spans="1:5" x14ac:dyDescent="0.25">
      <c r="A2024" s="4" t="s">
        <v>12334</v>
      </c>
      <c r="B2024" s="12">
        <v>1316.605</v>
      </c>
      <c r="C2024" s="12">
        <f t="shared" si="31"/>
        <v>10.362606866386896</v>
      </c>
      <c r="D2024" s="5">
        <v>6.2700000000000006E-2</v>
      </c>
      <c r="E2024" s="8" t="s">
        <v>162</v>
      </c>
    </row>
    <row r="2025" spans="1:5" x14ac:dyDescent="0.25">
      <c r="A2025" s="4" t="s">
        <v>3945</v>
      </c>
      <c r="B2025" s="12">
        <v>1316.24</v>
      </c>
      <c r="C2025" s="12">
        <f t="shared" si="31"/>
        <v>10.362206855225359</v>
      </c>
      <c r="D2025" s="5">
        <v>6.2700000000000006E-2</v>
      </c>
      <c r="E2025" s="8" t="s">
        <v>162</v>
      </c>
    </row>
    <row r="2026" spans="1:5" x14ac:dyDescent="0.25">
      <c r="A2026" s="4" t="s">
        <v>7406</v>
      </c>
      <c r="B2026" s="12">
        <v>1316.037</v>
      </c>
      <c r="C2026" s="12">
        <f t="shared" si="31"/>
        <v>10.361984335259656</v>
      </c>
      <c r="D2026" s="5">
        <v>6.2700000000000006E-2</v>
      </c>
      <c r="E2026" s="8" t="s">
        <v>162</v>
      </c>
    </row>
    <row r="2027" spans="1:5" x14ac:dyDescent="0.25">
      <c r="A2027" s="4" t="s">
        <v>7098</v>
      </c>
      <c r="B2027" s="12">
        <v>1315.7650000000001</v>
      </c>
      <c r="C2027" s="12">
        <f t="shared" si="31"/>
        <v>10.361686126615906</v>
      </c>
      <c r="D2027" s="5">
        <v>6.2700000000000006E-2</v>
      </c>
      <c r="E2027" s="8" t="s">
        <v>162</v>
      </c>
    </row>
    <row r="2028" spans="1:5" x14ac:dyDescent="0.25">
      <c r="A2028" s="4" t="s">
        <v>11310</v>
      </c>
      <c r="B2028" s="12">
        <v>1314.8</v>
      </c>
      <c r="C2028" s="12">
        <f t="shared" si="31"/>
        <v>10.360627646192949</v>
      </c>
      <c r="D2028" s="5">
        <v>6.2700000000000006E-2</v>
      </c>
      <c r="E2028" s="8" t="s">
        <v>162</v>
      </c>
    </row>
    <row r="2029" spans="1:5" x14ac:dyDescent="0.25">
      <c r="A2029" s="4" t="s">
        <v>2539</v>
      </c>
      <c r="B2029" s="12">
        <v>1312.807</v>
      </c>
      <c r="C2029" s="12">
        <f t="shared" si="31"/>
        <v>10.35843912122108</v>
      </c>
      <c r="D2029" s="5">
        <v>6.2700000000000006E-2</v>
      </c>
      <c r="E2029" s="8" t="s">
        <v>162</v>
      </c>
    </row>
    <row r="2030" spans="1:5" x14ac:dyDescent="0.25">
      <c r="A2030" s="4" t="s">
        <v>1155</v>
      </c>
      <c r="B2030" s="12">
        <v>1311.778</v>
      </c>
      <c r="C2030" s="12">
        <f t="shared" si="31"/>
        <v>10.357307869405545</v>
      </c>
      <c r="D2030" s="5">
        <v>6.2700000000000006E-2</v>
      </c>
      <c r="E2030" s="8" t="s">
        <v>162</v>
      </c>
    </row>
    <row r="2031" spans="1:5" x14ac:dyDescent="0.25">
      <c r="A2031" s="4" t="s">
        <v>5199</v>
      </c>
      <c r="B2031" s="12">
        <v>1311.778</v>
      </c>
      <c r="C2031" s="12">
        <f t="shared" si="31"/>
        <v>10.357307869405545</v>
      </c>
      <c r="D2031" s="5">
        <v>6.2700000000000006E-2</v>
      </c>
      <c r="E2031" s="8" t="s">
        <v>162</v>
      </c>
    </row>
    <row r="2032" spans="1:5" x14ac:dyDescent="0.25">
      <c r="A2032" s="4" t="s">
        <v>9068</v>
      </c>
      <c r="B2032" s="12">
        <v>1311.778</v>
      </c>
      <c r="C2032" s="12">
        <f t="shared" si="31"/>
        <v>10.357307869405545</v>
      </c>
      <c r="D2032" s="5">
        <v>6.2700000000000006E-2</v>
      </c>
      <c r="E2032" s="8" t="s">
        <v>162</v>
      </c>
    </row>
    <row r="2033" spans="1:5" x14ac:dyDescent="0.25">
      <c r="A2033" s="4" t="s">
        <v>6867</v>
      </c>
      <c r="B2033" s="12">
        <v>1311.3130000000001</v>
      </c>
      <c r="C2033" s="12">
        <f t="shared" si="31"/>
        <v>10.356796371176136</v>
      </c>
      <c r="D2033" s="5">
        <v>6.2700000000000006E-2</v>
      </c>
      <c r="E2033" s="8" t="s">
        <v>162</v>
      </c>
    </row>
    <row r="2034" spans="1:5" x14ac:dyDescent="0.25">
      <c r="A2034" s="4" t="s">
        <v>9680</v>
      </c>
      <c r="B2034" s="12">
        <v>1310.3689999999999</v>
      </c>
      <c r="C2034" s="12">
        <f t="shared" si="31"/>
        <v>10.355757416659564</v>
      </c>
      <c r="D2034" s="5">
        <v>6.2700000000000006E-2</v>
      </c>
      <c r="E2034" s="8" t="s">
        <v>162</v>
      </c>
    </row>
    <row r="2035" spans="1:5" x14ac:dyDescent="0.25">
      <c r="A2035" s="4" t="s">
        <v>10788</v>
      </c>
      <c r="B2035" s="12">
        <v>1309.9580000000001</v>
      </c>
      <c r="C2035" s="12">
        <f t="shared" si="31"/>
        <v>10.355304841338494</v>
      </c>
      <c r="D2035" s="5">
        <v>6.2700000000000006E-2</v>
      </c>
      <c r="E2035" s="8" t="s">
        <v>162</v>
      </c>
    </row>
    <row r="2036" spans="1:5" x14ac:dyDescent="0.25">
      <c r="A2036" s="4" t="s">
        <v>7497</v>
      </c>
      <c r="B2036" s="12">
        <v>1309.0719999999999</v>
      </c>
      <c r="C2036" s="12">
        <f t="shared" si="31"/>
        <v>10.354328733500866</v>
      </c>
      <c r="D2036" s="5">
        <v>6.2700000000000006E-2</v>
      </c>
      <c r="E2036" s="8" t="s">
        <v>162</v>
      </c>
    </row>
    <row r="2037" spans="1:5" x14ac:dyDescent="0.25">
      <c r="A2037" s="4" t="s">
        <v>8997</v>
      </c>
      <c r="B2037" s="12">
        <v>1306.6199999999999</v>
      </c>
      <c r="C2037" s="12">
        <f t="shared" si="31"/>
        <v>10.351623912538418</v>
      </c>
      <c r="D2037" s="5">
        <v>6.2700000000000006E-2</v>
      </c>
      <c r="E2037" s="8" t="s">
        <v>162</v>
      </c>
    </row>
    <row r="2038" spans="1:5" x14ac:dyDescent="0.25">
      <c r="A2038" s="4" t="s">
        <v>1405</v>
      </c>
      <c r="B2038" s="12">
        <v>1306.1759999999999</v>
      </c>
      <c r="C2038" s="12">
        <f t="shared" si="31"/>
        <v>10.351133589831003</v>
      </c>
      <c r="D2038" s="5">
        <v>6.2700000000000006E-2</v>
      </c>
      <c r="E2038" s="8" t="s">
        <v>162</v>
      </c>
    </row>
    <row r="2039" spans="1:5" x14ac:dyDescent="0.25">
      <c r="A2039" s="4" t="s">
        <v>7914</v>
      </c>
      <c r="B2039" s="12">
        <v>1306.1759999999999</v>
      </c>
      <c r="C2039" s="12">
        <f t="shared" si="31"/>
        <v>10.351133589831003</v>
      </c>
      <c r="D2039" s="5">
        <v>6.2700000000000006E-2</v>
      </c>
      <c r="E2039" s="8" t="s">
        <v>162</v>
      </c>
    </row>
    <row r="2040" spans="1:5" x14ac:dyDescent="0.25">
      <c r="A2040" s="4" t="s">
        <v>6388</v>
      </c>
      <c r="B2040" s="12">
        <v>1306.0989999999999</v>
      </c>
      <c r="C2040" s="12">
        <f t="shared" si="31"/>
        <v>10.35104853942997</v>
      </c>
      <c r="D2040" s="5">
        <v>6.2700000000000006E-2</v>
      </c>
      <c r="E2040" s="8" t="s">
        <v>162</v>
      </c>
    </row>
    <row r="2041" spans="1:5" x14ac:dyDescent="0.25">
      <c r="A2041" s="4" t="s">
        <v>7739</v>
      </c>
      <c r="B2041" s="12">
        <v>1304.6610000000001</v>
      </c>
      <c r="C2041" s="12">
        <f t="shared" si="31"/>
        <v>10.349459273715317</v>
      </c>
      <c r="D2041" s="5">
        <v>6.2700000000000006E-2</v>
      </c>
      <c r="E2041" s="8" t="s">
        <v>162</v>
      </c>
    </row>
    <row r="2042" spans="1:5" x14ac:dyDescent="0.25">
      <c r="A2042" s="4" t="s">
        <v>8682</v>
      </c>
      <c r="B2042" s="12">
        <v>1303.5409999999999</v>
      </c>
      <c r="C2042" s="12">
        <f t="shared" si="31"/>
        <v>10.348220245031868</v>
      </c>
      <c r="D2042" s="5">
        <v>6.2700000000000006E-2</v>
      </c>
      <c r="E2042" s="8" t="s">
        <v>162</v>
      </c>
    </row>
    <row r="2043" spans="1:5" x14ac:dyDescent="0.25">
      <c r="A2043" s="4" t="s">
        <v>8292</v>
      </c>
      <c r="B2043" s="12">
        <v>1303.0909999999999</v>
      </c>
      <c r="C2043" s="12">
        <f t="shared" si="31"/>
        <v>10.347722121188648</v>
      </c>
      <c r="D2043" s="5">
        <v>6.2700000000000006E-2</v>
      </c>
      <c r="E2043" s="8" t="s">
        <v>162</v>
      </c>
    </row>
    <row r="2044" spans="1:5" x14ac:dyDescent="0.25">
      <c r="A2044" s="4" t="s">
        <v>3428</v>
      </c>
      <c r="B2044" s="12">
        <v>1302.636</v>
      </c>
      <c r="C2044" s="12">
        <f t="shared" si="31"/>
        <v>10.347218287709335</v>
      </c>
      <c r="D2044" s="5">
        <v>6.2700000000000006E-2</v>
      </c>
      <c r="E2044" s="8" t="s">
        <v>162</v>
      </c>
    </row>
    <row r="2045" spans="1:5" x14ac:dyDescent="0.25">
      <c r="A2045" s="4" t="s">
        <v>6902</v>
      </c>
      <c r="B2045" s="12">
        <v>1300.5899999999999</v>
      </c>
      <c r="C2045" s="12">
        <f t="shared" si="31"/>
        <v>10.344950520975722</v>
      </c>
      <c r="D2045" s="5">
        <v>6.2700000000000006E-2</v>
      </c>
      <c r="E2045" s="8" t="s">
        <v>162</v>
      </c>
    </row>
    <row r="2046" spans="1:5" x14ac:dyDescent="0.25">
      <c r="A2046" s="4" t="s">
        <v>9818</v>
      </c>
      <c r="B2046" s="12">
        <v>1300.1669999999999</v>
      </c>
      <c r="C2046" s="12">
        <f t="shared" si="31"/>
        <v>10.344481226837379</v>
      </c>
      <c r="D2046" s="5">
        <v>6.2700000000000006E-2</v>
      </c>
      <c r="E2046" s="8" t="s">
        <v>162</v>
      </c>
    </row>
    <row r="2047" spans="1:5" x14ac:dyDescent="0.25">
      <c r="A2047" s="4" t="s">
        <v>5638</v>
      </c>
      <c r="B2047" s="12">
        <v>1299.6880000000001</v>
      </c>
      <c r="C2047" s="12">
        <f t="shared" si="31"/>
        <v>10.343949619549736</v>
      </c>
      <c r="D2047" s="5">
        <v>6.2700000000000006E-2</v>
      </c>
      <c r="E2047" s="8" t="s">
        <v>162</v>
      </c>
    </row>
    <row r="2048" spans="1:5" x14ac:dyDescent="0.25">
      <c r="A2048" s="4" t="s">
        <v>1826</v>
      </c>
      <c r="B2048" s="12">
        <v>1299.18</v>
      </c>
      <c r="C2048" s="12">
        <f t="shared" si="31"/>
        <v>10.343385613151485</v>
      </c>
      <c r="D2048" s="5">
        <v>6.2700000000000006E-2</v>
      </c>
      <c r="E2048" s="8" t="s">
        <v>162</v>
      </c>
    </row>
    <row r="2049" spans="1:5" x14ac:dyDescent="0.25">
      <c r="A2049" s="4" t="s">
        <v>7380</v>
      </c>
      <c r="B2049" s="12">
        <v>1299.086</v>
      </c>
      <c r="C2049" s="12">
        <f t="shared" si="31"/>
        <v>10.343281225583853</v>
      </c>
      <c r="D2049" s="5">
        <v>6.2700000000000006E-2</v>
      </c>
      <c r="E2049" s="8" t="s">
        <v>162</v>
      </c>
    </row>
    <row r="2050" spans="1:5" x14ac:dyDescent="0.25">
      <c r="A2050" s="4" t="s">
        <v>8505</v>
      </c>
      <c r="B2050" s="12">
        <v>1298.46</v>
      </c>
      <c r="C2050" s="12">
        <f t="shared" si="31"/>
        <v>10.342585856098129</v>
      </c>
      <c r="D2050" s="5">
        <v>6.2700000000000006E-2</v>
      </c>
      <c r="E2050" s="8" t="s">
        <v>162</v>
      </c>
    </row>
    <row r="2051" spans="1:5" x14ac:dyDescent="0.25">
      <c r="A2051" s="4" t="s">
        <v>7710</v>
      </c>
      <c r="B2051" s="12">
        <v>1298.279</v>
      </c>
      <c r="C2051" s="12">
        <f t="shared" si="31"/>
        <v>10.342384736306865</v>
      </c>
      <c r="D2051" s="5">
        <v>6.2700000000000006E-2</v>
      </c>
      <c r="E2051" s="8" t="s">
        <v>162</v>
      </c>
    </row>
    <row r="2052" spans="1:5" x14ac:dyDescent="0.25">
      <c r="A2052" s="4" t="s">
        <v>1021</v>
      </c>
      <c r="B2052" s="12">
        <v>1297.3630000000001</v>
      </c>
      <c r="C2052" s="12">
        <f t="shared" ref="C2052:C2115" si="32">LOG(B2052,2)</f>
        <v>10.341366484396692</v>
      </c>
      <c r="D2052" s="5">
        <v>6.2700000000000006E-2</v>
      </c>
      <c r="E2052" s="8" t="s">
        <v>162</v>
      </c>
    </row>
    <row r="2053" spans="1:5" x14ac:dyDescent="0.25">
      <c r="A2053" s="4" t="s">
        <v>2553</v>
      </c>
      <c r="B2053" s="12">
        <v>1297.3630000000001</v>
      </c>
      <c r="C2053" s="12">
        <f t="shared" si="32"/>
        <v>10.341366484396692</v>
      </c>
      <c r="D2053" s="5">
        <v>6.2700000000000006E-2</v>
      </c>
      <c r="E2053" s="8" t="s">
        <v>162</v>
      </c>
    </row>
    <row r="2054" spans="1:5" x14ac:dyDescent="0.25">
      <c r="A2054" s="4" t="s">
        <v>11514</v>
      </c>
      <c r="B2054" s="12">
        <v>1296.431</v>
      </c>
      <c r="C2054" s="12">
        <f t="shared" si="32"/>
        <v>10.340329708279562</v>
      </c>
      <c r="D2054" s="5">
        <v>6.2700000000000006E-2</v>
      </c>
      <c r="E2054" s="8" t="s">
        <v>162</v>
      </c>
    </row>
    <row r="2055" spans="1:5" x14ac:dyDescent="0.25">
      <c r="A2055" s="4" t="s">
        <v>7143</v>
      </c>
      <c r="B2055" s="12">
        <v>1295.673</v>
      </c>
      <c r="C2055" s="12">
        <f t="shared" si="32"/>
        <v>10.339485943621845</v>
      </c>
      <c r="D2055" s="5">
        <v>6.2700000000000006E-2</v>
      </c>
      <c r="E2055" s="8" t="s">
        <v>162</v>
      </c>
    </row>
    <row r="2056" spans="1:5" x14ac:dyDescent="0.25">
      <c r="A2056" s="4" t="s">
        <v>4675</v>
      </c>
      <c r="B2056" s="12">
        <v>1293.93</v>
      </c>
      <c r="C2056" s="12">
        <f t="shared" si="32"/>
        <v>10.337543856100318</v>
      </c>
      <c r="D2056" s="5">
        <v>6.2700000000000006E-2</v>
      </c>
      <c r="E2056" s="8" t="s">
        <v>162</v>
      </c>
    </row>
    <row r="2057" spans="1:5" x14ac:dyDescent="0.25">
      <c r="A2057" s="4" t="s">
        <v>11418</v>
      </c>
      <c r="B2057" s="12">
        <v>1293.3019999999999</v>
      </c>
      <c r="C2057" s="12">
        <f t="shared" si="32"/>
        <v>10.336843484039775</v>
      </c>
      <c r="D2057" s="5">
        <v>6.2700000000000006E-2</v>
      </c>
      <c r="E2057" s="8" t="s">
        <v>162</v>
      </c>
    </row>
    <row r="2058" spans="1:5" x14ac:dyDescent="0.25">
      <c r="A2058" s="4" t="s">
        <v>3251</v>
      </c>
      <c r="B2058" s="12">
        <v>1293.252</v>
      </c>
      <c r="C2058" s="12">
        <f t="shared" si="32"/>
        <v>10.336787707317502</v>
      </c>
      <c r="D2058" s="5">
        <v>6.2700000000000006E-2</v>
      </c>
      <c r="E2058" s="8" t="s">
        <v>162</v>
      </c>
    </row>
    <row r="2059" spans="1:5" x14ac:dyDescent="0.25">
      <c r="A2059" s="4" t="s">
        <v>12057</v>
      </c>
      <c r="B2059" s="12">
        <v>1293.038</v>
      </c>
      <c r="C2059" s="12">
        <f t="shared" si="32"/>
        <v>10.336548958577447</v>
      </c>
      <c r="D2059" s="5">
        <v>6.2700000000000006E-2</v>
      </c>
      <c r="E2059" s="8" t="s">
        <v>162</v>
      </c>
    </row>
    <row r="2060" spans="1:5" x14ac:dyDescent="0.25">
      <c r="A2060" s="4" t="s">
        <v>670</v>
      </c>
      <c r="B2060" s="12">
        <v>1292.7370000000001</v>
      </c>
      <c r="C2060" s="12">
        <f t="shared" si="32"/>
        <v>10.336213081550817</v>
      </c>
      <c r="D2060" s="5">
        <v>6.2700000000000006E-2</v>
      </c>
      <c r="E2060" s="8" t="s">
        <v>162</v>
      </c>
    </row>
    <row r="2061" spans="1:5" x14ac:dyDescent="0.25">
      <c r="A2061" s="4" t="s">
        <v>2682</v>
      </c>
      <c r="B2061" s="12">
        <v>1291.519</v>
      </c>
      <c r="C2061" s="12">
        <f t="shared" si="32"/>
        <v>10.334853152279168</v>
      </c>
      <c r="D2061" s="5">
        <v>6.2700000000000006E-2</v>
      </c>
      <c r="E2061" s="8" t="s">
        <v>162</v>
      </c>
    </row>
    <row r="2062" spans="1:5" x14ac:dyDescent="0.25">
      <c r="A2062" s="4" t="s">
        <v>12330</v>
      </c>
      <c r="B2062" s="12">
        <v>1291.519</v>
      </c>
      <c r="C2062" s="12">
        <f t="shared" si="32"/>
        <v>10.334853152279168</v>
      </c>
      <c r="D2062" s="5">
        <v>6.2700000000000006E-2</v>
      </c>
      <c r="E2062" s="8" t="s">
        <v>162</v>
      </c>
    </row>
    <row r="2063" spans="1:5" x14ac:dyDescent="0.25">
      <c r="A2063" s="4" t="s">
        <v>4903</v>
      </c>
      <c r="B2063" s="12">
        <v>1290.5630000000001</v>
      </c>
      <c r="C2063" s="12">
        <f t="shared" si="32"/>
        <v>10.333784854276153</v>
      </c>
      <c r="D2063" s="5">
        <v>6.2700000000000006E-2</v>
      </c>
      <c r="E2063" s="8" t="s">
        <v>162</v>
      </c>
    </row>
    <row r="2064" spans="1:5" x14ac:dyDescent="0.25">
      <c r="A2064" s="4" t="s">
        <v>763</v>
      </c>
      <c r="B2064" s="12">
        <v>1290.2729999999999</v>
      </c>
      <c r="C2064" s="12">
        <f t="shared" si="32"/>
        <v>10.333460632540545</v>
      </c>
      <c r="D2064" s="5">
        <v>6.2700000000000006E-2</v>
      </c>
      <c r="E2064" s="8" t="s">
        <v>162</v>
      </c>
    </row>
    <row r="2065" spans="1:5" x14ac:dyDescent="0.25">
      <c r="A2065" s="4" t="s">
        <v>1276</v>
      </c>
      <c r="B2065" s="12">
        <v>1290.2729999999999</v>
      </c>
      <c r="C2065" s="12">
        <f t="shared" si="32"/>
        <v>10.333460632540545</v>
      </c>
      <c r="D2065" s="5">
        <v>6.2700000000000006E-2</v>
      </c>
      <c r="E2065" s="8" t="s">
        <v>162</v>
      </c>
    </row>
    <row r="2066" spans="1:5" x14ac:dyDescent="0.25">
      <c r="A2066" s="4" t="s">
        <v>12040</v>
      </c>
      <c r="B2066" s="12">
        <v>1290.0260000000001</v>
      </c>
      <c r="C2066" s="12">
        <f t="shared" si="32"/>
        <v>10.333184427592059</v>
      </c>
      <c r="D2066" s="5">
        <v>6.2700000000000006E-2</v>
      </c>
      <c r="E2066" s="8" t="s">
        <v>162</v>
      </c>
    </row>
    <row r="2067" spans="1:5" x14ac:dyDescent="0.25">
      <c r="A2067" s="4" t="s">
        <v>9902</v>
      </c>
      <c r="B2067" s="12">
        <v>1289.8140000000001</v>
      </c>
      <c r="C2067" s="12">
        <f t="shared" si="32"/>
        <v>10.33294731881837</v>
      </c>
      <c r="D2067" s="5">
        <v>6.2700000000000006E-2</v>
      </c>
      <c r="E2067" s="8" t="s">
        <v>162</v>
      </c>
    </row>
    <row r="2068" spans="1:5" x14ac:dyDescent="0.25">
      <c r="A2068" s="4" t="s">
        <v>3576</v>
      </c>
      <c r="B2068" s="12">
        <v>1289.3209999999999</v>
      </c>
      <c r="C2068" s="12">
        <f t="shared" si="32"/>
        <v>10.332395778349321</v>
      </c>
      <c r="D2068" s="5">
        <v>6.2700000000000006E-2</v>
      </c>
      <c r="E2068" s="8" t="s">
        <v>162</v>
      </c>
    </row>
    <row r="2069" spans="1:5" x14ac:dyDescent="0.25">
      <c r="A2069" s="4" t="s">
        <v>6106</v>
      </c>
      <c r="B2069" s="12">
        <v>1286.192</v>
      </c>
      <c r="C2069" s="12">
        <f t="shared" si="32"/>
        <v>10.328890305844299</v>
      </c>
      <c r="D2069" s="5">
        <v>6.2700000000000006E-2</v>
      </c>
      <c r="E2069" s="8" t="s">
        <v>162</v>
      </c>
    </row>
    <row r="2070" spans="1:5" x14ac:dyDescent="0.25">
      <c r="A2070" s="4" t="s">
        <v>2916</v>
      </c>
      <c r="B2070" s="12">
        <v>1286.057</v>
      </c>
      <c r="C2070" s="12">
        <f t="shared" si="32"/>
        <v>10.328738871180937</v>
      </c>
      <c r="D2070" s="5">
        <v>6.2700000000000006E-2</v>
      </c>
      <c r="E2070" s="8" t="s">
        <v>162</v>
      </c>
    </row>
    <row r="2071" spans="1:5" x14ac:dyDescent="0.25">
      <c r="A2071" s="4" t="s">
        <v>7724</v>
      </c>
      <c r="B2071" s="12">
        <v>1285.0070000000001</v>
      </c>
      <c r="C2071" s="12">
        <f t="shared" si="32"/>
        <v>10.327560503098969</v>
      </c>
      <c r="D2071" s="5">
        <v>6.2700000000000006E-2</v>
      </c>
      <c r="E2071" s="8" t="s">
        <v>162</v>
      </c>
    </row>
    <row r="2072" spans="1:5" x14ac:dyDescent="0.25">
      <c r="A2072" s="4" t="s">
        <v>9571</v>
      </c>
      <c r="B2072" s="12">
        <v>1285.0070000000001</v>
      </c>
      <c r="C2072" s="12">
        <f t="shared" si="32"/>
        <v>10.327560503098969</v>
      </c>
      <c r="D2072" s="5">
        <v>6.2700000000000006E-2</v>
      </c>
      <c r="E2072" s="8" t="s">
        <v>162</v>
      </c>
    </row>
    <row r="2073" spans="1:5" x14ac:dyDescent="0.25">
      <c r="A2073" s="4" t="s">
        <v>11908</v>
      </c>
      <c r="B2073" s="12">
        <v>1284.7729999999999</v>
      </c>
      <c r="C2073" s="12">
        <f t="shared" si="32"/>
        <v>10.327297764155945</v>
      </c>
      <c r="D2073" s="5">
        <v>6.2700000000000006E-2</v>
      </c>
      <c r="E2073" s="8" t="s">
        <v>162</v>
      </c>
    </row>
    <row r="2074" spans="1:5" x14ac:dyDescent="0.25">
      <c r="A2074" s="4" t="s">
        <v>5632</v>
      </c>
      <c r="B2074" s="12">
        <v>1284.3140000000001</v>
      </c>
      <c r="C2074" s="12">
        <f t="shared" si="32"/>
        <v>10.326782252590307</v>
      </c>
      <c r="D2074" s="5">
        <v>6.2700000000000006E-2</v>
      </c>
      <c r="E2074" s="8" t="s">
        <v>162</v>
      </c>
    </row>
    <row r="2075" spans="1:5" x14ac:dyDescent="0.25">
      <c r="A2075" s="4" t="s">
        <v>1417</v>
      </c>
      <c r="B2075" s="12">
        <v>1282.627</v>
      </c>
      <c r="C2075" s="12">
        <f t="shared" si="32"/>
        <v>10.324885966789909</v>
      </c>
      <c r="D2075" s="5">
        <v>6.2700000000000006E-2</v>
      </c>
      <c r="E2075" s="8" t="s">
        <v>162</v>
      </c>
    </row>
    <row r="2076" spans="1:5" x14ac:dyDescent="0.25">
      <c r="A2076" s="4" t="s">
        <v>3042</v>
      </c>
      <c r="B2076" s="12">
        <v>1282.4159999999999</v>
      </c>
      <c r="C2076" s="12">
        <f t="shared" si="32"/>
        <v>10.324648615093025</v>
      </c>
      <c r="D2076" s="5">
        <v>6.2700000000000006E-2</v>
      </c>
      <c r="E2076" s="8" t="s">
        <v>162</v>
      </c>
    </row>
    <row r="2077" spans="1:5" x14ac:dyDescent="0.25">
      <c r="A2077" s="4" t="s">
        <v>8541</v>
      </c>
      <c r="B2077" s="12">
        <v>1282.1890000000001</v>
      </c>
      <c r="C2077" s="12">
        <f t="shared" si="32"/>
        <v>10.324393221552782</v>
      </c>
      <c r="D2077" s="5">
        <v>6.2700000000000006E-2</v>
      </c>
      <c r="E2077" s="8" t="s">
        <v>162</v>
      </c>
    </row>
    <row r="2078" spans="1:5" x14ac:dyDescent="0.25">
      <c r="A2078" s="4" t="s">
        <v>2411</v>
      </c>
      <c r="B2078" s="12">
        <v>1281.182</v>
      </c>
      <c r="C2078" s="12">
        <f t="shared" si="32"/>
        <v>10.323259718848016</v>
      </c>
      <c r="D2078" s="5">
        <v>6.2700000000000006E-2</v>
      </c>
      <c r="E2078" s="8" t="s">
        <v>162</v>
      </c>
    </row>
    <row r="2079" spans="1:5" x14ac:dyDescent="0.25">
      <c r="A2079" s="4" t="s">
        <v>10414</v>
      </c>
      <c r="B2079" s="12">
        <v>1280.94</v>
      </c>
      <c r="C2079" s="12">
        <f t="shared" si="32"/>
        <v>10.322987185220864</v>
      </c>
      <c r="D2079" s="5">
        <v>6.2700000000000006E-2</v>
      </c>
      <c r="E2079" s="8" t="s">
        <v>162</v>
      </c>
    </row>
    <row r="2080" spans="1:5" x14ac:dyDescent="0.25">
      <c r="A2080" s="4" t="s">
        <v>3001</v>
      </c>
      <c r="B2080" s="12">
        <v>1280.2360000000001</v>
      </c>
      <c r="C2080" s="12">
        <f t="shared" si="32"/>
        <v>10.322194067266951</v>
      </c>
      <c r="D2080" s="5">
        <v>6.2700000000000006E-2</v>
      </c>
      <c r="E2080" s="8" t="s">
        <v>162</v>
      </c>
    </row>
    <row r="2081" spans="1:5" x14ac:dyDescent="0.25">
      <c r="A2081" s="4" t="s">
        <v>5312</v>
      </c>
      <c r="B2081" s="12">
        <v>1279.7829999999999</v>
      </c>
      <c r="C2081" s="12">
        <f t="shared" si="32"/>
        <v>10.321683492259231</v>
      </c>
      <c r="D2081" s="5">
        <v>6.2700000000000006E-2</v>
      </c>
      <c r="E2081" s="8" t="s">
        <v>162</v>
      </c>
    </row>
    <row r="2082" spans="1:5" x14ac:dyDescent="0.25">
      <c r="A2082" s="4" t="s">
        <v>6670</v>
      </c>
      <c r="B2082" s="12">
        <v>1278.9829999999999</v>
      </c>
      <c r="C2082" s="12">
        <f t="shared" si="32"/>
        <v>10.320781372979612</v>
      </c>
      <c r="D2082" s="5">
        <v>6.2700000000000006E-2</v>
      </c>
      <c r="E2082" s="8" t="s">
        <v>162</v>
      </c>
    </row>
    <row r="2083" spans="1:5" x14ac:dyDescent="0.25">
      <c r="A2083" s="4" t="s">
        <v>10074</v>
      </c>
      <c r="B2083" s="12">
        <v>1278.9829999999999</v>
      </c>
      <c r="C2083" s="12">
        <f t="shared" si="32"/>
        <v>10.320781372979612</v>
      </c>
      <c r="D2083" s="5">
        <v>6.2700000000000006E-2</v>
      </c>
      <c r="E2083" s="8" t="s">
        <v>162</v>
      </c>
    </row>
    <row r="2084" spans="1:5" x14ac:dyDescent="0.25">
      <c r="A2084" s="4" t="s">
        <v>661</v>
      </c>
      <c r="B2084" s="12">
        <v>1277.7059999999999</v>
      </c>
      <c r="C2084" s="12">
        <f t="shared" si="32"/>
        <v>10.319340195174709</v>
      </c>
      <c r="D2084" s="5">
        <v>6.2700000000000006E-2</v>
      </c>
      <c r="E2084" s="8" t="s">
        <v>162</v>
      </c>
    </row>
    <row r="2085" spans="1:5" x14ac:dyDescent="0.25">
      <c r="A2085" s="4" t="s">
        <v>10923</v>
      </c>
      <c r="B2085" s="12">
        <v>1277.7059999999999</v>
      </c>
      <c r="C2085" s="12">
        <f t="shared" si="32"/>
        <v>10.319340195174709</v>
      </c>
      <c r="D2085" s="5">
        <v>6.2700000000000006E-2</v>
      </c>
      <c r="E2085" s="8" t="s">
        <v>162</v>
      </c>
    </row>
    <row r="2086" spans="1:5" x14ac:dyDescent="0.25">
      <c r="A2086" s="4" t="s">
        <v>10554</v>
      </c>
      <c r="B2086" s="12">
        <v>1277.019</v>
      </c>
      <c r="C2086" s="12">
        <f t="shared" si="32"/>
        <v>10.318564274856882</v>
      </c>
      <c r="D2086" s="5">
        <v>6.2700000000000006E-2</v>
      </c>
      <c r="E2086" s="8" t="s">
        <v>162</v>
      </c>
    </row>
    <row r="2087" spans="1:5" x14ac:dyDescent="0.25">
      <c r="A2087" s="4" t="s">
        <v>5257</v>
      </c>
      <c r="B2087" s="12">
        <v>1276.73</v>
      </c>
      <c r="C2087" s="12">
        <f t="shared" si="32"/>
        <v>10.318237744043872</v>
      </c>
      <c r="D2087" s="5">
        <v>6.2700000000000006E-2</v>
      </c>
      <c r="E2087" s="8" t="s">
        <v>162</v>
      </c>
    </row>
    <row r="2088" spans="1:5" x14ac:dyDescent="0.25">
      <c r="A2088" s="4" t="s">
        <v>5378</v>
      </c>
      <c r="B2088" s="12">
        <v>1276.5029999999999</v>
      </c>
      <c r="C2088" s="12">
        <f t="shared" si="32"/>
        <v>10.317981212990775</v>
      </c>
      <c r="D2088" s="5">
        <v>6.2700000000000006E-2</v>
      </c>
      <c r="E2088" s="8" t="s">
        <v>162</v>
      </c>
    </row>
    <row r="2089" spans="1:5" x14ac:dyDescent="0.25">
      <c r="A2089" s="4" t="s">
        <v>1476</v>
      </c>
      <c r="B2089" s="12">
        <v>1274.298</v>
      </c>
      <c r="C2089" s="12">
        <f t="shared" si="32"/>
        <v>10.315486982074662</v>
      </c>
      <c r="D2089" s="5">
        <v>6.2700000000000006E-2</v>
      </c>
      <c r="E2089" s="8" t="s">
        <v>162</v>
      </c>
    </row>
    <row r="2090" spans="1:5" x14ac:dyDescent="0.25">
      <c r="A2090" s="4" t="s">
        <v>11537</v>
      </c>
      <c r="B2090" s="12">
        <v>1273.713</v>
      </c>
      <c r="C2090" s="12">
        <f t="shared" si="32"/>
        <v>10.31482452291436</v>
      </c>
      <c r="D2090" s="5">
        <v>6.2700000000000006E-2</v>
      </c>
      <c r="E2090" s="8" t="s">
        <v>162</v>
      </c>
    </row>
    <row r="2091" spans="1:5" x14ac:dyDescent="0.25">
      <c r="A2091" s="4" t="s">
        <v>6335</v>
      </c>
      <c r="B2091" s="12">
        <v>1273.337</v>
      </c>
      <c r="C2091" s="12">
        <f t="shared" si="32"/>
        <v>10.314398576553423</v>
      </c>
      <c r="D2091" s="5">
        <v>6.2700000000000006E-2</v>
      </c>
      <c r="E2091" s="8" t="s">
        <v>162</v>
      </c>
    </row>
    <row r="2092" spans="1:5" x14ac:dyDescent="0.25">
      <c r="A2092" s="4" t="s">
        <v>3119</v>
      </c>
      <c r="B2092" s="12">
        <v>1272.884</v>
      </c>
      <c r="C2092" s="12">
        <f t="shared" si="32"/>
        <v>10.313885234733981</v>
      </c>
      <c r="D2092" s="5">
        <v>6.2700000000000006E-2</v>
      </c>
      <c r="E2092" s="8" t="s">
        <v>162</v>
      </c>
    </row>
    <row r="2093" spans="1:5" x14ac:dyDescent="0.25">
      <c r="A2093" s="4" t="s">
        <v>9583</v>
      </c>
      <c r="B2093" s="12">
        <v>1272.884</v>
      </c>
      <c r="C2093" s="12">
        <f t="shared" si="32"/>
        <v>10.313885234733981</v>
      </c>
      <c r="D2093" s="5">
        <v>6.2700000000000006E-2</v>
      </c>
      <c r="E2093" s="8" t="s">
        <v>162</v>
      </c>
    </row>
    <row r="2094" spans="1:5" x14ac:dyDescent="0.25">
      <c r="A2094" s="4" t="s">
        <v>5971</v>
      </c>
      <c r="B2094" s="12">
        <v>1271.6210000000001</v>
      </c>
      <c r="C2094" s="12">
        <f t="shared" si="32"/>
        <v>10.312453031624704</v>
      </c>
      <c r="D2094" s="5">
        <v>6.2700000000000006E-2</v>
      </c>
      <c r="E2094" s="8" t="s">
        <v>162</v>
      </c>
    </row>
    <row r="2095" spans="1:5" x14ac:dyDescent="0.25">
      <c r="A2095" s="4" t="s">
        <v>9127</v>
      </c>
      <c r="B2095" s="12">
        <v>1271.2850000000001</v>
      </c>
      <c r="C2095" s="12">
        <f t="shared" si="32"/>
        <v>10.312071778415534</v>
      </c>
      <c r="D2095" s="5">
        <v>6.2700000000000006E-2</v>
      </c>
      <c r="E2095" s="8" t="s">
        <v>162</v>
      </c>
    </row>
    <row r="2096" spans="1:5" x14ac:dyDescent="0.25">
      <c r="A2096" s="4" t="s">
        <v>7276</v>
      </c>
      <c r="B2096" s="12">
        <v>1270.704</v>
      </c>
      <c r="C2096" s="12">
        <f t="shared" si="32"/>
        <v>10.311412290248313</v>
      </c>
      <c r="D2096" s="5">
        <v>6.2700000000000006E-2</v>
      </c>
      <c r="E2096" s="8" t="s">
        <v>162</v>
      </c>
    </row>
    <row r="2097" spans="1:5" x14ac:dyDescent="0.25">
      <c r="A2097" s="4" t="s">
        <v>4382</v>
      </c>
      <c r="B2097" s="12">
        <v>1270.4670000000001</v>
      </c>
      <c r="C2097" s="12">
        <f t="shared" si="32"/>
        <v>10.311143186968225</v>
      </c>
      <c r="D2097" s="5">
        <v>6.2700000000000006E-2</v>
      </c>
      <c r="E2097" s="8" t="s">
        <v>162</v>
      </c>
    </row>
    <row r="2098" spans="1:5" x14ac:dyDescent="0.25">
      <c r="A2098" s="4" t="s">
        <v>10727</v>
      </c>
      <c r="B2098" s="12">
        <v>1270.134</v>
      </c>
      <c r="C2098" s="12">
        <f t="shared" si="32"/>
        <v>10.310764994996036</v>
      </c>
      <c r="D2098" s="5">
        <v>6.2700000000000006E-2</v>
      </c>
      <c r="E2098" s="8" t="s">
        <v>162</v>
      </c>
    </row>
    <row r="2099" spans="1:5" x14ac:dyDescent="0.25">
      <c r="A2099" s="4" t="s">
        <v>11846</v>
      </c>
      <c r="B2099" s="12">
        <v>1269.923</v>
      </c>
      <c r="C2099" s="12">
        <f t="shared" si="32"/>
        <v>10.310525308521026</v>
      </c>
      <c r="D2099" s="5">
        <v>6.2700000000000006E-2</v>
      </c>
      <c r="E2099" s="8" t="s">
        <v>162</v>
      </c>
    </row>
    <row r="2100" spans="1:5" x14ac:dyDescent="0.25">
      <c r="A2100" s="4" t="s">
        <v>7802</v>
      </c>
      <c r="B2100" s="12">
        <v>1269.462</v>
      </c>
      <c r="C2100" s="12">
        <f t="shared" si="32"/>
        <v>10.310001494746308</v>
      </c>
      <c r="D2100" s="5">
        <v>6.2700000000000006E-2</v>
      </c>
      <c r="E2100" s="8" t="s">
        <v>162</v>
      </c>
    </row>
    <row r="2101" spans="1:5" x14ac:dyDescent="0.25">
      <c r="A2101" s="4" t="s">
        <v>2723</v>
      </c>
      <c r="B2101" s="12">
        <v>1268.8330000000001</v>
      </c>
      <c r="C2101" s="12">
        <f t="shared" si="32"/>
        <v>10.309286483134739</v>
      </c>
      <c r="D2101" s="5">
        <v>6.2700000000000006E-2</v>
      </c>
      <c r="E2101" s="8" t="s">
        <v>162</v>
      </c>
    </row>
    <row r="2102" spans="1:5" x14ac:dyDescent="0.25">
      <c r="A2102" s="4" t="s">
        <v>1240</v>
      </c>
      <c r="B2102" s="12">
        <v>1268.1969999999999</v>
      </c>
      <c r="C2102" s="12">
        <f t="shared" si="32"/>
        <v>10.308563153836129</v>
      </c>
      <c r="D2102" s="5">
        <v>6.2700000000000006E-2</v>
      </c>
      <c r="E2102" s="8" t="s">
        <v>162</v>
      </c>
    </row>
    <row r="2103" spans="1:5" x14ac:dyDescent="0.25">
      <c r="A2103" s="4" t="s">
        <v>1956</v>
      </c>
      <c r="B2103" s="12">
        <v>1268.0630000000001</v>
      </c>
      <c r="C2103" s="12">
        <f t="shared" si="32"/>
        <v>10.308410708001981</v>
      </c>
      <c r="D2103" s="5">
        <v>6.2700000000000006E-2</v>
      </c>
      <c r="E2103" s="8" t="s">
        <v>162</v>
      </c>
    </row>
    <row r="2104" spans="1:5" x14ac:dyDescent="0.25">
      <c r="A2104" s="4" t="s">
        <v>1880</v>
      </c>
      <c r="B2104" s="12">
        <v>1267.9839999999999</v>
      </c>
      <c r="C2104" s="12">
        <f t="shared" si="32"/>
        <v>10.308320825670725</v>
      </c>
      <c r="D2104" s="5">
        <v>6.2700000000000006E-2</v>
      </c>
      <c r="E2104" s="8" t="s">
        <v>162</v>
      </c>
    </row>
    <row r="2105" spans="1:5" x14ac:dyDescent="0.25">
      <c r="A2105" s="4" t="s">
        <v>1399</v>
      </c>
      <c r="B2105" s="12">
        <v>1267.684</v>
      </c>
      <c r="C2105" s="12">
        <f t="shared" si="32"/>
        <v>10.307979449343629</v>
      </c>
      <c r="D2105" s="5">
        <v>6.2700000000000006E-2</v>
      </c>
      <c r="E2105" s="8" t="s">
        <v>162</v>
      </c>
    </row>
    <row r="2106" spans="1:5" x14ac:dyDescent="0.25">
      <c r="A2106" s="4" t="s">
        <v>6002</v>
      </c>
      <c r="B2106" s="12">
        <v>1266.3679999999999</v>
      </c>
      <c r="C2106" s="12">
        <f t="shared" si="32"/>
        <v>10.306480990081948</v>
      </c>
      <c r="D2106" s="5">
        <v>6.2700000000000006E-2</v>
      </c>
      <c r="E2106" s="8" t="s">
        <v>162</v>
      </c>
    </row>
    <row r="2107" spans="1:5" x14ac:dyDescent="0.25">
      <c r="A2107" s="4" t="s">
        <v>8343</v>
      </c>
      <c r="B2107" s="12">
        <v>1266.287</v>
      </c>
      <c r="C2107" s="12">
        <f t="shared" si="32"/>
        <v>10.306388708821094</v>
      </c>
      <c r="D2107" s="5">
        <v>6.2700000000000006E-2</v>
      </c>
      <c r="E2107" s="8" t="s">
        <v>162</v>
      </c>
    </row>
    <row r="2108" spans="1:5" x14ac:dyDescent="0.25">
      <c r="A2108" s="4" t="s">
        <v>3589</v>
      </c>
      <c r="B2108" s="12">
        <v>1265.75</v>
      </c>
      <c r="C2108" s="12">
        <f t="shared" si="32"/>
        <v>10.305776768909812</v>
      </c>
      <c r="D2108" s="5">
        <v>6.2700000000000006E-2</v>
      </c>
      <c r="E2108" s="8" t="s">
        <v>162</v>
      </c>
    </row>
    <row r="2109" spans="1:5" x14ac:dyDescent="0.25">
      <c r="A2109" s="4" t="s">
        <v>12324</v>
      </c>
      <c r="B2109" s="12">
        <v>1264.9290000000001</v>
      </c>
      <c r="C2109" s="12">
        <f t="shared" si="32"/>
        <v>10.304840693911659</v>
      </c>
      <c r="D2109" s="5">
        <v>6.2700000000000006E-2</v>
      </c>
      <c r="E2109" s="8" t="s">
        <v>162</v>
      </c>
    </row>
    <row r="2110" spans="1:5" x14ac:dyDescent="0.25">
      <c r="A2110" s="4" t="s">
        <v>2746</v>
      </c>
      <c r="B2110" s="12">
        <v>1262.546</v>
      </c>
      <c r="C2110" s="12">
        <f t="shared" si="32"/>
        <v>10.302120237091195</v>
      </c>
      <c r="D2110" s="5">
        <v>6.2700000000000006E-2</v>
      </c>
      <c r="E2110" s="8" t="s">
        <v>162</v>
      </c>
    </row>
    <row r="2111" spans="1:5" x14ac:dyDescent="0.25">
      <c r="A2111" s="4" t="s">
        <v>8596</v>
      </c>
      <c r="B2111" s="12">
        <v>1261.6089999999999</v>
      </c>
      <c r="C2111" s="12">
        <f t="shared" si="32"/>
        <v>10.301049141761942</v>
      </c>
      <c r="D2111" s="5">
        <v>6.2700000000000006E-2</v>
      </c>
      <c r="E2111" s="8" t="s">
        <v>162</v>
      </c>
    </row>
    <row r="2112" spans="1:5" x14ac:dyDescent="0.25">
      <c r="A2112" s="4" t="s">
        <v>4173</v>
      </c>
      <c r="B2112" s="12">
        <v>1261.325</v>
      </c>
      <c r="C2112" s="12">
        <f t="shared" si="32"/>
        <v>10.300724341039178</v>
      </c>
      <c r="D2112" s="5">
        <v>6.2700000000000006E-2</v>
      </c>
      <c r="E2112" s="8" t="s">
        <v>162</v>
      </c>
    </row>
    <row r="2113" spans="1:5" x14ac:dyDescent="0.25">
      <c r="A2113" s="4" t="s">
        <v>8564</v>
      </c>
      <c r="B2113" s="12">
        <v>1261.1880000000001</v>
      </c>
      <c r="C2113" s="12">
        <f t="shared" si="32"/>
        <v>10.300567632851116</v>
      </c>
      <c r="D2113" s="5">
        <v>6.2700000000000006E-2</v>
      </c>
      <c r="E2113" s="8" t="s">
        <v>162</v>
      </c>
    </row>
    <row r="2114" spans="1:5" x14ac:dyDescent="0.25">
      <c r="A2114" s="4" t="s">
        <v>4532</v>
      </c>
      <c r="B2114" s="12">
        <v>1260.4269999999999</v>
      </c>
      <c r="C2114" s="12">
        <f t="shared" si="32"/>
        <v>10.299696848881757</v>
      </c>
      <c r="D2114" s="5">
        <v>6.2700000000000006E-2</v>
      </c>
      <c r="E2114" s="8" t="s">
        <v>162</v>
      </c>
    </row>
    <row r="2115" spans="1:5" x14ac:dyDescent="0.25">
      <c r="A2115" s="4" t="s">
        <v>1984</v>
      </c>
      <c r="B2115" s="12">
        <v>1260.0820000000001</v>
      </c>
      <c r="C2115" s="12">
        <f t="shared" si="32"/>
        <v>10.299301905009536</v>
      </c>
      <c r="D2115" s="5">
        <v>6.2700000000000006E-2</v>
      </c>
      <c r="E2115" s="8" t="s">
        <v>162</v>
      </c>
    </row>
    <row r="2116" spans="1:5" x14ac:dyDescent="0.25">
      <c r="A2116" s="4" t="s">
        <v>5876</v>
      </c>
      <c r="B2116" s="12">
        <v>1259.307</v>
      </c>
      <c r="C2116" s="12">
        <f t="shared" ref="C2116:C2179" si="33">LOG(B2116,2)</f>
        <v>10.298414317827122</v>
      </c>
      <c r="D2116" s="5">
        <v>6.2700000000000006E-2</v>
      </c>
      <c r="E2116" s="8" t="s">
        <v>162</v>
      </c>
    </row>
    <row r="2117" spans="1:5" x14ac:dyDescent="0.25">
      <c r="A2117" s="4" t="s">
        <v>2607</v>
      </c>
      <c r="B2117" s="12">
        <v>1258.635</v>
      </c>
      <c r="C2117" s="12">
        <f t="shared" si="33"/>
        <v>10.297644251566267</v>
      </c>
      <c r="D2117" s="5">
        <v>6.2700000000000006E-2</v>
      </c>
      <c r="E2117" s="8" t="s">
        <v>162</v>
      </c>
    </row>
    <row r="2118" spans="1:5" x14ac:dyDescent="0.25">
      <c r="A2118" s="4" t="s">
        <v>10626</v>
      </c>
      <c r="B2118" s="12">
        <v>1258.2360000000001</v>
      </c>
      <c r="C2118" s="12">
        <f t="shared" si="33"/>
        <v>10.297186830167922</v>
      </c>
      <c r="D2118" s="5">
        <v>6.2700000000000006E-2</v>
      </c>
      <c r="E2118" s="8" t="s">
        <v>162</v>
      </c>
    </row>
    <row r="2119" spans="1:5" x14ac:dyDescent="0.25">
      <c r="A2119" s="4" t="s">
        <v>4796</v>
      </c>
      <c r="B2119" s="12">
        <v>1256.1199999999999</v>
      </c>
      <c r="C2119" s="12">
        <f t="shared" si="33"/>
        <v>10.294758579413289</v>
      </c>
      <c r="D2119" s="5">
        <v>6.2700000000000006E-2</v>
      </c>
      <c r="E2119" s="8" t="s">
        <v>162</v>
      </c>
    </row>
    <row r="2120" spans="1:5" x14ac:dyDescent="0.25">
      <c r="A2120" s="4" t="s">
        <v>11110</v>
      </c>
      <c r="B2120" s="12">
        <v>1255.377</v>
      </c>
      <c r="C2120" s="12">
        <f t="shared" si="33"/>
        <v>10.29390496704851</v>
      </c>
      <c r="D2120" s="5">
        <v>6.2700000000000006E-2</v>
      </c>
      <c r="E2120" s="8" t="s">
        <v>162</v>
      </c>
    </row>
    <row r="2121" spans="1:5" x14ac:dyDescent="0.25">
      <c r="A2121" s="4" t="s">
        <v>12194</v>
      </c>
      <c r="B2121" s="12">
        <v>1253.075</v>
      </c>
      <c r="C2121" s="12">
        <f t="shared" si="33"/>
        <v>10.291257051189303</v>
      </c>
      <c r="D2121" s="5">
        <v>6.2700000000000006E-2</v>
      </c>
      <c r="E2121" s="8" t="s">
        <v>162</v>
      </c>
    </row>
    <row r="2122" spans="1:5" x14ac:dyDescent="0.25">
      <c r="A2122" s="4" t="s">
        <v>9896</v>
      </c>
      <c r="B2122" s="12">
        <v>1252.7070000000001</v>
      </c>
      <c r="C2122" s="12">
        <f t="shared" si="33"/>
        <v>10.290833301813768</v>
      </c>
      <c r="D2122" s="5">
        <v>6.2700000000000006E-2</v>
      </c>
      <c r="E2122" s="8" t="s">
        <v>162</v>
      </c>
    </row>
    <row r="2123" spans="1:5" x14ac:dyDescent="0.25">
      <c r="A2123" s="4" t="s">
        <v>2693</v>
      </c>
      <c r="B2123" s="12">
        <v>1252.231</v>
      </c>
      <c r="C2123" s="12">
        <f t="shared" si="33"/>
        <v>10.29028500652843</v>
      </c>
      <c r="D2123" s="5">
        <v>6.2700000000000006E-2</v>
      </c>
      <c r="E2123" s="8" t="s">
        <v>162</v>
      </c>
    </row>
    <row r="2124" spans="1:5" x14ac:dyDescent="0.25">
      <c r="A2124" s="4" t="s">
        <v>8645</v>
      </c>
      <c r="B2124" s="12">
        <v>1251.9369999999999</v>
      </c>
      <c r="C2124" s="12">
        <f t="shared" si="33"/>
        <v>10.289946249429091</v>
      </c>
      <c r="D2124" s="5">
        <v>6.2700000000000006E-2</v>
      </c>
      <c r="E2124" s="8" t="s">
        <v>162</v>
      </c>
    </row>
    <row r="2125" spans="1:5" x14ac:dyDescent="0.25">
      <c r="A2125" s="4" t="s">
        <v>10325</v>
      </c>
      <c r="B2125" s="12">
        <v>1251.752</v>
      </c>
      <c r="C2125" s="12">
        <f t="shared" si="33"/>
        <v>10.28973304516686</v>
      </c>
      <c r="D2125" s="5">
        <v>6.2700000000000006E-2</v>
      </c>
      <c r="E2125" s="8" t="s">
        <v>162</v>
      </c>
    </row>
    <row r="2126" spans="1:5" x14ac:dyDescent="0.25">
      <c r="A2126" s="4" t="s">
        <v>11357</v>
      </c>
      <c r="B2126" s="12">
        <v>1250.9469999999999</v>
      </c>
      <c r="C2126" s="12">
        <f t="shared" si="33"/>
        <v>10.28880495149841</v>
      </c>
      <c r="D2126" s="5">
        <v>6.2700000000000006E-2</v>
      </c>
      <c r="E2126" s="8" t="s">
        <v>162</v>
      </c>
    </row>
    <row r="2127" spans="1:5" x14ac:dyDescent="0.25">
      <c r="A2127" s="4" t="s">
        <v>4266</v>
      </c>
      <c r="B2127" s="12">
        <v>1250.636</v>
      </c>
      <c r="C2127" s="12">
        <f t="shared" si="33"/>
        <v>10.288446236108973</v>
      </c>
      <c r="D2127" s="5">
        <v>6.2700000000000006E-2</v>
      </c>
      <c r="E2127" s="8" t="s">
        <v>162</v>
      </c>
    </row>
    <row r="2128" spans="1:5" x14ac:dyDescent="0.25">
      <c r="A2128" s="4" t="s">
        <v>4620</v>
      </c>
      <c r="B2128" s="12">
        <v>1249.3119999999999</v>
      </c>
      <c r="C2128" s="12">
        <f t="shared" si="33"/>
        <v>10.286918101593594</v>
      </c>
      <c r="D2128" s="5">
        <v>6.2700000000000006E-2</v>
      </c>
      <c r="E2128" s="8" t="s">
        <v>162</v>
      </c>
    </row>
    <row r="2129" spans="1:5" x14ac:dyDescent="0.25">
      <c r="A2129" s="4" t="s">
        <v>5995</v>
      </c>
      <c r="B2129" s="12">
        <v>1249.3119999999999</v>
      </c>
      <c r="C2129" s="12">
        <f t="shared" si="33"/>
        <v>10.286918101593594</v>
      </c>
      <c r="D2129" s="5">
        <v>6.2700000000000006E-2</v>
      </c>
      <c r="E2129" s="8" t="s">
        <v>162</v>
      </c>
    </row>
    <row r="2130" spans="1:5" x14ac:dyDescent="0.25">
      <c r="A2130" s="4" t="s">
        <v>6020</v>
      </c>
      <c r="B2130" s="12">
        <v>1249.3119999999999</v>
      </c>
      <c r="C2130" s="12">
        <f t="shared" si="33"/>
        <v>10.286918101593594</v>
      </c>
      <c r="D2130" s="5">
        <v>6.2700000000000006E-2</v>
      </c>
      <c r="E2130" s="8" t="s">
        <v>162</v>
      </c>
    </row>
    <row r="2131" spans="1:5" x14ac:dyDescent="0.25">
      <c r="A2131" s="4" t="s">
        <v>10070</v>
      </c>
      <c r="B2131" s="12">
        <v>1249.3119999999999</v>
      </c>
      <c r="C2131" s="12">
        <f t="shared" si="33"/>
        <v>10.286918101593594</v>
      </c>
      <c r="D2131" s="5">
        <v>6.2700000000000006E-2</v>
      </c>
      <c r="E2131" s="8" t="s">
        <v>162</v>
      </c>
    </row>
    <row r="2132" spans="1:5" x14ac:dyDescent="0.25">
      <c r="A2132" s="4" t="s">
        <v>10432</v>
      </c>
      <c r="B2132" s="12">
        <v>1249.3119999999999</v>
      </c>
      <c r="C2132" s="12">
        <f t="shared" si="33"/>
        <v>10.286918101593594</v>
      </c>
      <c r="D2132" s="5">
        <v>6.2700000000000006E-2</v>
      </c>
      <c r="E2132" s="8" t="s">
        <v>162</v>
      </c>
    </row>
    <row r="2133" spans="1:5" x14ac:dyDescent="0.25">
      <c r="A2133" s="4" t="s">
        <v>9387</v>
      </c>
      <c r="B2133" s="12">
        <v>1248.3420000000001</v>
      </c>
      <c r="C2133" s="12">
        <f t="shared" si="33"/>
        <v>10.285797518630526</v>
      </c>
      <c r="D2133" s="5">
        <v>6.2700000000000006E-2</v>
      </c>
      <c r="E2133" s="8" t="s">
        <v>162</v>
      </c>
    </row>
    <row r="2134" spans="1:5" x14ac:dyDescent="0.25">
      <c r="A2134" s="4" t="s">
        <v>3910</v>
      </c>
      <c r="B2134" s="12">
        <v>1246.8820000000001</v>
      </c>
      <c r="C2134" s="12">
        <f t="shared" si="33"/>
        <v>10.284109225314916</v>
      </c>
      <c r="D2134" s="5">
        <v>6.2700000000000006E-2</v>
      </c>
      <c r="E2134" s="8" t="s">
        <v>162</v>
      </c>
    </row>
    <row r="2135" spans="1:5" x14ac:dyDescent="0.25">
      <c r="A2135" s="4" t="s">
        <v>8727</v>
      </c>
      <c r="B2135" s="12">
        <v>1246.366</v>
      </c>
      <c r="C2135" s="12">
        <f t="shared" si="33"/>
        <v>10.283512067991033</v>
      </c>
      <c r="D2135" s="5">
        <v>6.2700000000000006E-2</v>
      </c>
      <c r="E2135" s="8" t="s">
        <v>162</v>
      </c>
    </row>
    <row r="2136" spans="1:5" x14ac:dyDescent="0.25">
      <c r="A2136" s="4" t="s">
        <v>1384</v>
      </c>
      <c r="B2136" s="12">
        <v>1246.0920000000001</v>
      </c>
      <c r="C2136" s="12">
        <f t="shared" si="33"/>
        <v>10.2831948723209</v>
      </c>
      <c r="D2136" s="5">
        <v>6.2700000000000006E-2</v>
      </c>
      <c r="E2136" s="8" t="s">
        <v>162</v>
      </c>
    </row>
    <row r="2137" spans="1:5" x14ac:dyDescent="0.25">
      <c r="A2137" s="4" t="s">
        <v>1192</v>
      </c>
      <c r="B2137" s="12">
        <v>1245.99</v>
      </c>
      <c r="C2137" s="12">
        <f t="shared" si="33"/>
        <v>10.283076774365654</v>
      </c>
      <c r="D2137" s="5">
        <v>6.2700000000000006E-2</v>
      </c>
      <c r="E2137" s="8" t="s">
        <v>162</v>
      </c>
    </row>
    <row r="2138" spans="1:5" x14ac:dyDescent="0.25">
      <c r="A2138" s="4" t="s">
        <v>6776</v>
      </c>
      <c r="B2138" s="12">
        <v>1245.7629999999999</v>
      </c>
      <c r="C2138" s="12">
        <f t="shared" si="33"/>
        <v>10.282813913821139</v>
      </c>
      <c r="D2138" s="5">
        <v>6.2700000000000006E-2</v>
      </c>
      <c r="E2138" s="8" t="s">
        <v>162</v>
      </c>
    </row>
    <row r="2139" spans="1:5" x14ac:dyDescent="0.25">
      <c r="A2139" s="4" t="s">
        <v>885</v>
      </c>
      <c r="B2139" s="12">
        <v>1244.6510000000001</v>
      </c>
      <c r="C2139" s="12">
        <f t="shared" si="33"/>
        <v>10.281525552133415</v>
      </c>
      <c r="D2139" s="5">
        <v>6.2700000000000006E-2</v>
      </c>
      <c r="E2139" s="8" t="s">
        <v>162</v>
      </c>
    </row>
    <row r="2140" spans="1:5" x14ac:dyDescent="0.25">
      <c r="A2140" s="4" t="s">
        <v>2212</v>
      </c>
      <c r="B2140" s="12">
        <v>1244.432</v>
      </c>
      <c r="C2140" s="12">
        <f t="shared" si="33"/>
        <v>10.281271683367473</v>
      </c>
      <c r="D2140" s="5">
        <v>6.2700000000000006E-2</v>
      </c>
      <c r="E2140" s="8" t="s">
        <v>162</v>
      </c>
    </row>
    <row r="2141" spans="1:5" x14ac:dyDescent="0.25">
      <c r="A2141" s="4" t="s">
        <v>1886</v>
      </c>
      <c r="B2141" s="12">
        <v>1243.5550000000001</v>
      </c>
      <c r="C2141" s="12">
        <f t="shared" si="33"/>
        <v>10.280254601201639</v>
      </c>
      <c r="D2141" s="5">
        <v>6.2700000000000006E-2</v>
      </c>
      <c r="E2141" s="8" t="s">
        <v>162</v>
      </c>
    </row>
    <row r="2142" spans="1:5" x14ac:dyDescent="0.25">
      <c r="A2142" s="4" t="s">
        <v>2633</v>
      </c>
      <c r="B2142" s="12">
        <v>1243.5550000000001</v>
      </c>
      <c r="C2142" s="12">
        <f t="shared" si="33"/>
        <v>10.280254601201639</v>
      </c>
      <c r="D2142" s="5">
        <v>6.2700000000000006E-2</v>
      </c>
      <c r="E2142" s="8" t="s">
        <v>162</v>
      </c>
    </row>
    <row r="2143" spans="1:5" x14ac:dyDescent="0.25">
      <c r="A2143" s="4" t="s">
        <v>12257</v>
      </c>
      <c r="B2143" s="12">
        <v>1243.306</v>
      </c>
      <c r="C2143" s="12">
        <f t="shared" si="33"/>
        <v>10.279965697988809</v>
      </c>
      <c r="D2143" s="5">
        <v>6.2700000000000006E-2</v>
      </c>
      <c r="E2143" s="8" t="s">
        <v>162</v>
      </c>
    </row>
    <row r="2144" spans="1:5" x14ac:dyDescent="0.25">
      <c r="A2144" s="4" t="s">
        <v>2888</v>
      </c>
      <c r="B2144" s="12">
        <v>1241.2</v>
      </c>
      <c r="C2144" s="12">
        <f t="shared" si="33"/>
        <v>10.277519886641358</v>
      </c>
      <c r="D2144" s="5">
        <v>6.2700000000000006E-2</v>
      </c>
      <c r="E2144" s="8" t="s">
        <v>162</v>
      </c>
    </row>
    <row r="2145" spans="1:5" x14ac:dyDescent="0.25">
      <c r="A2145" s="4" t="s">
        <v>6087</v>
      </c>
      <c r="B2145" s="12">
        <v>1240.8710000000001</v>
      </c>
      <c r="C2145" s="12">
        <f t="shared" si="33"/>
        <v>10.277137426452883</v>
      </c>
      <c r="D2145" s="5">
        <v>6.2700000000000006E-2</v>
      </c>
      <c r="E2145" s="8" t="s">
        <v>162</v>
      </c>
    </row>
    <row r="2146" spans="1:5" x14ac:dyDescent="0.25">
      <c r="A2146" s="4" t="s">
        <v>9761</v>
      </c>
      <c r="B2146" s="12">
        <v>1240.3630000000001</v>
      </c>
      <c r="C2146" s="12">
        <f t="shared" si="33"/>
        <v>10.276546680806959</v>
      </c>
      <c r="D2146" s="5">
        <v>6.2700000000000006E-2</v>
      </c>
      <c r="E2146" s="8" t="s">
        <v>162</v>
      </c>
    </row>
    <row r="2147" spans="1:5" x14ac:dyDescent="0.25">
      <c r="A2147" s="4" t="s">
        <v>2565</v>
      </c>
      <c r="B2147" s="12">
        <v>1240.126</v>
      </c>
      <c r="C2147" s="12">
        <f t="shared" si="33"/>
        <v>10.276270994258272</v>
      </c>
      <c r="D2147" s="5">
        <v>6.2700000000000006E-2</v>
      </c>
      <c r="E2147" s="8" t="s">
        <v>162</v>
      </c>
    </row>
    <row r="2148" spans="1:5" x14ac:dyDescent="0.25">
      <c r="A2148" s="4" t="s">
        <v>4617</v>
      </c>
      <c r="B2148" s="12">
        <v>1240.126</v>
      </c>
      <c r="C2148" s="12">
        <f t="shared" si="33"/>
        <v>10.276270994258272</v>
      </c>
      <c r="D2148" s="5">
        <v>6.2700000000000006E-2</v>
      </c>
      <c r="E2148" s="8" t="s">
        <v>162</v>
      </c>
    </row>
    <row r="2149" spans="1:5" x14ac:dyDescent="0.25">
      <c r="A2149" s="4" t="s">
        <v>5064</v>
      </c>
      <c r="B2149" s="12">
        <v>1240.126</v>
      </c>
      <c r="C2149" s="12">
        <f t="shared" si="33"/>
        <v>10.276270994258272</v>
      </c>
      <c r="D2149" s="5">
        <v>6.2700000000000006E-2</v>
      </c>
      <c r="E2149" s="8" t="s">
        <v>162</v>
      </c>
    </row>
    <row r="2150" spans="1:5" x14ac:dyDescent="0.25">
      <c r="A2150" s="4" t="s">
        <v>10906</v>
      </c>
      <c r="B2150" s="12">
        <v>1240.126</v>
      </c>
      <c r="C2150" s="12">
        <f t="shared" si="33"/>
        <v>10.276270994258272</v>
      </c>
      <c r="D2150" s="5">
        <v>6.2700000000000006E-2</v>
      </c>
      <c r="E2150" s="8" t="s">
        <v>162</v>
      </c>
    </row>
    <row r="2151" spans="1:5" x14ac:dyDescent="0.25">
      <c r="A2151" s="4" t="s">
        <v>8978</v>
      </c>
      <c r="B2151" s="12">
        <v>1238.5419999999999</v>
      </c>
      <c r="C2151" s="12">
        <f t="shared" si="33"/>
        <v>10.274427077077064</v>
      </c>
      <c r="D2151" s="5">
        <v>6.2700000000000006E-2</v>
      </c>
      <c r="E2151" s="8" t="s">
        <v>162</v>
      </c>
    </row>
    <row r="2152" spans="1:5" x14ac:dyDescent="0.25">
      <c r="A2152" s="4" t="s">
        <v>10866</v>
      </c>
      <c r="B2152" s="12">
        <v>1237.6579999999999</v>
      </c>
      <c r="C2152" s="12">
        <f t="shared" si="33"/>
        <v>10.273396996735956</v>
      </c>
      <c r="D2152" s="5">
        <v>6.2700000000000006E-2</v>
      </c>
      <c r="E2152" s="8" t="s">
        <v>162</v>
      </c>
    </row>
    <row r="2153" spans="1:5" x14ac:dyDescent="0.25">
      <c r="A2153" s="4" t="s">
        <v>822</v>
      </c>
      <c r="B2153" s="12">
        <v>1236.819</v>
      </c>
      <c r="C2153" s="12">
        <f t="shared" si="33"/>
        <v>10.272418671873215</v>
      </c>
      <c r="D2153" s="5">
        <v>6.2700000000000006E-2</v>
      </c>
      <c r="E2153" s="8" t="s">
        <v>162</v>
      </c>
    </row>
    <row r="2154" spans="1:5" x14ac:dyDescent="0.25">
      <c r="A2154" s="4" t="s">
        <v>6882</v>
      </c>
      <c r="B2154" s="12">
        <v>1235.5830000000001</v>
      </c>
      <c r="C2154" s="12">
        <f t="shared" si="33"/>
        <v>10.270976211287042</v>
      </c>
      <c r="D2154" s="5">
        <v>6.2700000000000006E-2</v>
      </c>
      <c r="E2154" s="8" t="s">
        <v>162</v>
      </c>
    </row>
    <row r="2155" spans="1:5" x14ac:dyDescent="0.25">
      <c r="A2155" s="4" t="s">
        <v>9094</v>
      </c>
      <c r="B2155" s="12">
        <v>1235.5830000000001</v>
      </c>
      <c r="C2155" s="12">
        <f t="shared" si="33"/>
        <v>10.270976211287042</v>
      </c>
      <c r="D2155" s="5">
        <v>6.2700000000000006E-2</v>
      </c>
      <c r="E2155" s="8" t="s">
        <v>162</v>
      </c>
    </row>
    <row r="2156" spans="1:5" x14ac:dyDescent="0.25">
      <c r="A2156" s="4" t="s">
        <v>7922</v>
      </c>
      <c r="B2156" s="12">
        <v>1235.115</v>
      </c>
      <c r="C2156" s="12">
        <f t="shared" si="33"/>
        <v>10.270429660241781</v>
      </c>
      <c r="D2156" s="5">
        <v>6.2700000000000006E-2</v>
      </c>
      <c r="E2156" s="8" t="s">
        <v>162</v>
      </c>
    </row>
    <row r="2157" spans="1:5" x14ac:dyDescent="0.25">
      <c r="A2157" s="4" t="s">
        <v>9584</v>
      </c>
      <c r="B2157" s="12">
        <v>1235.115</v>
      </c>
      <c r="C2157" s="12">
        <f t="shared" si="33"/>
        <v>10.270429660241781</v>
      </c>
      <c r="D2157" s="5">
        <v>6.2700000000000006E-2</v>
      </c>
      <c r="E2157" s="8" t="s">
        <v>162</v>
      </c>
    </row>
    <row r="2158" spans="1:5" x14ac:dyDescent="0.25">
      <c r="A2158" s="4" t="s">
        <v>9843</v>
      </c>
      <c r="B2158" s="12">
        <v>1235.0409999999999</v>
      </c>
      <c r="C2158" s="12">
        <f t="shared" si="33"/>
        <v>10.270343220816047</v>
      </c>
      <c r="D2158" s="5">
        <v>6.2700000000000006E-2</v>
      </c>
      <c r="E2158" s="8" t="s">
        <v>162</v>
      </c>
    </row>
    <row r="2159" spans="1:5" x14ac:dyDescent="0.25">
      <c r="A2159" s="4" t="s">
        <v>6534</v>
      </c>
      <c r="B2159" s="12">
        <v>1232.874</v>
      </c>
      <c r="C2159" s="12">
        <f t="shared" si="33"/>
        <v>10.267809648179163</v>
      </c>
      <c r="D2159" s="5">
        <v>6.2700000000000006E-2</v>
      </c>
      <c r="E2159" s="8" t="s">
        <v>162</v>
      </c>
    </row>
    <row r="2160" spans="1:5" x14ac:dyDescent="0.25">
      <c r="A2160" s="4" t="s">
        <v>2889</v>
      </c>
      <c r="B2160" s="12">
        <v>1232.1980000000001</v>
      </c>
      <c r="C2160" s="12">
        <f t="shared" si="33"/>
        <v>10.267018383768153</v>
      </c>
      <c r="D2160" s="5">
        <v>6.2700000000000006E-2</v>
      </c>
      <c r="E2160" s="8" t="s">
        <v>162</v>
      </c>
    </row>
    <row r="2161" spans="1:5" x14ac:dyDescent="0.25">
      <c r="A2161" s="4" t="s">
        <v>6500</v>
      </c>
      <c r="B2161" s="12">
        <v>1231.961</v>
      </c>
      <c r="C2161" s="12">
        <f t="shared" si="33"/>
        <v>10.26674087024265</v>
      </c>
      <c r="D2161" s="5">
        <v>6.2700000000000006E-2</v>
      </c>
      <c r="E2161" s="8" t="s">
        <v>162</v>
      </c>
    </row>
    <row r="2162" spans="1:5" x14ac:dyDescent="0.25">
      <c r="A2162" s="4" t="s">
        <v>8433</v>
      </c>
      <c r="B2162" s="12">
        <v>1231.7660000000001</v>
      </c>
      <c r="C2162" s="12">
        <f t="shared" si="33"/>
        <v>10.266512496292485</v>
      </c>
      <c r="D2162" s="5">
        <v>6.2700000000000006E-2</v>
      </c>
      <c r="E2162" s="8" t="s">
        <v>162</v>
      </c>
    </row>
    <row r="2163" spans="1:5" x14ac:dyDescent="0.25">
      <c r="A2163" s="4" t="s">
        <v>9035</v>
      </c>
      <c r="B2163" s="12">
        <v>1230.741</v>
      </c>
      <c r="C2163" s="12">
        <f t="shared" si="33"/>
        <v>10.265311474323967</v>
      </c>
      <c r="D2163" s="5">
        <v>6.2700000000000006E-2</v>
      </c>
      <c r="E2163" s="8" t="s">
        <v>162</v>
      </c>
    </row>
    <row r="2164" spans="1:5" x14ac:dyDescent="0.25">
      <c r="A2164" s="4" t="s">
        <v>1890</v>
      </c>
      <c r="B2164" s="12">
        <v>1229.7919999999999</v>
      </c>
      <c r="C2164" s="12">
        <f t="shared" si="33"/>
        <v>10.264198611654219</v>
      </c>
      <c r="D2164" s="5">
        <v>6.2700000000000006E-2</v>
      </c>
      <c r="E2164" s="8" t="s">
        <v>162</v>
      </c>
    </row>
    <row r="2165" spans="1:5" x14ac:dyDescent="0.25">
      <c r="A2165" s="4" t="s">
        <v>11731</v>
      </c>
      <c r="B2165" s="12">
        <v>1229.7919999999999</v>
      </c>
      <c r="C2165" s="12">
        <f t="shared" si="33"/>
        <v>10.264198611654219</v>
      </c>
      <c r="D2165" s="5">
        <v>6.2700000000000006E-2</v>
      </c>
      <c r="E2165" s="8" t="s">
        <v>162</v>
      </c>
    </row>
    <row r="2166" spans="1:5" x14ac:dyDescent="0.25">
      <c r="A2166" s="4" t="s">
        <v>2193</v>
      </c>
      <c r="B2166" s="12">
        <v>1227.317</v>
      </c>
      <c r="C2166" s="12">
        <f t="shared" si="33"/>
        <v>10.261292211137334</v>
      </c>
      <c r="D2166" s="5">
        <v>6.2700000000000006E-2</v>
      </c>
      <c r="E2166" s="8" t="s">
        <v>162</v>
      </c>
    </row>
    <row r="2167" spans="1:5" x14ac:dyDescent="0.25">
      <c r="A2167" s="4" t="s">
        <v>10574</v>
      </c>
      <c r="B2167" s="12">
        <v>1226.0540000000001</v>
      </c>
      <c r="C2167" s="12">
        <f t="shared" si="33"/>
        <v>10.259806806771172</v>
      </c>
      <c r="D2167" s="5">
        <v>6.2700000000000006E-2</v>
      </c>
      <c r="E2167" s="8" t="s">
        <v>162</v>
      </c>
    </row>
    <row r="2168" spans="1:5" x14ac:dyDescent="0.25">
      <c r="A2168" s="4" t="s">
        <v>10428</v>
      </c>
      <c r="B2168" s="12">
        <v>1224.7719999999999</v>
      </c>
      <c r="C2168" s="12">
        <f t="shared" si="33"/>
        <v>10.258297490964084</v>
      </c>
      <c r="D2168" s="5">
        <v>6.2700000000000006E-2</v>
      </c>
      <c r="E2168" s="8" t="s">
        <v>162</v>
      </c>
    </row>
    <row r="2169" spans="1:5" x14ac:dyDescent="0.25">
      <c r="A2169" s="4" t="s">
        <v>5173</v>
      </c>
      <c r="B2169" s="12">
        <v>1223.5909999999999</v>
      </c>
      <c r="C2169" s="12">
        <f t="shared" si="33"/>
        <v>10.256905685112226</v>
      </c>
      <c r="D2169" s="5">
        <v>6.2700000000000006E-2</v>
      </c>
      <c r="E2169" s="8" t="s">
        <v>162</v>
      </c>
    </row>
    <row r="2170" spans="1:5" x14ac:dyDescent="0.25">
      <c r="A2170" s="4" t="s">
        <v>10767</v>
      </c>
      <c r="B2170" s="12">
        <v>1221.249</v>
      </c>
      <c r="C2170" s="12">
        <f t="shared" si="33"/>
        <v>10.254141665528721</v>
      </c>
      <c r="D2170" s="5">
        <v>6.2700000000000006E-2</v>
      </c>
      <c r="E2170" s="8" t="s">
        <v>162</v>
      </c>
    </row>
    <row r="2171" spans="1:5" x14ac:dyDescent="0.25">
      <c r="A2171" s="4" t="s">
        <v>10543</v>
      </c>
      <c r="B2171" s="12">
        <v>1221.1510000000001</v>
      </c>
      <c r="C2171" s="12">
        <f t="shared" si="33"/>
        <v>10.254025890787414</v>
      </c>
      <c r="D2171" s="5">
        <v>6.2700000000000006E-2</v>
      </c>
      <c r="E2171" s="8" t="s">
        <v>162</v>
      </c>
    </row>
    <row r="2172" spans="1:5" x14ac:dyDescent="0.25">
      <c r="A2172" s="4" t="s">
        <v>9775</v>
      </c>
      <c r="B2172" s="12">
        <v>1221.047</v>
      </c>
      <c r="C2172" s="12">
        <f t="shared" si="33"/>
        <v>10.253903017634343</v>
      </c>
      <c r="D2172" s="5">
        <v>6.2700000000000006E-2</v>
      </c>
      <c r="E2172" s="8" t="s">
        <v>162</v>
      </c>
    </row>
    <row r="2173" spans="1:5" x14ac:dyDescent="0.25">
      <c r="A2173" s="4" t="s">
        <v>8909</v>
      </c>
      <c r="B2173" s="12">
        <v>1220.258</v>
      </c>
      <c r="C2173" s="12">
        <f t="shared" si="33"/>
        <v>10.252970494719843</v>
      </c>
      <c r="D2173" s="5">
        <v>6.2700000000000006E-2</v>
      </c>
      <c r="E2173" s="8" t="s">
        <v>162</v>
      </c>
    </row>
    <row r="2174" spans="1:5" x14ac:dyDescent="0.25">
      <c r="A2174" s="4" t="s">
        <v>9506</v>
      </c>
      <c r="B2174" s="12">
        <v>1219.847</v>
      </c>
      <c r="C2174" s="12">
        <f t="shared" si="33"/>
        <v>10.252484492955645</v>
      </c>
      <c r="D2174" s="5">
        <v>6.2700000000000006E-2</v>
      </c>
      <c r="E2174" s="8" t="s">
        <v>162</v>
      </c>
    </row>
    <row r="2175" spans="1:5" x14ac:dyDescent="0.25">
      <c r="A2175" s="4" t="s">
        <v>6719</v>
      </c>
      <c r="B2175" s="12">
        <v>1219.2080000000001</v>
      </c>
      <c r="C2175" s="12">
        <f t="shared" si="33"/>
        <v>10.251728559077796</v>
      </c>
      <c r="D2175" s="5">
        <v>6.2700000000000006E-2</v>
      </c>
      <c r="E2175" s="8" t="s">
        <v>162</v>
      </c>
    </row>
    <row r="2176" spans="1:5" x14ac:dyDescent="0.25">
      <c r="A2176" s="4" t="s">
        <v>1921</v>
      </c>
      <c r="B2176" s="12">
        <v>1218.079</v>
      </c>
      <c r="C2176" s="12">
        <f t="shared" si="33"/>
        <v>10.250391988688127</v>
      </c>
      <c r="D2176" s="5">
        <v>6.2700000000000006E-2</v>
      </c>
      <c r="E2176" s="8" t="s">
        <v>162</v>
      </c>
    </row>
    <row r="2177" spans="1:5" x14ac:dyDescent="0.25">
      <c r="A2177" s="4" t="s">
        <v>11899</v>
      </c>
      <c r="B2177" s="12">
        <v>1218.079</v>
      </c>
      <c r="C2177" s="12">
        <f t="shared" si="33"/>
        <v>10.250391988688127</v>
      </c>
      <c r="D2177" s="5">
        <v>6.2700000000000006E-2</v>
      </c>
      <c r="E2177" s="8" t="s">
        <v>162</v>
      </c>
    </row>
    <row r="2178" spans="1:5" x14ac:dyDescent="0.25">
      <c r="A2178" s="4" t="s">
        <v>9595</v>
      </c>
      <c r="B2178" s="12">
        <v>1216.376</v>
      </c>
      <c r="C2178" s="12">
        <f t="shared" si="33"/>
        <v>10.248373540981842</v>
      </c>
      <c r="D2178" s="5">
        <v>6.2700000000000006E-2</v>
      </c>
      <c r="E2178" s="8" t="s">
        <v>162</v>
      </c>
    </row>
    <row r="2179" spans="1:5" x14ac:dyDescent="0.25">
      <c r="A2179" s="4" t="s">
        <v>7383</v>
      </c>
      <c r="B2179" s="12">
        <v>1216.277</v>
      </c>
      <c r="C2179" s="12">
        <f t="shared" si="33"/>
        <v>10.248256116253261</v>
      </c>
      <c r="D2179" s="5">
        <v>6.2700000000000006E-2</v>
      </c>
      <c r="E2179" s="8" t="s">
        <v>162</v>
      </c>
    </row>
    <row r="2180" spans="1:5" x14ac:dyDescent="0.25">
      <c r="A2180" s="4" t="s">
        <v>4048</v>
      </c>
      <c r="B2180" s="12">
        <v>1216.086</v>
      </c>
      <c r="C2180" s="12">
        <f t="shared" ref="C2180:C2243" si="34">LOG(B2180,2)</f>
        <v>10.248029542544176</v>
      </c>
      <c r="D2180" s="5">
        <v>6.2700000000000006E-2</v>
      </c>
      <c r="E2180" s="8" t="s">
        <v>162</v>
      </c>
    </row>
    <row r="2181" spans="1:5" x14ac:dyDescent="0.25">
      <c r="A2181" s="4" t="s">
        <v>5768</v>
      </c>
      <c r="B2181" s="12">
        <v>1214.6089999999999</v>
      </c>
      <c r="C2181" s="12">
        <f t="shared" si="34"/>
        <v>10.246276249072428</v>
      </c>
      <c r="D2181" s="5">
        <v>6.2700000000000006E-2</v>
      </c>
      <c r="E2181" s="8" t="s">
        <v>162</v>
      </c>
    </row>
    <row r="2182" spans="1:5" x14ac:dyDescent="0.25">
      <c r="A2182" s="4" t="s">
        <v>9641</v>
      </c>
      <c r="B2182" s="12">
        <v>1214.6089999999999</v>
      </c>
      <c r="C2182" s="12">
        <f t="shared" si="34"/>
        <v>10.246276249072428</v>
      </c>
      <c r="D2182" s="5">
        <v>6.2700000000000006E-2</v>
      </c>
      <c r="E2182" s="8" t="s">
        <v>162</v>
      </c>
    </row>
    <row r="2183" spans="1:5" x14ac:dyDescent="0.25">
      <c r="A2183" s="4" t="s">
        <v>6515</v>
      </c>
      <c r="B2183" s="12">
        <v>1213.82</v>
      </c>
      <c r="C2183" s="12">
        <f t="shared" si="34"/>
        <v>10.24533878174082</v>
      </c>
      <c r="D2183" s="5">
        <v>6.2700000000000006E-2</v>
      </c>
      <c r="E2183" s="8" t="s">
        <v>162</v>
      </c>
    </row>
    <row r="2184" spans="1:5" x14ac:dyDescent="0.25">
      <c r="A2184" s="4" t="s">
        <v>952</v>
      </c>
      <c r="B2184" s="12">
        <v>1213.471</v>
      </c>
      <c r="C2184" s="12">
        <f t="shared" si="34"/>
        <v>10.244923915478193</v>
      </c>
      <c r="D2184" s="5">
        <v>6.2700000000000006E-2</v>
      </c>
      <c r="E2184" s="8" t="s">
        <v>162</v>
      </c>
    </row>
    <row r="2185" spans="1:5" x14ac:dyDescent="0.25">
      <c r="A2185" s="4" t="s">
        <v>5408</v>
      </c>
      <c r="B2185" s="12">
        <v>1213.3610000000001</v>
      </c>
      <c r="C2185" s="12">
        <f t="shared" si="34"/>
        <v>10.244793130607542</v>
      </c>
      <c r="D2185" s="5">
        <v>6.2700000000000006E-2</v>
      </c>
      <c r="E2185" s="8" t="s">
        <v>162</v>
      </c>
    </row>
    <row r="2186" spans="1:5" x14ac:dyDescent="0.25">
      <c r="A2186" s="4" t="s">
        <v>9704</v>
      </c>
      <c r="B2186" s="12">
        <v>1212.115</v>
      </c>
      <c r="C2186" s="12">
        <f t="shared" si="34"/>
        <v>10.243310866359964</v>
      </c>
      <c r="D2186" s="5">
        <v>6.2700000000000006E-2</v>
      </c>
      <c r="E2186" s="8" t="s">
        <v>162</v>
      </c>
    </row>
    <row r="2187" spans="1:5" x14ac:dyDescent="0.25">
      <c r="A2187" s="4" t="s">
        <v>5576</v>
      </c>
      <c r="B2187" s="12">
        <v>1212.0619999999999</v>
      </c>
      <c r="C2187" s="12">
        <f t="shared" si="34"/>
        <v>10.243247782816825</v>
      </c>
      <c r="D2187" s="5">
        <v>6.2700000000000006E-2</v>
      </c>
      <c r="E2187" s="8" t="s">
        <v>162</v>
      </c>
    </row>
    <row r="2188" spans="1:5" x14ac:dyDescent="0.25">
      <c r="A2188" s="4" t="s">
        <v>12074</v>
      </c>
      <c r="B2188" s="12">
        <v>1212.0619999999999</v>
      </c>
      <c r="C2188" s="12">
        <f t="shared" si="34"/>
        <v>10.243247782816825</v>
      </c>
      <c r="D2188" s="5">
        <v>6.2700000000000006E-2</v>
      </c>
      <c r="E2188" s="8" t="s">
        <v>162</v>
      </c>
    </row>
    <row r="2189" spans="1:5" x14ac:dyDescent="0.25">
      <c r="A2189" s="4" t="s">
        <v>5673</v>
      </c>
      <c r="B2189" s="12">
        <v>1211.5139999999999</v>
      </c>
      <c r="C2189" s="12">
        <f t="shared" si="34"/>
        <v>10.242595361026973</v>
      </c>
      <c r="D2189" s="5">
        <v>6.2700000000000006E-2</v>
      </c>
      <c r="E2189" s="8" t="s">
        <v>162</v>
      </c>
    </row>
    <row r="2190" spans="1:5" x14ac:dyDescent="0.25">
      <c r="A2190" s="4" t="s">
        <v>4798</v>
      </c>
      <c r="B2190" s="12">
        <v>1210.271</v>
      </c>
      <c r="C2190" s="12">
        <f t="shared" si="34"/>
        <v>10.241114411980469</v>
      </c>
      <c r="D2190" s="5">
        <v>6.2700000000000006E-2</v>
      </c>
      <c r="E2190" s="8" t="s">
        <v>162</v>
      </c>
    </row>
    <row r="2191" spans="1:5" x14ac:dyDescent="0.25">
      <c r="A2191" s="4" t="s">
        <v>4008</v>
      </c>
      <c r="B2191" s="12">
        <v>1209.3630000000001</v>
      </c>
      <c r="C2191" s="12">
        <f t="shared" si="34"/>
        <v>10.24003163073453</v>
      </c>
      <c r="D2191" s="5">
        <v>6.2700000000000006E-2</v>
      </c>
      <c r="E2191" s="8" t="s">
        <v>162</v>
      </c>
    </row>
    <row r="2192" spans="1:5" x14ac:dyDescent="0.25">
      <c r="A2192" s="4" t="s">
        <v>9497</v>
      </c>
      <c r="B2192" s="12">
        <v>1208.4469999999999</v>
      </c>
      <c r="C2192" s="12">
        <f t="shared" si="34"/>
        <v>10.238938485515774</v>
      </c>
      <c r="D2192" s="5">
        <v>6.2700000000000006E-2</v>
      </c>
      <c r="E2192" s="8" t="s">
        <v>162</v>
      </c>
    </row>
    <row r="2193" spans="1:5" x14ac:dyDescent="0.25">
      <c r="A2193" s="4" t="s">
        <v>9546</v>
      </c>
      <c r="B2193" s="12">
        <v>1208.4469999999999</v>
      </c>
      <c r="C2193" s="12">
        <f t="shared" si="34"/>
        <v>10.238938485515774</v>
      </c>
      <c r="D2193" s="5">
        <v>6.2700000000000006E-2</v>
      </c>
      <c r="E2193" s="8" t="s">
        <v>162</v>
      </c>
    </row>
    <row r="2194" spans="1:5" x14ac:dyDescent="0.25">
      <c r="A2194" s="4" t="s">
        <v>11447</v>
      </c>
      <c r="B2194" s="12">
        <v>1208.0129999999999</v>
      </c>
      <c r="C2194" s="12">
        <f t="shared" si="34"/>
        <v>10.238420264933204</v>
      </c>
      <c r="D2194" s="5">
        <v>6.2700000000000006E-2</v>
      </c>
      <c r="E2194" s="8" t="s">
        <v>162</v>
      </c>
    </row>
    <row r="2195" spans="1:5" x14ac:dyDescent="0.25">
      <c r="A2195" s="4" t="s">
        <v>11906</v>
      </c>
      <c r="B2195" s="12">
        <v>1208.0129999999999</v>
      </c>
      <c r="C2195" s="12">
        <f t="shared" si="34"/>
        <v>10.238420264933204</v>
      </c>
      <c r="D2195" s="5">
        <v>6.2700000000000006E-2</v>
      </c>
      <c r="E2195" s="8" t="s">
        <v>162</v>
      </c>
    </row>
    <row r="2196" spans="1:5" x14ac:dyDescent="0.25">
      <c r="A2196" s="4" t="s">
        <v>9247</v>
      </c>
      <c r="B2196" s="12">
        <v>1206.963</v>
      </c>
      <c r="C2196" s="12">
        <f t="shared" si="34"/>
        <v>10.237165734959914</v>
      </c>
      <c r="D2196" s="5">
        <v>6.2700000000000006E-2</v>
      </c>
      <c r="E2196" s="8" t="s">
        <v>162</v>
      </c>
    </row>
    <row r="2197" spans="1:5" x14ac:dyDescent="0.25">
      <c r="A2197" s="4" t="s">
        <v>10225</v>
      </c>
      <c r="B2197" s="12">
        <v>1206.963</v>
      </c>
      <c r="C2197" s="12">
        <f t="shared" si="34"/>
        <v>10.237165734959914</v>
      </c>
      <c r="D2197" s="5">
        <v>6.2700000000000006E-2</v>
      </c>
      <c r="E2197" s="8" t="s">
        <v>162</v>
      </c>
    </row>
    <row r="2198" spans="1:5" x14ac:dyDescent="0.25">
      <c r="A2198" s="4" t="s">
        <v>11351</v>
      </c>
      <c r="B2198" s="12">
        <v>1206.963</v>
      </c>
      <c r="C2198" s="12">
        <f t="shared" si="34"/>
        <v>10.237165734959914</v>
      </c>
      <c r="D2198" s="5">
        <v>6.2700000000000006E-2</v>
      </c>
      <c r="E2198" s="8" t="s">
        <v>162</v>
      </c>
    </row>
    <row r="2199" spans="1:5" x14ac:dyDescent="0.25">
      <c r="A2199" s="4" t="s">
        <v>1025</v>
      </c>
      <c r="B2199" s="12">
        <v>1206.588</v>
      </c>
      <c r="C2199" s="12">
        <f t="shared" si="34"/>
        <v>10.236717424031587</v>
      </c>
      <c r="D2199" s="5">
        <v>6.2700000000000006E-2</v>
      </c>
      <c r="E2199" s="8" t="s">
        <v>162</v>
      </c>
    </row>
    <row r="2200" spans="1:5" x14ac:dyDescent="0.25">
      <c r="A2200" s="4" t="s">
        <v>1230</v>
      </c>
      <c r="B2200" s="12">
        <v>1205.989</v>
      </c>
      <c r="C2200" s="12">
        <f t="shared" si="34"/>
        <v>10.236001032930082</v>
      </c>
      <c r="D2200" s="5">
        <v>6.2700000000000006E-2</v>
      </c>
      <c r="E2200" s="8" t="s">
        <v>162</v>
      </c>
    </row>
    <row r="2201" spans="1:5" x14ac:dyDescent="0.25">
      <c r="A2201" s="4" t="s">
        <v>3763</v>
      </c>
      <c r="B2201" s="12">
        <v>1204.694</v>
      </c>
      <c r="C2201" s="12">
        <f t="shared" si="34"/>
        <v>10.234451023859901</v>
      </c>
      <c r="D2201" s="5">
        <v>6.2700000000000006E-2</v>
      </c>
      <c r="E2201" s="8" t="s">
        <v>162</v>
      </c>
    </row>
    <row r="2202" spans="1:5" x14ac:dyDescent="0.25">
      <c r="A2202" s="4" t="s">
        <v>3766</v>
      </c>
      <c r="B2202" s="12">
        <v>1204.694</v>
      </c>
      <c r="C2202" s="12">
        <f t="shared" si="34"/>
        <v>10.234451023859901</v>
      </c>
      <c r="D2202" s="5">
        <v>6.2700000000000006E-2</v>
      </c>
      <c r="E2202" s="8" t="s">
        <v>162</v>
      </c>
    </row>
    <row r="2203" spans="1:5" x14ac:dyDescent="0.25">
      <c r="A2203" s="4" t="s">
        <v>6616</v>
      </c>
      <c r="B2203" s="12">
        <v>1204.694</v>
      </c>
      <c r="C2203" s="12">
        <f t="shared" si="34"/>
        <v>10.234451023859901</v>
      </c>
      <c r="D2203" s="5">
        <v>6.2700000000000006E-2</v>
      </c>
      <c r="E2203" s="8" t="s">
        <v>162</v>
      </c>
    </row>
    <row r="2204" spans="1:5" x14ac:dyDescent="0.25">
      <c r="A2204" s="4" t="s">
        <v>7836</v>
      </c>
      <c r="B2204" s="12">
        <v>1204.694</v>
      </c>
      <c r="C2204" s="12">
        <f t="shared" si="34"/>
        <v>10.234451023859901</v>
      </c>
      <c r="D2204" s="5">
        <v>6.2700000000000006E-2</v>
      </c>
      <c r="E2204" s="8" t="s">
        <v>162</v>
      </c>
    </row>
    <row r="2205" spans="1:5" x14ac:dyDescent="0.25">
      <c r="A2205" s="4" t="s">
        <v>9136</v>
      </c>
      <c r="B2205" s="12">
        <v>1204.694</v>
      </c>
      <c r="C2205" s="12">
        <f t="shared" si="34"/>
        <v>10.234451023859901</v>
      </c>
      <c r="D2205" s="5">
        <v>6.2700000000000006E-2</v>
      </c>
      <c r="E2205" s="8" t="s">
        <v>162</v>
      </c>
    </row>
    <row r="2206" spans="1:5" x14ac:dyDescent="0.25">
      <c r="A2206" s="4" t="s">
        <v>9196</v>
      </c>
      <c r="B2206" s="12">
        <v>1204.694</v>
      </c>
      <c r="C2206" s="12">
        <f t="shared" si="34"/>
        <v>10.234451023859901</v>
      </c>
      <c r="D2206" s="5">
        <v>6.2700000000000006E-2</v>
      </c>
      <c r="E2206" s="8" t="s">
        <v>162</v>
      </c>
    </row>
    <row r="2207" spans="1:5" x14ac:dyDescent="0.25">
      <c r="A2207" s="4" t="s">
        <v>7793</v>
      </c>
      <c r="B2207" s="12">
        <v>1202.624</v>
      </c>
      <c r="C2207" s="12">
        <f t="shared" si="34"/>
        <v>10.23196993954061</v>
      </c>
      <c r="D2207" s="5">
        <v>6.2700000000000006E-2</v>
      </c>
      <c r="E2207" s="8" t="s">
        <v>162</v>
      </c>
    </row>
    <row r="2208" spans="1:5" x14ac:dyDescent="0.25">
      <c r="A2208" s="4" t="s">
        <v>8026</v>
      </c>
      <c r="B2208" s="12">
        <v>1202.5050000000001</v>
      </c>
      <c r="C2208" s="12">
        <f t="shared" si="34"/>
        <v>10.231827177376912</v>
      </c>
      <c r="D2208" s="5">
        <v>6.2700000000000006E-2</v>
      </c>
      <c r="E2208" s="8" t="s">
        <v>162</v>
      </c>
    </row>
    <row r="2209" spans="1:5" x14ac:dyDescent="0.25">
      <c r="A2209" s="4" t="s">
        <v>5614</v>
      </c>
      <c r="B2209" s="12">
        <v>1200.7950000000001</v>
      </c>
      <c r="C2209" s="12">
        <f t="shared" si="34"/>
        <v>10.2297741594963</v>
      </c>
      <c r="D2209" s="5">
        <v>6.2700000000000006E-2</v>
      </c>
      <c r="E2209" s="8" t="s">
        <v>162</v>
      </c>
    </row>
    <row r="2210" spans="1:5" x14ac:dyDescent="0.25">
      <c r="A2210" s="4" t="s">
        <v>4102</v>
      </c>
      <c r="B2210" s="12">
        <v>1200.182</v>
      </c>
      <c r="C2210" s="12">
        <f t="shared" si="34"/>
        <v>10.22903748265243</v>
      </c>
      <c r="D2210" s="5">
        <v>6.2700000000000006E-2</v>
      </c>
      <c r="E2210" s="8" t="s">
        <v>162</v>
      </c>
    </row>
    <row r="2211" spans="1:5" x14ac:dyDescent="0.25">
      <c r="A2211" s="4" t="s">
        <v>7160</v>
      </c>
      <c r="B2211" s="12">
        <v>1200.182</v>
      </c>
      <c r="C2211" s="12">
        <f t="shared" si="34"/>
        <v>10.22903748265243</v>
      </c>
      <c r="D2211" s="5">
        <v>6.2700000000000006E-2</v>
      </c>
      <c r="E2211" s="8" t="s">
        <v>162</v>
      </c>
    </row>
    <row r="2212" spans="1:5" x14ac:dyDescent="0.25">
      <c r="A2212" s="4" t="s">
        <v>3226</v>
      </c>
      <c r="B2212" s="12">
        <v>1199.69</v>
      </c>
      <c r="C2212" s="12">
        <f t="shared" si="34"/>
        <v>10.228445946128765</v>
      </c>
      <c r="D2212" s="5">
        <v>6.2700000000000006E-2</v>
      </c>
      <c r="E2212" s="8" t="s">
        <v>162</v>
      </c>
    </row>
    <row r="2213" spans="1:5" x14ac:dyDescent="0.25">
      <c r="A2213" s="4" t="s">
        <v>6952</v>
      </c>
      <c r="B2213" s="12">
        <v>1199.3399999999999</v>
      </c>
      <c r="C2213" s="12">
        <f t="shared" si="34"/>
        <v>10.228024989935724</v>
      </c>
      <c r="D2213" s="5">
        <v>6.2700000000000006E-2</v>
      </c>
      <c r="E2213" s="8" t="s">
        <v>162</v>
      </c>
    </row>
    <row r="2214" spans="1:5" x14ac:dyDescent="0.25">
      <c r="A2214" s="4" t="s">
        <v>11534</v>
      </c>
      <c r="B2214" s="12">
        <v>1199.3399999999999</v>
      </c>
      <c r="C2214" s="12">
        <f t="shared" si="34"/>
        <v>10.228024989935724</v>
      </c>
      <c r="D2214" s="5">
        <v>6.2700000000000006E-2</v>
      </c>
      <c r="E2214" s="8" t="s">
        <v>162</v>
      </c>
    </row>
    <row r="2215" spans="1:5" x14ac:dyDescent="0.25">
      <c r="A2215" s="4" t="s">
        <v>1789</v>
      </c>
      <c r="B2215" s="12">
        <v>1198.788</v>
      </c>
      <c r="C2215" s="12">
        <f t="shared" si="34"/>
        <v>10.227360832162132</v>
      </c>
      <c r="D2215" s="5">
        <v>6.2700000000000006E-2</v>
      </c>
      <c r="E2215" s="8" t="s">
        <v>162</v>
      </c>
    </row>
    <row r="2216" spans="1:5" x14ac:dyDescent="0.25">
      <c r="A2216" s="4" t="s">
        <v>11687</v>
      </c>
      <c r="B2216" s="12">
        <v>1198.788</v>
      </c>
      <c r="C2216" s="12">
        <f t="shared" si="34"/>
        <v>10.227360832162132</v>
      </c>
      <c r="D2216" s="5">
        <v>6.2700000000000006E-2</v>
      </c>
      <c r="E2216" s="8" t="s">
        <v>162</v>
      </c>
    </row>
    <row r="2217" spans="1:5" x14ac:dyDescent="0.25">
      <c r="A2217" s="4" t="s">
        <v>1400</v>
      </c>
      <c r="B2217" s="12">
        <v>1198.1110000000001</v>
      </c>
      <c r="C2217" s="12">
        <f t="shared" si="34"/>
        <v>10.226545858674593</v>
      </c>
      <c r="D2217" s="5">
        <v>6.2700000000000006E-2</v>
      </c>
      <c r="E2217" s="8" t="s">
        <v>162</v>
      </c>
    </row>
    <row r="2218" spans="1:5" x14ac:dyDescent="0.25">
      <c r="A2218" s="4" t="s">
        <v>2546</v>
      </c>
      <c r="B2218" s="12">
        <v>1197.6489999999999</v>
      </c>
      <c r="C2218" s="12">
        <f t="shared" si="34"/>
        <v>10.225989438067225</v>
      </c>
      <c r="D2218" s="5">
        <v>6.2700000000000006E-2</v>
      </c>
      <c r="E2218" s="8" t="s">
        <v>162</v>
      </c>
    </row>
    <row r="2219" spans="1:5" x14ac:dyDescent="0.25">
      <c r="A2219" s="4" t="s">
        <v>4393</v>
      </c>
      <c r="B2219" s="12">
        <v>1197.2570000000001</v>
      </c>
      <c r="C2219" s="12">
        <f t="shared" si="34"/>
        <v>10.225517155262741</v>
      </c>
      <c r="D2219" s="5">
        <v>6.2700000000000006E-2</v>
      </c>
      <c r="E2219" s="8" t="s">
        <v>162</v>
      </c>
    </row>
    <row r="2220" spans="1:5" x14ac:dyDescent="0.25">
      <c r="A2220" s="4" t="s">
        <v>9258</v>
      </c>
      <c r="B2220" s="12">
        <v>1197.2570000000001</v>
      </c>
      <c r="C2220" s="12">
        <f t="shared" si="34"/>
        <v>10.225517155262741</v>
      </c>
      <c r="D2220" s="5">
        <v>6.2700000000000006E-2</v>
      </c>
      <c r="E2220" s="8" t="s">
        <v>162</v>
      </c>
    </row>
    <row r="2221" spans="1:5" x14ac:dyDescent="0.25">
      <c r="A2221" s="4" t="s">
        <v>4651</v>
      </c>
      <c r="B2221" s="12">
        <v>1196.742</v>
      </c>
      <c r="C2221" s="12">
        <f t="shared" si="34"/>
        <v>10.224896446601193</v>
      </c>
      <c r="D2221" s="5">
        <v>6.2700000000000006E-2</v>
      </c>
      <c r="E2221" s="8" t="s">
        <v>162</v>
      </c>
    </row>
    <row r="2222" spans="1:5" x14ac:dyDescent="0.25">
      <c r="A2222" s="4" t="s">
        <v>1622</v>
      </c>
      <c r="B2222" s="12">
        <v>1195.857</v>
      </c>
      <c r="C2222" s="12">
        <f t="shared" si="34"/>
        <v>10.22382916773882</v>
      </c>
      <c r="D2222" s="5">
        <v>6.2700000000000006E-2</v>
      </c>
      <c r="E2222" s="8" t="s">
        <v>162</v>
      </c>
    </row>
    <row r="2223" spans="1:5" x14ac:dyDescent="0.25">
      <c r="A2223" s="4" t="s">
        <v>1406</v>
      </c>
      <c r="B2223" s="12">
        <v>1195.2080000000001</v>
      </c>
      <c r="C2223" s="12">
        <f t="shared" si="34"/>
        <v>10.22304599446287</v>
      </c>
      <c r="D2223" s="5">
        <v>6.2700000000000006E-2</v>
      </c>
      <c r="E2223" s="8" t="s">
        <v>162</v>
      </c>
    </row>
    <row r="2224" spans="1:5" x14ac:dyDescent="0.25">
      <c r="A2224" s="4" t="s">
        <v>5928</v>
      </c>
      <c r="B2224" s="12">
        <v>1194.655</v>
      </c>
      <c r="C2224" s="12">
        <f t="shared" si="34"/>
        <v>10.222378332448896</v>
      </c>
      <c r="D2224" s="5">
        <v>6.2700000000000006E-2</v>
      </c>
      <c r="E2224" s="8" t="s">
        <v>162</v>
      </c>
    </row>
    <row r="2225" spans="1:5" x14ac:dyDescent="0.25">
      <c r="A2225" s="4" t="s">
        <v>10463</v>
      </c>
      <c r="B2225" s="12">
        <v>1194.0329999999999</v>
      </c>
      <c r="C2225" s="12">
        <f t="shared" si="34"/>
        <v>10.221626994194828</v>
      </c>
      <c r="D2225" s="5">
        <v>6.2700000000000006E-2</v>
      </c>
      <c r="E2225" s="8" t="s">
        <v>162</v>
      </c>
    </row>
    <row r="2226" spans="1:5" x14ac:dyDescent="0.25">
      <c r="A2226" s="4" t="s">
        <v>4363</v>
      </c>
      <c r="B2226" s="12">
        <v>1193.8989999999999</v>
      </c>
      <c r="C2226" s="12">
        <f t="shared" si="34"/>
        <v>10.221465079085286</v>
      </c>
      <c r="D2226" s="5">
        <v>6.2700000000000006E-2</v>
      </c>
      <c r="E2226" s="8" t="s">
        <v>162</v>
      </c>
    </row>
    <row r="2227" spans="1:5" x14ac:dyDescent="0.25">
      <c r="A2227" s="4" t="s">
        <v>2170</v>
      </c>
      <c r="B2227" s="12">
        <v>1193.5129999999999</v>
      </c>
      <c r="C2227" s="12">
        <f t="shared" si="34"/>
        <v>10.22099856531168</v>
      </c>
      <c r="D2227" s="5">
        <v>6.2700000000000006E-2</v>
      </c>
      <c r="E2227" s="8" t="s">
        <v>162</v>
      </c>
    </row>
    <row r="2228" spans="1:5" x14ac:dyDescent="0.25">
      <c r="A2228" s="4" t="s">
        <v>2771</v>
      </c>
      <c r="B2228" s="12">
        <v>1193.329</v>
      </c>
      <c r="C2228" s="12">
        <f t="shared" si="34"/>
        <v>10.220776132584211</v>
      </c>
      <c r="D2228" s="5">
        <v>6.2700000000000006E-2</v>
      </c>
      <c r="E2228" s="8" t="s">
        <v>162</v>
      </c>
    </row>
    <row r="2229" spans="1:5" x14ac:dyDescent="0.25">
      <c r="A2229" s="4" t="s">
        <v>9997</v>
      </c>
      <c r="B2229" s="12">
        <v>1192.2860000000001</v>
      </c>
      <c r="C2229" s="12">
        <f t="shared" si="34"/>
        <v>10.219514628927064</v>
      </c>
      <c r="D2229" s="5">
        <v>6.2700000000000006E-2</v>
      </c>
      <c r="E2229" s="8" t="s">
        <v>162</v>
      </c>
    </row>
    <row r="2230" spans="1:5" x14ac:dyDescent="0.25">
      <c r="A2230" s="4" t="s">
        <v>5278</v>
      </c>
      <c r="B2230" s="12">
        <v>1191.0809999999999</v>
      </c>
      <c r="C2230" s="12">
        <f t="shared" si="34"/>
        <v>10.218055812326517</v>
      </c>
      <c r="D2230" s="5">
        <v>6.2700000000000006E-2</v>
      </c>
      <c r="E2230" s="8" t="s">
        <v>162</v>
      </c>
    </row>
    <row r="2231" spans="1:5" x14ac:dyDescent="0.25">
      <c r="A2231" s="4" t="s">
        <v>9157</v>
      </c>
      <c r="B2231" s="12">
        <v>1190.521</v>
      </c>
      <c r="C2231" s="12">
        <f t="shared" si="34"/>
        <v>10.217377353677433</v>
      </c>
      <c r="D2231" s="5">
        <v>6.2700000000000006E-2</v>
      </c>
      <c r="E2231" s="8" t="s">
        <v>162</v>
      </c>
    </row>
    <row r="2232" spans="1:5" x14ac:dyDescent="0.25">
      <c r="A2232" s="4" t="s">
        <v>11647</v>
      </c>
      <c r="B2232" s="12">
        <v>1190.152</v>
      </c>
      <c r="C2232" s="12">
        <f t="shared" si="34"/>
        <v>10.216930123440982</v>
      </c>
      <c r="D2232" s="5">
        <v>6.2700000000000006E-2</v>
      </c>
      <c r="E2232" s="8" t="s">
        <v>162</v>
      </c>
    </row>
    <row r="2233" spans="1:5" x14ac:dyDescent="0.25">
      <c r="A2233" s="4" t="s">
        <v>2342</v>
      </c>
      <c r="B2233" s="12">
        <v>1189.249</v>
      </c>
      <c r="C2233" s="12">
        <f t="shared" si="34"/>
        <v>10.215835096848604</v>
      </c>
      <c r="D2233" s="5">
        <v>6.2700000000000006E-2</v>
      </c>
      <c r="E2233" s="8" t="s">
        <v>162</v>
      </c>
    </row>
    <row r="2234" spans="1:5" x14ac:dyDescent="0.25">
      <c r="A2234" s="4" t="s">
        <v>6945</v>
      </c>
      <c r="B2234" s="12">
        <v>1189.249</v>
      </c>
      <c r="C2234" s="12">
        <f t="shared" si="34"/>
        <v>10.215835096848604</v>
      </c>
      <c r="D2234" s="5">
        <v>6.2700000000000006E-2</v>
      </c>
      <c r="E2234" s="8" t="s">
        <v>162</v>
      </c>
    </row>
    <row r="2235" spans="1:5" x14ac:dyDescent="0.25">
      <c r="A2235" s="4" t="s">
        <v>6920</v>
      </c>
      <c r="B2235" s="12">
        <v>1188.0250000000001</v>
      </c>
      <c r="C2235" s="12">
        <f t="shared" si="34"/>
        <v>10.214349480225456</v>
      </c>
      <c r="D2235" s="5">
        <v>6.2700000000000006E-2</v>
      </c>
      <c r="E2235" s="8" t="s">
        <v>162</v>
      </c>
    </row>
    <row r="2236" spans="1:5" x14ac:dyDescent="0.25">
      <c r="A2236" s="4" t="s">
        <v>4787</v>
      </c>
      <c r="B2236" s="12">
        <v>1187.7260000000001</v>
      </c>
      <c r="C2236" s="12">
        <f t="shared" si="34"/>
        <v>10.213986339627384</v>
      </c>
      <c r="D2236" s="5">
        <v>6.2700000000000006E-2</v>
      </c>
      <c r="E2236" s="8" t="s">
        <v>162</v>
      </c>
    </row>
    <row r="2237" spans="1:5" x14ac:dyDescent="0.25">
      <c r="A2237" s="4" t="s">
        <v>9450</v>
      </c>
      <c r="B2237" s="12">
        <v>1187.7260000000001</v>
      </c>
      <c r="C2237" s="12">
        <f t="shared" si="34"/>
        <v>10.213986339627384</v>
      </c>
      <c r="D2237" s="5">
        <v>6.2700000000000006E-2</v>
      </c>
      <c r="E2237" s="8" t="s">
        <v>162</v>
      </c>
    </row>
    <row r="2238" spans="1:5" x14ac:dyDescent="0.25">
      <c r="A2238" s="4" t="s">
        <v>6403</v>
      </c>
      <c r="B2238" s="12">
        <v>1187.385</v>
      </c>
      <c r="C2238" s="12">
        <f t="shared" si="34"/>
        <v>10.213572077715144</v>
      </c>
      <c r="D2238" s="5">
        <v>6.2700000000000006E-2</v>
      </c>
      <c r="E2238" s="8" t="s">
        <v>162</v>
      </c>
    </row>
    <row r="2239" spans="1:5" x14ac:dyDescent="0.25">
      <c r="A2239" s="4" t="s">
        <v>3786</v>
      </c>
      <c r="B2239" s="12">
        <v>1186.847</v>
      </c>
      <c r="C2239" s="12">
        <f t="shared" si="34"/>
        <v>10.212918249491715</v>
      </c>
      <c r="D2239" s="5">
        <v>6.2700000000000006E-2</v>
      </c>
      <c r="E2239" s="8" t="s">
        <v>162</v>
      </c>
    </row>
    <row r="2240" spans="1:5" x14ac:dyDescent="0.25">
      <c r="A2240" s="4" t="s">
        <v>1017</v>
      </c>
      <c r="B2240" s="12">
        <v>1185.8699999999999</v>
      </c>
      <c r="C2240" s="12">
        <f t="shared" si="34"/>
        <v>10.211730148985325</v>
      </c>
      <c r="D2240" s="5">
        <v>6.2700000000000006E-2</v>
      </c>
      <c r="E2240" s="8" t="s">
        <v>162</v>
      </c>
    </row>
    <row r="2241" spans="1:5" x14ac:dyDescent="0.25">
      <c r="A2241" s="4" t="s">
        <v>9036</v>
      </c>
      <c r="B2241" s="12">
        <v>1185.8699999999999</v>
      </c>
      <c r="C2241" s="12">
        <f t="shared" si="34"/>
        <v>10.211730148985325</v>
      </c>
      <c r="D2241" s="5">
        <v>6.2700000000000006E-2</v>
      </c>
      <c r="E2241" s="8" t="s">
        <v>162</v>
      </c>
    </row>
    <row r="2242" spans="1:5" x14ac:dyDescent="0.25">
      <c r="A2242" s="4" t="s">
        <v>12332</v>
      </c>
      <c r="B2242" s="12">
        <v>1185.009</v>
      </c>
      <c r="C2242" s="12">
        <f t="shared" si="34"/>
        <v>10.210682300921539</v>
      </c>
      <c r="D2242" s="5">
        <v>6.2700000000000006E-2</v>
      </c>
      <c r="E2242" s="8" t="s">
        <v>162</v>
      </c>
    </row>
    <row r="2243" spans="1:5" x14ac:dyDescent="0.25">
      <c r="A2243" s="4" t="s">
        <v>5773</v>
      </c>
      <c r="B2243" s="12">
        <v>1184.1410000000001</v>
      </c>
      <c r="C2243" s="12">
        <f t="shared" si="34"/>
        <v>10.209625162832753</v>
      </c>
      <c r="D2243" s="5">
        <v>6.2700000000000006E-2</v>
      </c>
      <c r="E2243" s="8" t="s">
        <v>162</v>
      </c>
    </row>
    <row r="2244" spans="1:5" x14ac:dyDescent="0.25">
      <c r="A2244" s="4" t="s">
        <v>3906</v>
      </c>
      <c r="B2244" s="12">
        <v>1183.923</v>
      </c>
      <c r="C2244" s="12">
        <f t="shared" ref="C2244:C2307" si="35">LOG(B2244,2)</f>
        <v>10.2093595386606</v>
      </c>
      <c r="D2244" s="5">
        <v>6.2700000000000006E-2</v>
      </c>
      <c r="E2244" s="8" t="s">
        <v>162</v>
      </c>
    </row>
    <row r="2245" spans="1:5" x14ac:dyDescent="0.25">
      <c r="A2245" s="4" t="s">
        <v>6479</v>
      </c>
      <c r="B2245" s="12">
        <v>1183.559</v>
      </c>
      <c r="C2245" s="12">
        <f t="shared" si="35"/>
        <v>10.208915910367738</v>
      </c>
      <c r="D2245" s="5">
        <v>6.2700000000000006E-2</v>
      </c>
      <c r="E2245" s="8" t="s">
        <v>162</v>
      </c>
    </row>
    <row r="2246" spans="1:5" x14ac:dyDescent="0.25">
      <c r="A2246" s="4" t="s">
        <v>8257</v>
      </c>
      <c r="B2246" s="12">
        <v>1183.559</v>
      </c>
      <c r="C2246" s="12">
        <f t="shared" si="35"/>
        <v>10.208915910367738</v>
      </c>
      <c r="D2246" s="5">
        <v>6.2700000000000006E-2</v>
      </c>
      <c r="E2246" s="8" t="s">
        <v>162</v>
      </c>
    </row>
    <row r="2247" spans="1:5" x14ac:dyDescent="0.25">
      <c r="A2247" s="4" t="s">
        <v>12253</v>
      </c>
      <c r="B2247" s="12">
        <v>1183.559</v>
      </c>
      <c r="C2247" s="12">
        <f t="shared" si="35"/>
        <v>10.208915910367738</v>
      </c>
      <c r="D2247" s="5">
        <v>6.2700000000000006E-2</v>
      </c>
      <c r="E2247" s="8" t="s">
        <v>162</v>
      </c>
    </row>
    <row r="2248" spans="1:5" x14ac:dyDescent="0.25">
      <c r="A2248" s="4" t="s">
        <v>9747</v>
      </c>
      <c r="B2248" s="12">
        <v>1182.1759999999999</v>
      </c>
      <c r="C2248" s="12">
        <f t="shared" si="35"/>
        <v>10.207229121721635</v>
      </c>
      <c r="D2248" s="5">
        <v>6.2700000000000006E-2</v>
      </c>
      <c r="E2248" s="8" t="s">
        <v>162</v>
      </c>
    </row>
    <row r="2249" spans="1:5" x14ac:dyDescent="0.25">
      <c r="A2249" s="4" t="s">
        <v>8930</v>
      </c>
      <c r="B2249" s="12">
        <v>1181.8779999999999</v>
      </c>
      <c r="C2249" s="12">
        <f t="shared" si="35"/>
        <v>10.20686540488229</v>
      </c>
      <c r="D2249" s="5">
        <v>6.2700000000000006E-2</v>
      </c>
      <c r="E2249" s="8" t="s">
        <v>162</v>
      </c>
    </row>
    <row r="2250" spans="1:5" x14ac:dyDescent="0.25">
      <c r="A2250" s="4" t="s">
        <v>1562</v>
      </c>
      <c r="B2250" s="12">
        <v>1181.674</v>
      </c>
      <c r="C2250" s="12">
        <f t="shared" si="35"/>
        <v>10.206616364633483</v>
      </c>
      <c r="D2250" s="5">
        <v>6.2700000000000006E-2</v>
      </c>
      <c r="E2250" s="8" t="s">
        <v>162</v>
      </c>
    </row>
    <row r="2251" spans="1:5" x14ac:dyDescent="0.25">
      <c r="A2251" s="4" t="s">
        <v>6148</v>
      </c>
      <c r="B2251" s="12">
        <v>1181.415</v>
      </c>
      <c r="C2251" s="12">
        <f t="shared" si="35"/>
        <v>10.206300119230043</v>
      </c>
      <c r="D2251" s="5">
        <v>6.2700000000000006E-2</v>
      </c>
      <c r="E2251" s="8" t="s">
        <v>162</v>
      </c>
    </row>
    <row r="2252" spans="1:5" x14ac:dyDescent="0.25">
      <c r="A2252" s="4" t="s">
        <v>420</v>
      </c>
      <c r="B2252" s="12">
        <v>1181.0719999999999</v>
      </c>
      <c r="C2252" s="12">
        <f t="shared" si="35"/>
        <v>10.205881201028586</v>
      </c>
      <c r="D2252" s="5">
        <v>6.2700000000000006E-2</v>
      </c>
      <c r="E2252" s="8" t="s">
        <v>162</v>
      </c>
    </row>
    <row r="2253" spans="1:5" x14ac:dyDescent="0.25">
      <c r="A2253" s="4" t="s">
        <v>8418</v>
      </c>
      <c r="B2253" s="12">
        <v>1180.7760000000001</v>
      </c>
      <c r="C2253" s="12">
        <f t="shared" si="35"/>
        <v>10.205519587805094</v>
      </c>
      <c r="D2253" s="5">
        <v>6.2700000000000006E-2</v>
      </c>
      <c r="E2253" s="8" t="s">
        <v>162</v>
      </c>
    </row>
    <row r="2254" spans="1:5" x14ac:dyDescent="0.25">
      <c r="A2254" s="4" t="s">
        <v>6024</v>
      </c>
      <c r="B2254" s="12">
        <v>1180.5999999999999</v>
      </c>
      <c r="C2254" s="12">
        <f t="shared" si="35"/>
        <v>10.205304531560206</v>
      </c>
      <c r="D2254" s="5">
        <v>6.2700000000000006E-2</v>
      </c>
      <c r="E2254" s="8" t="s">
        <v>162</v>
      </c>
    </row>
    <row r="2255" spans="1:5" x14ac:dyDescent="0.25">
      <c r="A2255" s="4" t="s">
        <v>5872</v>
      </c>
      <c r="B2255" s="12">
        <v>1180.24</v>
      </c>
      <c r="C2255" s="12">
        <f t="shared" si="35"/>
        <v>10.204864543912803</v>
      </c>
      <c r="D2255" s="5">
        <v>6.2700000000000006E-2</v>
      </c>
      <c r="E2255" s="8" t="s">
        <v>162</v>
      </c>
    </row>
    <row r="2256" spans="1:5" x14ac:dyDescent="0.25">
      <c r="A2256" s="4" t="s">
        <v>6237</v>
      </c>
      <c r="B2256" s="12">
        <v>1179.9059999999999</v>
      </c>
      <c r="C2256" s="12">
        <f t="shared" si="35"/>
        <v>10.204456213117274</v>
      </c>
      <c r="D2256" s="5">
        <v>6.2700000000000006E-2</v>
      </c>
      <c r="E2256" s="8" t="s">
        <v>162</v>
      </c>
    </row>
    <row r="2257" spans="1:5" x14ac:dyDescent="0.25">
      <c r="A2257" s="4" t="s">
        <v>11592</v>
      </c>
      <c r="B2257" s="12">
        <v>1179.9059999999999</v>
      </c>
      <c r="C2257" s="12">
        <f t="shared" si="35"/>
        <v>10.204456213117274</v>
      </c>
      <c r="D2257" s="5">
        <v>6.2700000000000006E-2</v>
      </c>
      <c r="E2257" s="8" t="s">
        <v>162</v>
      </c>
    </row>
    <row r="2258" spans="1:5" x14ac:dyDescent="0.25">
      <c r="A2258" s="4" t="s">
        <v>4809</v>
      </c>
      <c r="B2258" s="12">
        <v>1179.126</v>
      </c>
      <c r="C2258" s="12">
        <f t="shared" si="35"/>
        <v>10.203502175891071</v>
      </c>
      <c r="D2258" s="5">
        <v>6.2700000000000006E-2</v>
      </c>
      <c r="E2258" s="8" t="s">
        <v>162</v>
      </c>
    </row>
    <row r="2259" spans="1:5" x14ac:dyDescent="0.25">
      <c r="A2259" s="4" t="s">
        <v>3542</v>
      </c>
      <c r="B2259" s="12">
        <v>1178.7860000000001</v>
      </c>
      <c r="C2259" s="12">
        <f t="shared" si="35"/>
        <v>10.203086115989512</v>
      </c>
      <c r="D2259" s="5">
        <v>6.2700000000000006E-2</v>
      </c>
      <c r="E2259" s="8" t="s">
        <v>162</v>
      </c>
    </row>
    <row r="2260" spans="1:5" x14ac:dyDescent="0.25">
      <c r="A2260" s="4" t="s">
        <v>7141</v>
      </c>
      <c r="B2260" s="12">
        <v>1178.7860000000001</v>
      </c>
      <c r="C2260" s="12">
        <f t="shared" si="35"/>
        <v>10.203086115989512</v>
      </c>
      <c r="D2260" s="5">
        <v>6.2700000000000006E-2</v>
      </c>
      <c r="E2260" s="8" t="s">
        <v>162</v>
      </c>
    </row>
    <row r="2261" spans="1:5" x14ac:dyDescent="0.25">
      <c r="A2261" s="4" t="s">
        <v>6610</v>
      </c>
      <c r="B2261" s="12">
        <v>1178.0340000000001</v>
      </c>
      <c r="C2261" s="12">
        <f t="shared" si="35"/>
        <v>10.20216546298456</v>
      </c>
      <c r="D2261" s="5">
        <v>6.2700000000000006E-2</v>
      </c>
      <c r="E2261" s="8" t="s">
        <v>162</v>
      </c>
    </row>
    <row r="2262" spans="1:5" x14ac:dyDescent="0.25">
      <c r="A2262" s="4" t="s">
        <v>8253</v>
      </c>
      <c r="B2262" s="12">
        <v>1177.923</v>
      </c>
      <c r="C2262" s="12">
        <f t="shared" si="35"/>
        <v>10.202029518950219</v>
      </c>
      <c r="D2262" s="5">
        <v>6.2700000000000006E-2</v>
      </c>
      <c r="E2262" s="8" t="s">
        <v>162</v>
      </c>
    </row>
    <row r="2263" spans="1:5" x14ac:dyDescent="0.25">
      <c r="A2263" s="4" t="s">
        <v>1535</v>
      </c>
      <c r="B2263" s="12">
        <v>1177.5609999999999</v>
      </c>
      <c r="C2263" s="12">
        <f t="shared" si="35"/>
        <v>10.201586080906136</v>
      </c>
      <c r="D2263" s="5">
        <v>6.2700000000000006E-2</v>
      </c>
      <c r="E2263" s="8" t="s">
        <v>162</v>
      </c>
    </row>
    <row r="2264" spans="1:5" x14ac:dyDescent="0.25">
      <c r="A2264" s="4" t="s">
        <v>6667</v>
      </c>
      <c r="B2264" s="12">
        <v>1176.6780000000001</v>
      </c>
      <c r="C2264" s="12">
        <f t="shared" si="35"/>
        <v>10.200503863016754</v>
      </c>
      <c r="D2264" s="5">
        <v>6.2700000000000006E-2</v>
      </c>
      <c r="E2264" s="8" t="s">
        <v>162</v>
      </c>
    </row>
    <row r="2265" spans="1:5" x14ac:dyDescent="0.25">
      <c r="A2265" s="4" t="s">
        <v>2753</v>
      </c>
      <c r="B2265" s="12">
        <v>1175.8230000000001</v>
      </c>
      <c r="C2265" s="12">
        <f t="shared" si="35"/>
        <v>10.199455188168777</v>
      </c>
      <c r="D2265" s="5">
        <v>6.2700000000000006E-2</v>
      </c>
      <c r="E2265" s="8" t="s">
        <v>162</v>
      </c>
    </row>
    <row r="2266" spans="1:5" x14ac:dyDescent="0.25">
      <c r="A2266" s="4" t="s">
        <v>10793</v>
      </c>
      <c r="B2266" s="12">
        <v>1174.4390000000001</v>
      </c>
      <c r="C2266" s="12">
        <f t="shared" si="35"/>
        <v>10.197756066821976</v>
      </c>
      <c r="D2266" s="5">
        <v>6.2700000000000006E-2</v>
      </c>
      <c r="E2266" s="8" t="s">
        <v>162</v>
      </c>
    </row>
    <row r="2267" spans="1:5" x14ac:dyDescent="0.25">
      <c r="A2267" s="4" t="s">
        <v>11778</v>
      </c>
      <c r="B2267" s="12">
        <v>1174.0519999999999</v>
      </c>
      <c r="C2267" s="12">
        <f t="shared" si="35"/>
        <v>10.197280593008468</v>
      </c>
      <c r="D2267" s="5">
        <v>6.2700000000000006E-2</v>
      </c>
      <c r="E2267" s="8" t="s">
        <v>162</v>
      </c>
    </row>
    <row r="2268" spans="1:5" x14ac:dyDescent="0.25">
      <c r="A2268" s="4" t="s">
        <v>773</v>
      </c>
      <c r="B2268" s="12">
        <v>1173.5039999999999</v>
      </c>
      <c r="C2268" s="12">
        <f t="shared" si="35"/>
        <v>10.196607044094819</v>
      </c>
      <c r="D2268" s="5">
        <v>6.2700000000000006E-2</v>
      </c>
      <c r="E2268" s="8" t="s">
        <v>162</v>
      </c>
    </row>
    <row r="2269" spans="1:5" x14ac:dyDescent="0.25">
      <c r="A2269" s="4" t="s">
        <v>8386</v>
      </c>
      <c r="B2269" s="12">
        <v>1172.915</v>
      </c>
      <c r="C2269" s="12">
        <f t="shared" si="35"/>
        <v>10.195882751121626</v>
      </c>
      <c r="D2269" s="5">
        <v>6.2700000000000006E-2</v>
      </c>
      <c r="E2269" s="8" t="s">
        <v>162</v>
      </c>
    </row>
    <row r="2270" spans="1:5" x14ac:dyDescent="0.25">
      <c r="A2270" s="4" t="s">
        <v>3397</v>
      </c>
      <c r="B2270" s="12">
        <v>1172.7809999999999</v>
      </c>
      <c r="C2270" s="12">
        <f t="shared" si="35"/>
        <v>10.19571792061018</v>
      </c>
      <c r="D2270" s="5">
        <v>6.2700000000000006E-2</v>
      </c>
      <c r="E2270" s="8" t="s">
        <v>162</v>
      </c>
    </row>
    <row r="2271" spans="1:5" x14ac:dyDescent="0.25">
      <c r="A2271" s="4" t="s">
        <v>11582</v>
      </c>
      <c r="B2271" s="12">
        <v>1172.569</v>
      </c>
      <c r="C2271" s="12">
        <f t="shared" si="35"/>
        <v>10.195457105508382</v>
      </c>
      <c r="D2271" s="5">
        <v>6.2700000000000006E-2</v>
      </c>
      <c r="E2271" s="8" t="s">
        <v>162</v>
      </c>
    </row>
    <row r="2272" spans="1:5" x14ac:dyDescent="0.25">
      <c r="A2272" s="4" t="s">
        <v>4297</v>
      </c>
      <c r="B2272" s="12">
        <v>1168.711</v>
      </c>
      <c r="C2272" s="12">
        <f t="shared" si="35"/>
        <v>10.190702507591457</v>
      </c>
      <c r="D2272" s="5">
        <v>6.2700000000000006E-2</v>
      </c>
      <c r="E2272" s="8" t="s">
        <v>162</v>
      </c>
    </row>
    <row r="2273" spans="1:5" x14ac:dyDescent="0.25">
      <c r="A2273" s="4" t="s">
        <v>2409</v>
      </c>
      <c r="B2273" s="12">
        <v>1168.598</v>
      </c>
      <c r="C2273" s="12">
        <f t="shared" si="35"/>
        <v>10.190563009955715</v>
      </c>
      <c r="D2273" s="5">
        <v>6.2700000000000006E-2</v>
      </c>
      <c r="E2273" s="8" t="s">
        <v>162</v>
      </c>
    </row>
    <row r="2274" spans="1:5" x14ac:dyDescent="0.25">
      <c r="A2274" s="4" t="s">
        <v>1710</v>
      </c>
      <c r="B2274" s="12">
        <v>1166.81</v>
      </c>
      <c r="C2274" s="12">
        <f t="shared" si="35"/>
        <v>10.188353940502234</v>
      </c>
      <c r="D2274" s="5">
        <v>6.2700000000000006E-2</v>
      </c>
      <c r="E2274" s="8" t="s">
        <v>162</v>
      </c>
    </row>
    <row r="2275" spans="1:5" x14ac:dyDescent="0.25">
      <c r="A2275" s="4" t="s">
        <v>8759</v>
      </c>
      <c r="B2275" s="12">
        <v>1166.81</v>
      </c>
      <c r="C2275" s="12">
        <f t="shared" si="35"/>
        <v>10.188353940502234</v>
      </c>
      <c r="D2275" s="5">
        <v>6.2700000000000006E-2</v>
      </c>
      <c r="E2275" s="8" t="s">
        <v>162</v>
      </c>
    </row>
    <row r="2276" spans="1:5" x14ac:dyDescent="0.25">
      <c r="A2276" s="4" t="s">
        <v>11786</v>
      </c>
      <c r="B2276" s="12">
        <v>1166.81</v>
      </c>
      <c r="C2276" s="12">
        <f t="shared" si="35"/>
        <v>10.188353940502234</v>
      </c>
      <c r="D2276" s="5">
        <v>6.2700000000000006E-2</v>
      </c>
      <c r="E2276" s="8" t="s">
        <v>162</v>
      </c>
    </row>
    <row r="2277" spans="1:5" x14ac:dyDescent="0.25">
      <c r="A2277" s="4" t="s">
        <v>1378</v>
      </c>
      <c r="B2277" s="12">
        <v>1166.3699999999999</v>
      </c>
      <c r="C2277" s="12">
        <f t="shared" si="35"/>
        <v>10.187809802608443</v>
      </c>
      <c r="D2277" s="5">
        <v>6.2700000000000006E-2</v>
      </c>
      <c r="E2277" s="8" t="s">
        <v>162</v>
      </c>
    </row>
    <row r="2278" spans="1:5" x14ac:dyDescent="0.25">
      <c r="A2278" s="4" t="s">
        <v>4791</v>
      </c>
      <c r="B2278" s="12">
        <v>1165.866</v>
      </c>
      <c r="C2278" s="12">
        <f t="shared" si="35"/>
        <v>10.187186265100296</v>
      </c>
      <c r="D2278" s="5">
        <v>6.2700000000000006E-2</v>
      </c>
      <c r="E2278" s="8" t="s">
        <v>162</v>
      </c>
    </row>
    <row r="2279" spans="1:5" x14ac:dyDescent="0.25">
      <c r="A2279" s="4" t="s">
        <v>10487</v>
      </c>
      <c r="B2279" s="12">
        <v>1165.066</v>
      </c>
      <c r="C2279" s="12">
        <f t="shared" si="35"/>
        <v>10.186195969306143</v>
      </c>
      <c r="D2279" s="5">
        <v>6.2700000000000006E-2</v>
      </c>
      <c r="E2279" s="8" t="s">
        <v>162</v>
      </c>
    </row>
    <row r="2280" spans="1:5" x14ac:dyDescent="0.25">
      <c r="A2280" s="4" t="s">
        <v>4583</v>
      </c>
      <c r="B2280" s="12">
        <v>1164.6969999999999</v>
      </c>
      <c r="C2280" s="12">
        <f t="shared" si="35"/>
        <v>10.185738966190771</v>
      </c>
      <c r="D2280" s="5">
        <v>6.2700000000000006E-2</v>
      </c>
      <c r="E2280" s="8" t="s">
        <v>162</v>
      </c>
    </row>
    <row r="2281" spans="1:5" x14ac:dyDescent="0.25">
      <c r="A2281" s="4" t="s">
        <v>3442</v>
      </c>
      <c r="B2281" s="12">
        <v>1164.6400000000001</v>
      </c>
      <c r="C2281" s="12">
        <f t="shared" si="35"/>
        <v>10.185668359303619</v>
      </c>
      <c r="D2281" s="5">
        <v>6.2700000000000006E-2</v>
      </c>
      <c r="E2281" s="8" t="s">
        <v>162</v>
      </c>
    </row>
    <row r="2282" spans="1:5" x14ac:dyDescent="0.25">
      <c r="A2282" s="4" t="s">
        <v>5736</v>
      </c>
      <c r="B2282" s="12">
        <v>1163.674</v>
      </c>
      <c r="C2282" s="12">
        <f t="shared" si="35"/>
        <v>10.184471232550557</v>
      </c>
      <c r="D2282" s="5">
        <v>6.2700000000000006E-2</v>
      </c>
      <c r="E2282" s="8" t="s">
        <v>162</v>
      </c>
    </row>
    <row r="2283" spans="1:5" x14ac:dyDescent="0.25">
      <c r="A2283" s="4" t="s">
        <v>9367</v>
      </c>
      <c r="B2283" s="12">
        <v>1163.153</v>
      </c>
      <c r="C2283" s="12">
        <f t="shared" si="35"/>
        <v>10.183825164640167</v>
      </c>
      <c r="D2283" s="5">
        <v>6.2700000000000006E-2</v>
      </c>
      <c r="E2283" s="8" t="s">
        <v>162</v>
      </c>
    </row>
    <row r="2284" spans="1:5" x14ac:dyDescent="0.25">
      <c r="A2284" s="4" t="s">
        <v>9922</v>
      </c>
      <c r="B2284" s="12">
        <v>1163.153</v>
      </c>
      <c r="C2284" s="12">
        <f t="shared" si="35"/>
        <v>10.183825164640167</v>
      </c>
      <c r="D2284" s="5">
        <v>6.2700000000000006E-2</v>
      </c>
      <c r="E2284" s="8" t="s">
        <v>162</v>
      </c>
    </row>
    <row r="2285" spans="1:5" x14ac:dyDescent="0.25">
      <c r="A2285" s="4" t="s">
        <v>1653</v>
      </c>
      <c r="B2285" s="12">
        <v>1162.645</v>
      </c>
      <c r="C2285" s="12">
        <f t="shared" si="35"/>
        <v>10.183194938719923</v>
      </c>
      <c r="D2285" s="5">
        <v>6.2700000000000006E-2</v>
      </c>
      <c r="E2285" s="8" t="s">
        <v>162</v>
      </c>
    </row>
    <row r="2286" spans="1:5" x14ac:dyDescent="0.25">
      <c r="A2286" s="4" t="s">
        <v>6435</v>
      </c>
      <c r="B2286" s="12">
        <v>1162.3</v>
      </c>
      <c r="C2286" s="12">
        <f t="shared" si="35"/>
        <v>10.182766773930856</v>
      </c>
      <c r="D2286" s="5">
        <v>6.2700000000000006E-2</v>
      </c>
      <c r="E2286" s="8" t="s">
        <v>162</v>
      </c>
    </row>
    <row r="2287" spans="1:5" x14ac:dyDescent="0.25">
      <c r="A2287" s="4" t="s">
        <v>3199</v>
      </c>
      <c r="B2287" s="12">
        <v>1161.8599999999999</v>
      </c>
      <c r="C2287" s="12">
        <f t="shared" si="35"/>
        <v>10.182220524253058</v>
      </c>
      <c r="D2287" s="5">
        <v>6.2700000000000006E-2</v>
      </c>
      <c r="E2287" s="8" t="s">
        <v>162</v>
      </c>
    </row>
    <row r="2288" spans="1:5" x14ac:dyDescent="0.25">
      <c r="A2288" s="4" t="s">
        <v>7611</v>
      </c>
      <c r="B2288" s="12">
        <v>1160.076</v>
      </c>
      <c r="C2288" s="12">
        <f t="shared" si="35"/>
        <v>10.180003608317909</v>
      </c>
      <c r="D2288" s="5">
        <v>6.2700000000000006E-2</v>
      </c>
      <c r="E2288" s="8" t="s">
        <v>162</v>
      </c>
    </row>
    <row r="2289" spans="1:5" x14ac:dyDescent="0.25">
      <c r="A2289" s="4" t="s">
        <v>10163</v>
      </c>
      <c r="B2289" s="12">
        <v>1160.076</v>
      </c>
      <c r="C2289" s="12">
        <f t="shared" si="35"/>
        <v>10.180003608317909</v>
      </c>
      <c r="D2289" s="5">
        <v>6.2700000000000006E-2</v>
      </c>
      <c r="E2289" s="8" t="s">
        <v>162</v>
      </c>
    </row>
    <row r="2290" spans="1:5" x14ac:dyDescent="0.25">
      <c r="A2290" s="4" t="s">
        <v>11263</v>
      </c>
      <c r="B2290" s="12">
        <v>1159.7639999999999</v>
      </c>
      <c r="C2290" s="12">
        <f t="shared" si="35"/>
        <v>10.17961554633478</v>
      </c>
      <c r="D2290" s="5">
        <v>6.2700000000000006E-2</v>
      </c>
      <c r="E2290" s="8" t="s">
        <v>162</v>
      </c>
    </row>
    <row r="2291" spans="1:5" x14ac:dyDescent="0.25">
      <c r="A2291" s="4" t="s">
        <v>2613</v>
      </c>
      <c r="B2291" s="12">
        <v>1159.018</v>
      </c>
      <c r="C2291" s="12">
        <f t="shared" si="35"/>
        <v>10.178687256795156</v>
      </c>
      <c r="D2291" s="5">
        <v>6.2700000000000006E-2</v>
      </c>
      <c r="E2291" s="8" t="s">
        <v>162</v>
      </c>
    </row>
    <row r="2292" spans="1:5" x14ac:dyDescent="0.25">
      <c r="A2292" s="4" t="s">
        <v>2631</v>
      </c>
      <c r="B2292" s="12">
        <v>1158.9010000000001</v>
      </c>
      <c r="C2292" s="12">
        <f t="shared" si="35"/>
        <v>10.178541612948303</v>
      </c>
      <c r="D2292" s="5">
        <v>6.2700000000000006E-2</v>
      </c>
      <c r="E2292" s="8" t="s">
        <v>162</v>
      </c>
    </row>
    <row r="2293" spans="1:5" x14ac:dyDescent="0.25">
      <c r="A2293" s="4" t="s">
        <v>3539</v>
      </c>
      <c r="B2293" s="12">
        <v>1157.451</v>
      </c>
      <c r="C2293" s="12">
        <f t="shared" si="35"/>
        <v>10.176735403803464</v>
      </c>
      <c r="D2293" s="5">
        <v>6.2700000000000006E-2</v>
      </c>
      <c r="E2293" s="8" t="s">
        <v>162</v>
      </c>
    </row>
    <row r="2294" spans="1:5" x14ac:dyDescent="0.25">
      <c r="A2294" s="4" t="s">
        <v>9670</v>
      </c>
      <c r="B2294" s="12">
        <v>1157.451</v>
      </c>
      <c r="C2294" s="12">
        <f t="shared" si="35"/>
        <v>10.176735403803464</v>
      </c>
      <c r="D2294" s="5">
        <v>6.2700000000000006E-2</v>
      </c>
      <c r="E2294" s="8" t="s">
        <v>162</v>
      </c>
    </row>
    <row r="2295" spans="1:5" x14ac:dyDescent="0.25">
      <c r="A2295" s="4" t="s">
        <v>1042</v>
      </c>
      <c r="B2295" s="12">
        <v>1156.5899999999999</v>
      </c>
      <c r="C2295" s="12">
        <f t="shared" si="35"/>
        <v>10.175661818255476</v>
      </c>
      <c r="D2295" s="5">
        <v>6.2700000000000006E-2</v>
      </c>
      <c r="E2295" s="8" t="s">
        <v>162</v>
      </c>
    </row>
    <row r="2296" spans="1:5" x14ac:dyDescent="0.25">
      <c r="A2296" s="4" t="s">
        <v>9016</v>
      </c>
      <c r="B2296" s="12">
        <v>1156.5899999999999</v>
      </c>
      <c r="C2296" s="12">
        <f t="shared" si="35"/>
        <v>10.175661818255476</v>
      </c>
      <c r="D2296" s="5">
        <v>6.2700000000000006E-2</v>
      </c>
      <c r="E2296" s="8" t="s">
        <v>162</v>
      </c>
    </row>
    <row r="2297" spans="1:5" x14ac:dyDescent="0.25">
      <c r="A2297" s="4" t="s">
        <v>8121</v>
      </c>
      <c r="B2297" s="12">
        <v>1155.1859999999999</v>
      </c>
      <c r="C2297" s="12">
        <f t="shared" si="35"/>
        <v>10.173909447708809</v>
      </c>
      <c r="D2297" s="5">
        <v>6.2700000000000006E-2</v>
      </c>
      <c r="E2297" s="8" t="s">
        <v>162</v>
      </c>
    </row>
    <row r="2298" spans="1:5" x14ac:dyDescent="0.25">
      <c r="A2298" s="4" t="s">
        <v>3681</v>
      </c>
      <c r="B2298" s="12">
        <v>1153.211</v>
      </c>
      <c r="C2298" s="12">
        <f t="shared" si="35"/>
        <v>10.171440787941018</v>
      </c>
      <c r="D2298" s="5">
        <v>6.2700000000000006E-2</v>
      </c>
      <c r="E2298" s="8" t="s">
        <v>162</v>
      </c>
    </row>
    <row r="2299" spans="1:5" x14ac:dyDescent="0.25">
      <c r="A2299" s="4" t="s">
        <v>7605</v>
      </c>
      <c r="B2299" s="12">
        <v>1153.211</v>
      </c>
      <c r="C2299" s="12">
        <f t="shared" si="35"/>
        <v>10.171440787941018</v>
      </c>
      <c r="D2299" s="5">
        <v>6.2700000000000006E-2</v>
      </c>
      <c r="E2299" s="8" t="s">
        <v>162</v>
      </c>
    </row>
    <row r="2300" spans="1:5" x14ac:dyDescent="0.25">
      <c r="A2300" s="4" t="s">
        <v>9895</v>
      </c>
      <c r="B2300" s="12">
        <v>1152.693</v>
      </c>
      <c r="C2300" s="12">
        <f t="shared" si="35"/>
        <v>10.170792611743094</v>
      </c>
      <c r="D2300" s="5">
        <v>6.2700000000000006E-2</v>
      </c>
      <c r="E2300" s="8" t="s">
        <v>162</v>
      </c>
    </row>
    <row r="2301" spans="1:5" x14ac:dyDescent="0.25">
      <c r="A2301" s="4" t="s">
        <v>3180</v>
      </c>
      <c r="B2301" s="12">
        <v>1152.192</v>
      </c>
      <c r="C2301" s="12">
        <f t="shared" si="35"/>
        <v>10.170165430580589</v>
      </c>
      <c r="D2301" s="5">
        <v>6.2700000000000006E-2</v>
      </c>
      <c r="E2301" s="8" t="s">
        <v>162</v>
      </c>
    </row>
    <row r="2302" spans="1:5" x14ac:dyDescent="0.25">
      <c r="A2302" s="4" t="s">
        <v>8589</v>
      </c>
      <c r="B2302" s="12">
        <v>1152.03</v>
      </c>
      <c r="C2302" s="12">
        <f t="shared" si="35"/>
        <v>10.169962571136482</v>
      </c>
      <c r="D2302" s="5">
        <v>6.2700000000000006E-2</v>
      </c>
      <c r="E2302" s="8" t="s">
        <v>162</v>
      </c>
    </row>
    <row r="2303" spans="1:5" x14ac:dyDescent="0.25">
      <c r="A2303" s="4" t="s">
        <v>1001</v>
      </c>
      <c r="B2303" s="12">
        <v>1151.152</v>
      </c>
      <c r="C2303" s="12">
        <f t="shared" si="35"/>
        <v>10.168862626531793</v>
      </c>
      <c r="D2303" s="5">
        <v>6.2700000000000006E-2</v>
      </c>
      <c r="E2303" s="8" t="s">
        <v>162</v>
      </c>
    </row>
    <row r="2304" spans="1:5" x14ac:dyDescent="0.25">
      <c r="A2304" s="4" t="s">
        <v>7115</v>
      </c>
      <c r="B2304" s="12">
        <v>1151.152</v>
      </c>
      <c r="C2304" s="12">
        <f t="shared" si="35"/>
        <v>10.168862626531793</v>
      </c>
      <c r="D2304" s="5">
        <v>6.2700000000000006E-2</v>
      </c>
      <c r="E2304" s="8" t="s">
        <v>162</v>
      </c>
    </row>
    <row r="2305" spans="1:5" x14ac:dyDescent="0.25">
      <c r="A2305" s="4" t="s">
        <v>2648</v>
      </c>
      <c r="B2305" s="12">
        <v>1149.9349999999999</v>
      </c>
      <c r="C2305" s="12">
        <f t="shared" si="35"/>
        <v>10.16733659989441</v>
      </c>
      <c r="D2305" s="5">
        <v>6.2700000000000006E-2</v>
      </c>
      <c r="E2305" s="8" t="s">
        <v>162</v>
      </c>
    </row>
    <row r="2306" spans="1:5" x14ac:dyDescent="0.25">
      <c r="A2306" s="4" t="s">
        <v>2816</v>
      </c>
      <c r="B2306" s="12">
        <v>1149.9349999999999</v>
      </c>
      <c r="C2306" s="12">
        <f t="shared" si="35"/>
        <v>10.16733659989441</v>
      </c>
      <c r="D2306" s="5">
        <v>6.2700000000000006E-2</v>
      </c>
      <c r="E2306" s="8" t="s">
        <v>162</v>
      </c>
    </row>
    <row r="2307" spans="1:5" x14ac:dyDescent="0.25">
      <c r="A2307" s="4" t="s">
        <v>7701</v>
      </c>
      <c r="B2307" s="12">
        <v>1149.5540000000001</v>
      </c>
      <c r="C2307" s="12">
        <f t="shared" si="35"/>
        <v>10.166858522534087</v>
      </c>
      <c r="D2307" s="5">
        <v>6.2700000000000006E-2</v>
      </c>
      <c r="E2307" s="8" t="s">
        <v>162</v>
      </c>
    </row>
    <row r="2308" spans="1:5" x14ac:dyDescent="0.25">
      <c r="A2308" s="4" t="s">
        <v>8678</v>
      </c>
      <c r="B2308" s="12">
        <v>1149.306</v>
      </c>
      <c r="C2308" s="12">
        <f t="shared" ref="C2308:C2371" si="36">LOG(B2308,2)</f>
        <v>10.166547247927083</v>
      </c>
      <c r="D2308" s="5">
        <v>6.2700000000000006E-2</v>
      </c>
      <c r="E2308" s="8" t="s">
        <v>162</v>
      </c>
    </row>
    <row r="2309" spans="1:5" x14ac:dyDescent="0.25">
      <c r="A2309" s="4" t="s">
        <v>4783</v>
      </c>
      <c r="B2309" s="12">
        <v>1149.229</v>
      </c>
      <c r="C2309" s="12">
        <f t="shared" si="36"/>
        <v>10.166450588517336</v>
      </c>
      <c r="D2309" s="5">
        <v>6.2700000000000006E-2</v>
      </c>
      <c r="E2309" s="8" t="s">
        <v>162</v>
      </c>
    </row>
    <row r="2310" spans="1:5" x14ac:dyDescent="0.25">
      <c r="A2310" s="4" t="s">
        <v>6809</v>
      </c>
      <c r="B2310" s="12">
        <v>1149.229</v>
      </c>
      <c r="C2310" s="12">
        <f t="shared" si="36"/>
        <v>10.166450588517336</v>
      </c>
      <c r="D2310" s="5">
        <v>6.2700000000000006E-2</v>
      </c>
      <c r="E2310" s="8" t="s">
        <v>162</v>
      </c>
    </row>
    <row r="2311" spans="1:5" x14ac:dyDescent="0.25">
      <c r="A2311" s="4" t="s">
        <v>7813</v>
      </c>
      <c r="B2311" s="12">
        <v>1148.921</v>
      </c>
      <c r="C2311" s="12">
        <f t="shared" si="36"/>
        <v>10.166063886104306</v>
      </c>
      <c r="D2311" s="5">
        <v>6.2700000000000006E-2</v>
      </c>
      <c r="E2311" s="8" t="s">
        <v>162</v>
      </c>
    </row>
    <row r="2312" spans="1:5" x14ac:dyDescent="0.25">
      <c r="A2312" s="4" t="s">
        <v>1218</v>
      </c>
      <c r="B2312" s="12">
        <v>1148.5609999999999</v>
      </c>
      <c r="C2312" s="12">
        <f t="shared" si="36"/>
        <v>10.165611764852455</v>
      </c>
      <c r="D2312" s="5">
        <v>6.2700000000000006E-2</v>
      </c>
      <c r="E2312" s="8" t="s">
        <v>162</v>
      </c>
    </row>
    <row r="2313" spans="1:5" x14ac:dyDescent="0.25">
      <c r="A2313" s="4" t="s">
        <v>4387</v>
      </c>
      <c r="B2313" s="12">
        <v>1148.135</v>
      </c>
      <c r="C2313" s="12">
        <f t="shared" si="36"/>
        <v>10.16507657160575</v>
      </c>
      <c r="D2313" s="5">
        <v>6.2700000000000006E-2</v>
      </c>
      <c r="E2313" s="8" t="s">
        <v>162</v>
      </c>
    </row>
    <row r="2314" spans="1:5" x14ac:dyDescent="0.25">
      <c r="A2314" s="4" t="s">
        <v>7120</v>
      </c>
      <c r="B2314" s="12">
        <v>1148.135</v>
      </c>
      <c r="C2314" s="12">
        <f t="shared" si="36"/>
        <v>10.16507657160575</v>
      </c>
      <c r="D2314" s="5">
        <v>6.2700000000000006E-2</v>
      </c>
      <c r="E2314" s="8" t="s">
        <v>162</v>
      </c>
    </row>
    <row r="2315" spans="1:5" x14ac:dyDescent="0.25">
      <c r="A2315" s="4" t="s">
        <v>5109</v>
      </c>
      <c r="B2315" s="12">
        <v>1148.0170000000001</v>
      </c>
      <c r="C2315" s="12">
        <f t="shared" si="36"/>
        <v>10.164928290468461</v>
      </c>
      <c r="D2315" s="5">
        <v>6.2700000000000006E-2</v>
      </c>
      <c r="E2315" s="8" t="s">
        <v>162</v>
      </c>
    </row>
    <row r="2316" spans="1:5" x14ac:dyDescent="0.25">
      <c r="A2316" s="4" t="s">
        <v>9020</v>
      </c>
      <c r="B2316" s="12">
        <v>1145.203</v>
      </c>
      <c r="C2316" s="12">
        <f t="shared" si="36"/>
        <v>10.161387639433903</v>
      </c>
      <c r="D2316" s="5">
        <v>6.2700000000000006E-2</v>
      </c>
      <c r="E2316" s="8" t="s">
        <v>162</v>
      </c>
    </row>
    <row r="2317" spans="1:5" x14ac:dyDescent="0.25">
      <c r="A2317" s="4" t="s">
        <v>1753</v>
      </c>
      <c r="B2317" s="12">
        <v>1144.579</v>
      </c>
      <c r="C2317" s="12">
        <f t="shared" si="36"/>
        <v>10.160601327262874</v>
      </c>
      <c r="D2317" s="5">
        <v>6.2700000000000006E-2</v>
      </c>
      <c r="E2317" s="8" t="s">
        <v>162</v>
      </c>
    </row>
    <row r="2318" spans="1:5" x14ac:dyDescent="0.25">
      <c r="A2318" s="4" t="s">
        <v>10438</v>
      </c>
      <c r="B2318" s="12">
        <v>1143.992</v>
      </c>
      <c r="C2318" s="12">
        <f t="shared" si="36"/>
        <v>10.159861247966603</v>
      </c>
      <c r="D2318" s="5">
        <v>6.2700000000000006E-2</v>
      </c>
      <c r="E2318" s="8" t="s">
        <v>162</v>
      </c>
    </row>
    <row r="2319" spans="1:5" x14ac:dyDescent="0.25">
      <c r="A2319" s="4" t="s">
        <v>10527</v>
      </c>
      <c r="B2319" s="12">
        <v>1143.742</v>
      </c>
      <c r="C2319" s="12">
        <f t="shared" si="36"/>
        <v>10.15954593704177</v>
      </c>
      <c r="D2319" s="5">
        <v>6.2700000000000006E-2</v>
      </c>
      <c r="E2319" s="8" t="s">
        <v>162</v>
      </c>
    </row>
    <row r="2320" spans="1:5" x14ac:dyDescent="0.25">
      <c r="A2320" s="4" t="s">
        <v>4750</v>
      </c>
      <c r="B2320" s="12">
        <v>1142.915</v>
      </c>
      <c r="C2320" s="12">
        <f t="shared" si="36"/>
        <v>10.158502397192256</v>
      </c>
      <c r="D2320" s="5">
        <v>6.2700000000000006E-2</v>
      </c>
      <c r="E2320" s="8" t="s">
        <v>162</v>
      </c>
    </row>
    <row r="2321" spans="1:5" x14ac:dyDescent="0.25">
      <c r="A2321" s="4" t="s">
        <v>9003</v>
      </c>
      <c r="B2321" s="12">
        <v>1141.9490000000001</v>
      </c>
      <c r="C2321" s="12">
        <f t="shared" si="36"/>
        <v>10.157282505336518</v>
      </c>
      <c r="D2321" s="5">
        <v>6.2700000000000006E-2</v>
      </c>
      <c r="E2321" s="8" t="s">
        <v>162</v>
      </c>
    </row>
    <row r="2322" spans="1:5" x14ac:dyDescent="0.25">
      <c r="A2322" s="4" t="s">
        <v>9727</v>
      </c>
      <c r="B2322" s="12">
        <v>1141.9490000000001</v>
      </c>
      <c r="C2322" s="12">
        <f t="shared" si="36"/>
        <v>10.157282505336518</v>
      </c>
      <c r="D2322" s="5">
        <v>6.2700000000000006E-2</v>
      </c>
      <c r="E2322" s="8" t="s">
        <v>162</v>
      </c>
    </row>
    <row r="2323" spans="1:5" x14ac:dyDescent="0.25">
      <c r="A2323" s="4" t="s">
        <v>6453</v>
      </c>
      <c r="B2323" s="12">
        <v>1141.4169999999999</v>
      </c>
      <c r="C2323" s="12">
        <f t="shared" si="36"/>
        <v>10.15661024011435</v>
      </c>
      <c r="D2323" s="5">
        <v>6.2700000000000006E-2</v>
      </c>
      <c r="E2323" s="8" t="s">
        <v>162</v>
      </c>
    </row>
    <row r="2324" spans="1:5" x14ac:dyDescent="0.25">
      <c r="A2324" s="4" t="s">
        <v>6465</v>
      </c>
      <c r="B2324" s="12">
        <v>1137.7660000000001</v>
      </c>
      <c r="C2324" s="12">
        <f t="shared" si="36"/>
        <v>10.15198815921987</v>
      </c>
      <c r="D2324" s="5">
        <v>6.2700000000000006E-2</v>
      </c>
      <c r="E2324" s="8" t="s">
        <v>162</v>
      </c>
    </row>
    <row r="2325" spans="1:5" x14ac:dyDescent="0.25">
      <c r="A2325" s="4" t="s">
        <v>8555</v>
      </c>
      <c r="B2325" s="12">
        <v>1137.7660000000001</v>
      </c>
      <c r="C2325" s="12">
        <f t="shared" si="36"/>
        <v>10.15198815921987</v>
      </c>
      <c r="D2325" s="5">
        <v>6.2700000000000006E-2</v>
      </c>
      <c r="E2325" s="8" t="s">
        <v>162</v>
      </c>
    </row>
    <row r="2326" spans="1:5" x14ac:dyDescent="0.25">
      <c r="A2326" s="4" t="s">
        <v>9575</v>
      </c>
      <c r="B2326" s="12">
        <v>1136.3420000000001</v>
      </c>
      <c r="C2326" s="12">
        <f t="shared" si="36"/>
        <v>10.150181386624428</v>
      </c>
      <c r="D2326" s="5">
        <v>6.2700000000000006E-2</v>
      </c>
      <c r="E2326" s="8" t="s">
        <v>162</v>
      </c>
    </row>
    <row r="2327" spans="1:5" x14ac:dyDescent="0.25">
      <c r="A2327" s="4" t="s">
        <v>11448</v>
      </c>
      <c r="B2327" s="12">
        <v>1135.933</v>
      </c>
      <c r="C2327" s="12">
        <f t="shared" si="36"/>
        <v>10.149662028467432</v>
      </c>
      <c r="D2327" s="5">
        <v>6.2700000000000006E-2</v>
      </c>
      <c r="E2327" s="8" t="s">
        <v>162</v>
      </c>
    </row>
    <row r="2328" spans="1:5" x14ac:dyDescent="0.25">
      <c r="A2328" s="4" t="s">
        <v>2584</v>
      </c>
      <c r="B2328" s="12">
        <v>1135.8209999999999</v>
      </c>
      <c r="C2328" s="12">
        <f t="shared" si="36"/>
        <v>10.149519775525686</v>
      </c>
      <c r="D2328" s="5">
        <v>6.2700000000000006E-2</v>
      </c>
      <c r="E2328" s="8" t="s">
        <v>162</v>
      </c>
    </row>
    <row r="2329" spans="1:5" x14ac:dyDescent="0.25">
      <c r="A2329" s="4" t="s">
        <v>9499</v>
      </c>
      <c r="B2329" s="12">
        <v>1135.192</v>
      </c>
      <c r="C2329" s="12">
        <f t="shared" si="36"/>
        <v>10.148720612153285</v>
      </c>
      <c r="D2329" s="5">
        <v>6.2700000000000006E-2</v>
      </c>
      <c r="E2329" s="8" t="s">
        <v>162</v>
      </c>
    </row>
    <row r="2330" spans="1:5" x14ac:dyDescent="0.25">
      <c r="A2330" s="4" t="s">
        <v>10613</v>
      </c>
      <c r="B2330" s="12">
        <v>1134.6959999999999</v>
      </c>
      <c r="C2330" s="12">
        <f t="shared" si="36"/>
        <v>10.148090116946763</v>
      </c>
      <c r="D2330" s="5">
        <v>6.2700000000000006E-2</v>
      </c>
      <c r="E2330" s="8" t="s">
        <v>162</v>
      </c>
    </row>
    <row r="2331" spans="1:5" x14ac:dyDescent="0.25">
      <c r="A2331" s="4" t="s">
        <v>8380</v>
      </c>
      <c r="B2331" s="12">
        <v>1134.0550000000001</v>
      </c>
      <c r="C2331" s="12">
        <f t="shared" si="36"/>
        <v>10.147274895227135</v>
      </c>
      <c r="D2331" s="5">
        <v>6.2700000000000006E-2</v>
      </c>
      <c r="E2331" s="8" t="s">
        <v>162</v>
      </c>
    </row>
    <row r="2332" spans="1:5" x14ac:dyDescent="0.25">
      <c r="A2332" s="4" t="s">
        <v>10580</v>
      </c>
      <c r="B2332" s="12">
        <v>1132.877</v>
      </c>
      <c r="C2332" s="12">
        <f t="shared" si="36"/>
        <v>10.145775516409296</v>
      </c>
      <c r="D2332" s="5">
        <v>6.2700000000000006E-2</v>
      </c>
      <c r="E2332" s="8" t="s">
        <v>162</v>
      </c>
    </row>
    <row r="2333" spans="1:5" x14ac:dyDescent="0.25">
      <c r="A2333" s="4" t="s">
        <v>1605</v>
      </c>
      <c r="B2333" s="12">
        <v>1132.568</v>
      </c>
      <c r="C2333" s="12">
        <f t="shared" si="36"/>
        <v>10.145381957730626</v>
      </c>
      <c r="D2333" s="5">
        <v>6.2700000000000006E-2</v>
      </c>
      <c r="E2333" s="8" t="s">
        <v>162</v>
      </c>
    </row>
    <row r="2334" spans="1:5" x14ac:dyDescent="0.25">
      <c r="A2334" s="4" t="s">
        <v>10877</v>
      </c>
      <c r="B2334" s="12">
        <v>1132.299</v>
      </c>
      <c r="C2334" s="12">
        <f t="shared" si="36"/>
        <v>10.145039257724115</v>
      </c>
      <c r="D2334" s="5">
        <v>6.2700000000000006E-2</v>
      </c>
      <c r="E2334" s="8" t="s">
        <v>162</v>
      </c>
    </row>
    <row r="2335" spans="1:5" x14ac:dyDescent="0.25">
      <c r="A2335" s="4" t="s">
        <v>1331</v>
      </c>
      <c r="B2335" s="12">
        <v>1131.682</v>
      </c>
      <c r="C2335" s="12">
        <f t="shared" si="36"/>
        <v>10.144252905840185</v>
      </c>
      <c r="D2335" s="5">
        <v>6.2700000000000006E-2</v>
      </c>
      <c r="E2335" s="8" t="s">
        <v>162</v>
      </c>
    </row>
    <row r="2336" spans="1:5" x14ac:dyDescent="0.25">
      <c r="A2336" s="4" t="s">
        <v>2781</v>
      </c>
      <c r="B2336" s="12">
        <v>1131.682</v>
      </c>
      <c r="C2336" s="12">
        <f t="shared" si="36"/>
        <v>10.144252905840185</v>
      </c>
      <c r="D2336" s="5">
        <v>6.2700000000000006E-2</v>
      </c>
      <c r="E2336" s="8" t="s">
        <v>162</v>
      </c>
    </row>
    <row r="2337" spans="1:5" x14ac:dyDescent="0.25">
      <c r="A2337" s="4" t="s">
        <v>11033</v>
      </c>
      <c r="B2337" s="12">
        <v>1131.452</v>
      </c>
      <c r="C2337" s="12">
        <f t="shared" si="36"/>
        <v>10.143959666588291</v>
      </c>
      <c r="D2337" s="5">
        <v>6.2700000000000006E-2</v>
      </c>
      <c r="E2337" s="8" t="s">
        <v>162</v>
      </c>
    </row>
    <row r="2338" spans="1:5" x14ac:dyDescent="0.25">
      <c r="A2338" s="4" t="s">
        <v>9866</v>
      </c>
      <c r="B2338" s="12">
        <v>1130.604</v>
      </c>
      <c r="C2338" s="12">
        <f t="shared" si="36"/>
        <v>10.142877990933945</v>
      </c>
      <c r="D2338" s="5">
        <v>6.2700000000000006E-2</v>
      </c>
      <c r="E2338" s="8" t="s">
        <v>162</v>
      </c>
    </row>
    <row r="2339" spans="1:5" x14ac:dyDescent="0.25">
      <c r="A2339" s="4" t="s">
        <v>1557</v>
      </c>
      <c r="B2339" s="12">
        <v>1130.2439999999999</v>
      </c>
      <c r="C2339" s="12">
        <f t="shared" si="36"/>
        <v>10.142418543665389</v>
      </c>
      <c r="D2339" s="5">
        <v>6.2700000000000006E-2</v>
      </c>
      <c r="E2339" s="8" t="s">
        <v>162</v>
      </c>
    </row>
    <row r="2340" spans="1:5" x14ac:dyDescent="0.25">
      <c r="A2340" s="4" t="s">
        <v>4368</v>
      </c>
      <c r="B2340" s="12">
        <v>1130.1769999999999</v>
      </c>
      <c r="C2340" s="12">
        <f t="shared" si="36"/>
        <v>10.142333019271687</v>
      </c>
      <c r="D2340" s="5">
        <v>6.2700000000000006E-2</v>
      </c>
      <c r="E2340" s="8" t="s">
        <v>162</v>
      </c>
    </row>
    <row r="2341" spans="1:5" x14ac:dyDescent="0.25">
      <c r="A2341" s="4" t="s">
        <v>11020</v>
      </c>
      <c r="B2341" s="12">
        <v>1129.893</v>
      </c>
      <c r="C2341" s="12">
        <f t="shared" si="36"/>
        <v>10.141970441657923</v>
      </c>
      <c r="D2341" s="5">
        <v>6.2700000000000006E-2</v>
      </c>
      <c r="E2341" s="8" t="s">
        <v>162</v>
      </c>
    </row>
    <row r="2342" spans="1:5" x14ac:dyDescent="0.25">
      <c r="A2342" s="4" t="s">
        <v>12128</v>
      </c>
      <c r="B2342" s="12">
        <v>1129.893</v>
      </c>
      <c r="C2342" s="12">
        <f t="shared" si="36"/>
        <v>10.141970441657923</v>
      </c>
      <c r="D2342" s="5">
        <v>6.2700000000000006E-2</v>
      </c>
      <c r="E2342" s="8" t="s">
        <v>162</v>
      </c>
    </row>
    <row r="2343" spans="1:5" x14ac:dyDescent="0.25">
      <c r="A2343" s="4" t="s">
        <v>2270</v>
      </c>
      <c r="B2343" s="12">
        <v>1129.761</v>
      </c>
      <c r="C2343" s="12">
        <f t="shared" si="36"/>
        <v>10.141801888644398</v>
      </c>
      <c r="D2343" s="5">
        <v>6.2700000000000006E-2</v>
      </c>
      <c r="E2343" s="8" t="s">
        <v>162</v>
      </c>
    </row>
    <row r="2344" spans="1:5" x14ac:dyDescent="0.25">
      <c r="A2344" s="4" t="s">
        <v>4569</v>
      </c>
      <c r="B2344" s="12">
        <v>1129.7180000000001</v>
      </c>
      <c r="C2344" s="12">
        <f t="shared" si="36"/>
        <v>10.141746976970719</v>
      </c>
      <c r="D2344" s="5">
        <v>6.2700000000000006E-2</v>
      </c>
      <c r="E2344" s="8" t="s">
        <v>162</v>
      </c>
    </row>
    <row r="2345" spans="1:5" x14ac:dyDescent="0.25">
      <c r="A2345" s="4" t="s">
        <v>1149</v>
      </c>
      <c r="B2345" s="12">
        <v>1129.635</v>
      </c>
      <c r="C2345" s="12">
        <f t="shared" si="36"/>
        <v>10.14164097875933</v>
      </c>
      <c r="D2345" s="5">
        <v>6.2700000000000006E-2</v>
      </c>
      <c r="E2345" s="8" t="s">
        <v>162</v>
      </c>
    </row>
    <row r="2346" spans="1:5" x14ac:dyDescent="0.25">
      <c r="A2346" s="4" t="s">
        <v>1116</v>
      </c>
      <c r="B2346" s="12">
        <v>1124.3810000000001</v>
      </c>
      <c r="C2346" s="12">
        <f t="shared" si="36"/>
        <v>10.134915264768884</v>
      </c>
      <c r="D2346" s="5">
        <v>6.2700000000000006E-2</v>
      </c>
      <c r="E2346" s="8" t="s">
        <v>162</v>
      </c>
    </row>
    <row r="2347" spans="1:5" x14ac:dyDescent="0.25">
      <c r="A2347" s="4" t="s">
        <v>3373</v>
      </c>
      <c r="B2347" s="12">
        <v>1124.3810000000001</v>
      </c>
      <c r="C2347" s="12">
        <f t="shared" si="36"/>
        <v>10.134915264768884</v>
      </c>
      <c r="D2347" s="5">
        <v>6.2700000000000006E-2</v>
      </c>
      <c r="E2347" s="8" t="s">
        <v>162</v>
      </c>
    </row>
    <row r="2348" spans="1:5" x14ac:dyDescent="0.25">
      <c r="A2348" s="4" t="s">
        <v>3982</v>
      </c>
      <c r="B2348" s="12">
        <v>1124.3810000000001</v>
      </c>
      <c r="C2348" s="12">
        <f t="shared" si="36"/>
        <v>10.134915264768884</v>
      </c>
      <c r="D2348" s="5">
        <v>6.2700000000000006E-2</v>
      </c>
      <c r="E2348" s="8" t="s">
        <v>162</v>
      </c>
    </row>
    <row r="2349" spans="1:5" x14ac:dyDescent="0.25">
      <c r="A2349" s="4" t="s">
        <v>5792</v>
      </c>
      <c r="B2349" s="12">
        <v>1124.3810000000001</v>
      </c>
      <c r="C2349" s="12">
        <f t="shared" si="36"/>
        <v>10.134915264768884</v>
      </c>
      <c r="D2349" s="5">
        <v>6.2700000000000006E-2</v>
      </c>
      <c r="E2349" s="8" t="s">
        <v>162</v>
      </c>
    </row>
    <row r="2350" spans="1:5" x14ac:dyDescent="0.25">
      <c r="A2350" s="4" t="s">
        <v>7381</v>
      </c>
      <c r="B2350" s="12">
        <v>1122.8530000000001</v>
      </c>
      <c r="C2350" s="12">
        <f t="shared" si="36"/>
        <v>10.132953352157912</v>
      </c>
      <c r="D2350" s="5">
        <v>6.2700000000000006E-2</v>
      </c>
      <c r="E2350" s="8" t="s">
        <v>162</v>
      </c>
    </row>
    <row r="2351" spans="1:5" x14ac:dyDescent="0.25">
      <c r="A2351" s="4" t="s">
        <v>8308</v>
      </c>
      <c r="B2351" s="12">
        <v>1122.4939999999999</v>
      </c>
      <c r="C2351" s="12">
        <f t="shared" si="36"/>
        <v>10.132492018097659</v>
      </c>
      <c r="D2351" s="5">
        <v>6.2700000000000006E-2</v>
      </c>
      <c r="E2351" s="8" t="s">
        <v>162</v>
      </c>
    </row>
    <row r="2352" spans="1:5" x14ac:dyDescent="0.25">
      <c r="A2352" s="4" t="s">
        <v>12102</v>
      </c>
      <c r="B2352" s="12">
        <v>1121.1310000000001</v>
      </c>
      <c r="C2352" s="12">
        <f t="shared" si="36"/>
        <v>10.130739146220556</v>
      </c>
      <c r="D2352" s="5">
        <v>6.2700000000000006E-2</v>
      </c>
      <c r="E2352" s="8" t="s">
        <v>162</v>
      </c>
    </row>
    <row r="2353" spans="1:5" x14ac:dyDescent="0.25">
      <c r="A2353" s="4" t="s">
        <v>8973</v>
      </c>
      <c r="B2353" s="12">
        <v>1120.7059999999999</v>
      </c>
      <c r="C2353" s="12">
        <f t="shared" si="36"/>
        <v>10.130192143561821</v>
      </c>
      <c r="D2353" s="5">
        <v>6.2700000000000006E-2</v>
      </c>
      <c r="E2353" s="8" t="s">
        <v>162</v>
      </c>
    </row>
    <row r="2354" spans="1:5" x14ac:dyDescent="0.25">
      <c r="A2354" s="4" t="s">
        <v>1638</v>
      </c>
      <c r="B2354" s="12">
        <v>1120.3800000000001</v>
      </c>
      <c r="C2354" s="12">
        <f t="shared" si="36"/>
        <v>10.129772419743416</v>
      </c>
      <c r="D2354" s="5">
        <v>6.2700000000000006E-2</v>
      </c>
      <c r="E2354" s="8" t="s">
        <v>162</v>
      </c>
    </row>
    <row r="2355" spans="1:5" x14ac:dyDescent="0.25">
      <c r="A2355" s="4" t="s">
        <v>879</v>
      </c>
      <c r="B2355" s="12">
        <v>1119.989</v>
      </c>
      <c r="C2355" s="12">
        <f t="shared" si="36"/>
        <v>10.12926884754909</v>
      </c>
      <c r="D2355" s="5">
        <v>6.2700000000000006E-2</v>
      </c>
      <c r="E2355" s="8" t="s">
        <v>162</v>
      </c>
    </row>
    <row r="2356" spans="1:5" x14ac:dyDescent="0.25">
      <c r="A2356" s="4" t="s">
        <v>7918</v>
      </c>
      <c r="B2356" s="12">
        <v>1119.989</v>
      </c>
      <c r="C2356" s="12">
        <f t="shared" si="36"/>
        <v>10.12926884754909</v>
      </c>
      <c r="D2356" s="5">
        <v>6.2700000000000006E-2</v>
      </c>
      <c r="E2356" s="8" t="s">
        <v>162</v>
      </c>
    </row>
    <row r="2357" spans="1:5" x14ac:dyDescent="0.25">
      <c r="A2357" s="4" t="s">
        <v>7033</v>
      </c>
      <c r="B2357" s="12">
        <v>1119.617</v>
      </c>
      <c r="C2357" s="12">
        <f t="shared" si="36"/>
        <v>10.1287895823925</v>
      </c>
      <c r="D2357" s="5">
        <v>6.2700000000000006E-2</v>
      </c>
      <c r="E2357" s="8" t="s">
        <v>162</v>
      </c>
    </row>
    <row r="2358" spans="1:5" x14ac:dyDescent="0.25">
      <c r="A2358" s="4" t="s">
        <v>970</v>
      </c>
      <c r="B2358" s="12">
        <v>1118.923</v>
      </c>
      <c r="C2358" s="12">
        <f t="shared" si="36"/>
        <v>10.127895043639157</v>
      </c>
      <c r="D2358" s="5">
        <v>6.2700000000000006E-2</v>
      </c>
      <c r="E2358" s="8" t="s">
        <v>162</v>
      </c>
    </row>
    <row r="2359" spans="1:5" x14ac:dyDescent="0.25">
      <c r="A2359" s="4" t="s">
        <v>8117</v>
      </c>
      <c r="B2359" s="12">
        <v>1118.923</v>
      </c>
      <c r="C2359" s="12">
        <f t="shared" si="36"/>
        <v>10.127895043639157</v>
      </c>
      <c r="D2359" s="5">
        <v>6.2700000000000006E-2</v>
      </c>
      <c r="E2359" s="8" t="s">
        <v>162</v>
      </c>
    </row>
    <row r="2360" spans="1:5" x14ac:dyDescent="0.25">
      <c r="A2360" s="4" t="s">
        <v>8428</v>
      </c>
      <c r="B2360" s="12">
        <v>1118.5450000000001</v>
      </c>
      <c r="C2360" s="12">
        <f t="shared" si="36"/>
        <v>10.127407583053669</v>
      </c>
      <c r="D2360" s="5">
        <v>6.2700000000000006E-2</v>
      </c>
      <c r="E2360" s="8" t="s">
        <v>162</v>
      </c>
    </row>
    <row r="2361" spans="1:5" x14ac:dyDescent="0.25">
      <c r="A2361" s="4" t="s">
        <v>2564</v>
      </c>
      <c r="B2361" s="12">
        <v>1118.1690000000001</v>
      </c>
      <c r="C2361" s="12">
        <f t="shared" si="36"/>
        <v>10.126922538170431</v>
      </c>
      <c r="D2361" s="5">
        <v>6.2700000000000006E-2</v>
      </c>
      <c r="E2361" s="8" t="s">
        <v>162</v>
      </c>
    </row>
    <row r="2362" spans="1:5" x14ac:dyDescent="0.25">
      <c r="A2362" s="4" t="s">
        <v>10275</v>
      </c>
      <c r="B2362" s="12">
        <v>1117.992</v>
      </c>
      <c r="C2362" s="12">
        <f t="shared" si="36"/>
        <v>10.126694149407037</v>
      </c>
      <c r="D2362" s="5">
        <v>6.2700000000000006E-2</v>
      </c>
      <c r="E2362" s="8" t="s">
        <v>162</v>
      </c>
    </row>
    <row r="2363" spans="1:5" x14ac:dyDescent="0.25">
      <c r="A2363" s="4" t="s">
        <v>11635</v>
      </c>
      <c r="B2363" s="12">
        <v>1117.607</v>
      </c>
      <c r="C2363" s="12">
        <f t="shared" si="36"/>
        <v>10.126197246701109</v>
      </c>
      <c r="D2363" s="5">
        <v>6.2700000000000006E-2</v>
      </c>
      <c r="E2363" s="8" t="s">
        <v>162</v>
      </c>
    </row>
    <row r="2364" spans="1:5" x14ac:dyDescent="0.25">
      <c r="A2364" s="4" t="s">
        <v>3685</v>
      </c>
      <c r="B2364" s="12">
        <v>1117.173</v>
      </c>
      <c r="C2364" s="12">
        <f t="shared" si="36"/>
        <v>10.125636896549759</v>
      </c>
      <c r="D2364" s="5">
        <v>6.2700000000000006E-2</v>
      </c>
      <c r="E2364" s="8" t="s">
        <v>162</v>
      </c>
    </row>
    <row r="2365" spans="1:5" x14ac:dyDescent="0.25">
      <c r="A2365" s="4" t="s">
        <v>6281</v>
      </c>
      <c r="B2365" s="12">
        <v>1116.9349999999999</v>
      </c>
      <c r="C2365" s="12">
        <f t="shared" si="36"/>
        <v>10.125329515330025</v>
      </c>
      <c r="D2365" s="5">
        <v>6.2700000000000006E-2</v>
      </c>
      <c r="E2365" s="8" t="s">
        <v>162</v>
      </c>
    </row>
    <row r="2366" spans="1:5" x14ac:dyDescent="0.25">
      <c r="A2366" s="4" t="s">
        <v>4236</v>
      </c>
      <c r="B2366" s="12">
        <v>1116.1130000000001</v>
      </c>
      <c r="C2366" s="12">
        <f t="shared" si="36"/>
        <v>10.124267383770672</v>
      </c>
      <c r="D2366" s="5">
        <v>6.2700000000000006E-2</v>
      </c>
      <c r="E2366" s="8" t="s">
        <v>162</v>
      </c>
    </row>
    <row r="2367" spans="1:5" x14ac:dyDescent="0.25">
      <c r="A2367" s="4" t="s">
        <v>4312</v>
      </c>
      <c r="B2367" s="12">
        <v>1115.4570000000001</v>
      </c>
      <c r="C2367" s="12">
        <f t="shared" si="36"/>
        <v>10.123419184544042</v>
      </c>
      <c r="D2367" s="5">
        <v>6.2700000000000006E-2</v>
      </c>
      <c r="E2367" s="8" t="s">
        <v>162</v>
      </c>
    </row>
    <row r="2368" spans="1:5" x14ac:dyDescent="0.25">
      <c r="A2368" s="4" t="s">
        <v>5391</v>
      </c>
      <c r="B2368" s="12">
        <v>1115.3920000000001</v>
      </c>
      <c r="C2368" s="12">
        <f t="shared" si="36"/>
        <v>10.123335113253081</v>
      </c>
      <c r="D2368" s="5">
        <v>6.2700000000000006E-2</v>
      </c>
      <c r="E2368" s="8" t="s">
        <v>162</v>
      </c>
    </row>
    <row r="2369" spans="1:5" x14ac:dyDescent="0.25">
      <c r="A2369" s="4" t="s">
        <v>8260</v>
      </c>
      <c r="B2369" s="12">
        <v>1113.4290000000001</v>
      </c>
      <c r="C2369" s="12">
        <f t="shared" si="36"/>
        <v>10.120793849421196</v>
      </c>
      <c r="D2369" s="5">
        <v>6.2700000000000006E-2</v>
      </c>
      <c r="E2369" s="8" t="s">
        <v>162</v>
      </c>
    </row>
    <row r="2370" spans="1:5" x14ac:dyDescent="0.25">
      <c r="A2370" s="4" t="s">
        <v>5077</v>
      </c>
      <c r="B2370" s="12">
        <v>1113.0070000000001</v>
      </c>
      <c r="C2370" s="12">
        <f t="shared" si="36"/>
        <v>10.120246950867143</v>
      </c>
      <c r="D2370" s="5">
        <v>6.2700000000000006E-2</v>
      </c>
      <c r="E2370" s="8" t="s">
        <v>162</v>
      </c>
    </row>
    <row r="2371" spans="1:5" x14ac:dyDescent="0.25">
      <c r="A2371" s="4" t="s">
        <v>2370</v>
      </c>
      <c r="B2371" s="12">
        <v>1112.0250000000001</v>
      </c>
      <c r="C2371" s="12">
        <f t="shared" si="36"/>
        <v>10.118973507049581</v>
      </c>
      <c r="D2371" s="5">
        <v>6.2700000000000006E-2</v>
      </c>
      <c r="E2371" s="8" t="s">
        <v>162</v>
      </c>
    </row>
    <row r="2372" spans="1:5" x14ac:dyDescent="0.25">
      <c r="A2372" s="4" t="s">
        <v>3774</v>
      </c>
      <c r="B2372" s="12">
        <v>1111.307</v>
      </c>
      <c r="C2372" s="12">
        <f t="shared" ref="C2372:C2435" si="37">LOG(B2372,2)</f>
        <v>10.11804170282478</v>
      </c>
      <c r="D2372" s="5">
        <v>6.2700000000000006E-2</v>
      </c>
      <c r="E2372" s="8" t="s">
        <v>162</v>
      </c>
    </row>
    <row r="2373" spans="1:5" x14ac:dyDescent="0.25">
      <c r="A2373" s="4" t="s">
        <v>7797</v>
      </c>
      <c r="B2373" s="12">
        <v>1111.307</v>
      </c>
      <c r="C2373" s="12">
        <f t="shared" si="37"/>
        <v>10.11804170282478</v>
      </c>
      <c r="D2373" s="5">
        <v>6.2700000000000006E-2</v>
      </c>
      <c r="E2373" s="8" t="s">
        <v>162</v>
      </c>
    </row>
    <row r="2374" spans="1:5" x14ac:dyDescent="0.25">
      <c r="A2374" s="4" t="s">
        <v>10907</v>
      </c>
      <c r="B2374" s="12">
        <v>1111.307</v>
      </c>
      <c r="C2374" s="12">
        <f t="shared" si="37"/>
        <v>10.11804170282478</v>
      </c>
      <c r="D2374" s="5">
        <v>6.2700000000000006E-2</v>
      </c>
      <c r="E2374" s="8" t="s">
        <v>162</v>
      </c>
    </row>
    <row r="2375" spans="1:5" x14ac:dyDescent="0.25">
      <c r="A2375" s="4" t="s">
        <v>10963</v>
      </c>
      <c r="B2375" s="12">
        <v>1111.307</v>
      </c>
      <c r="C2375" s="12">
        <f t="shared" si="37"/>
        <v>10.11804170282478</v>
      </c>
      <c r="D2375" s="5">
        <v>6.2700000000000006E-2</v>
      </c>
      <c r="E2375" s="8" t="s">
        <v>162</v>
      </c>
    </row>
    <row r="2376" spans="1:5" x14ac:dyDescent="0.25">
      <c r="A2376" s="4" t="s">
        <v>2853</v>
      </c>
      <c r="B2376" s="12">
        <v>1110.779</v>
      </c>
      <c r="C2376" s="12">
        <f t="shared" si="37"/>
        <v>10.117356092100509</v>
      </c>
      <c r="D2376" s="5">
        <v>6.2700000000000006E-2</v>
      </c>
      <c r="E2376" s="8" t="s">
        <v>162</v>
      </c>
    </row>
    <row r="2377" spans="1:5" x14ac:dyDescent="0.25">
      <c r="A2377" s="4" t="s">
        <v>6921</v>
      </c>
      <c r="B2377" s="12">
        <v>1110.779</v>
      </c>
      <c r="C2377" s="12">
        <f t="shared" si="37"/>
        <v>10.117356092100509</v>
      </c>
      <c r="D2377" s="5">
        <v>6.2700000000000006E-2</v>
      </c>
      <c r="E2377" s="8" t="s">
        <v>162</v>
      </c>
    </row>
    <row r="2378" spans="1:5" x14ac:dyDescent="0.25">
      <c r="A2378" s="4" t="s">
        <v>1422</v>
      </c>
      <c r="B2378" s="12">
        <v>1109.586</v>
      </c>
      <c r="C2378" s="12">
        <f t="shared" si="37"/>
        <v>10.115805774608202</v>
      </c>
      <c r="D2378" s="5">
        <v>6.2700000000000006E-2</v>
      </c>
      <c r="E2378" s="8" t="s">
        <v>162</v>
      </c>
    </row>
    <row r="2379" spans="1:5" x14ac:dyDescent="0.25">
      <c r="A2379" s="4" t="s">
        <v>4148</v>
      </c>
      <c r="B2379" s="12">
        <v>1109.586</v>
      </c>
      <c r="C2379" s="12">
        <f t="shared" si="37"/>
        <v>10.115805774608202</v>
      </c>
      <c r="D2379" s="5">
        <v>6.2700000000000006E-2</v>
      </c>
      <c r="E2379" s="8" t="s">
        <v>162</v>
      </c>
    </row>
    <row r="2380" spans="1:5" x14ac:dyDescent="0.25">
      <c r="A2380" s="4" t="s">
        <v>6973</v>
      </c>
      <c r="B2380" s="12">
        <v>1109.586</v>
      </c>
      <c r="C2380" s="12">
        <f t="shared" si="37"/>
        <v>10.115805774608202</v>
      </c>
      <c r="D2380" s="5">
        <v>6.2700000000000006E-2</v>
      </c>
      <c r="E2380" s="8" t="s">
        <v>162</v>
      </c>
    </row>
    <row r="2381" spans="1:5" x14ac:dyDescent="0.25">
      <c r="A2381" s="4" t="s">
        <v>1176</v>
      </c>
      <c r="B2381" s="12">
        <v>1108.5450000000001</v>
      </c>
      <c r="C2381" s="12">
        <f t="shared" si="37"/>
        <v>10.114451620459661</v>
      </c>
      <c r="D2381" s="5">
        <v>6.2700000000000006E-2</v>
      </c>
      <c r="E2381" s="8" t="s">
        <v>162</v>
      </c>
    </row>
    <row r="2382" spans="1:5" x14ac:dyDescent="0.25">
      <c r="A2382" s="4" t="s">
        <v>4058</v>
      </c>
      <c r="B2382" s="12">
        <v>1108.5450000000001</v>
      </c>
      <c r="C2382" s="12">
        <f t="shared" si="37"/>
        <v>10.114451620459661</v>
      </c>
      <c r="D2382" s="5">
        <v>6.2700000000000006E-2</v>
      </c>
      <c r="E2382" s="8" t="s">
        <v>162</v>
      </c>
    </row>
    <row r="2383" spans="1:5" x14ac:dyDescent="0.25">
      <c r="A2383" s="4" t="s">
        <v>6056</v>
      </c>
      <c r="B2383" s="12">
        <v>1108.5450000000001</v>
      </c>
      <c r="C2383" s="12">
        <f t="shared" si="37"/>
        <v>10.114451620459661</v>
      </c>
      <c r="D2383" s="5">
        <v>6.2700000000000006E-2</v>
      </c>
      <c r="E2383" s="8" t="s">
        <v>162</v>
      </c>
    </row>
    <row r="2384" spans="1:5" x14ac:dyDescent="0.25">
      <c r="A2384" s="4" t="s">
        <v>10774</v>
      </c>
      <c r="B2384" s="12">
        <v>1107.345</v>
      </c>
      <c r="C2384" s="12">
        <f t="shared" si="37"/>
        <v>10.112889057139004</v>
      </c>
      <c r="D2384" s="5">
        <v>6.2700000000000006E-2</v>
      </c>
      <c r="E2384" s="8" t="s">
        <v>162</v>
      </c>
    </row>
    <row r="2385" spans="1:5" x14ac:dyDescent="0.25">
      <c r="A2385" s="4" t="s">
        <v>11577</v>
      </c>
      <c r="B2385" s="12">
        <v>1107.345</v>
      </c>
      <c r="C2385" s="12">
        <f t="shared" si="37"/>
        <v>10.112889057139004</v>
      </c>
      <c r="D2385" s="5">
        <v>6.2700000000000006E-2</v>
      </c>
      <c r="E2385" s="8" t="s">
        <v>162</v>
      </c>
    </row>
    <row r="2386" spans="1:5" x14ac:dyDescent="0.25">
      <c r="A2386" s="4" t="s">
        <v>4265</v>
      </c>
      <c r="B2386" s="12">
        <v>1106.1969999999999</v>
      </c>
      <c r="C2386" s="12">
        <f t="shared" si="37"/>
        <v>10.111392619253087</v>
      </c>
      <c r="D2386" s="5">
        <v>6.2700000000000006E-2</v>
      </c>
      <c r="E2386" s="8" t="s">
        <v>162</v>
      </c>
    </row>
    <row r="2387" spans="1:5" x14ac:dyDescent="0.25">
      <c r="A2387" s="4" t="s">
        <v>7269</v>
      </c>
      <c r="B2387" s="12">
        <v>1105.9480000000001</v>
      </c>
      <c r="C2387" s="12">
        <f t="shared" si="37"/>
        <v>10.11106783849351</v>
      </c>
      <c r="D2387" s="5">
        <v>6.2700000000000006E-2</v>
      </c>
      <c r="E2387" s="8" t="s">
        <v>162</v>
      </c>
    </row>
    <row r="2388" spans="1:5" x14ac:dyDescent="0.25">
      <c r="A2388" s="4" t="s">
        <v>6795</v>
      </c>
      <c r="B2388" s="12">
        <v>1105.73</v>
      </c>
      <c r="C2388" s="12">
        <f t="shared" si="37"/>
        <v>10.110783432246368</v>
      </c>
      <c r="D2388" s="5">
        <v>6.2700000000000006E-2</v>
      </c>
      <c r="E2388" s="8" t="s">
        <v>162</v>
      </c>
    </row>
    <row r="2389" spans="1:5" x14ac:dyDescent="0.25">
      <c r="A2389" s="4" t="s">
        <v>11467</v>
      </c>
      <c r="B2389" s="12">
        <v>1105.6410000000001</v>
      </c>
      <c r="C2389" s="12">
        <f t="shared" si="37"/>
        <v>10.110667305319941</v>
      </c>
      <c r="D2389" s="5">
        <v>6.2700000000000006E-2</v>
      </c>
      <c r="E2389" s="8" t="s">
        <v>162</v>
      </c>
    </row>
    <row r="2390" spans="1:5" x14ac:dyDescent="0.25">
      <c r="A2390" s="4" t="s">
        <v>5254</v>
      </c>
      <c r="B2390" s="12">
        <v>1105.548</v>
      </c>
      <c r="C2390" s="12">
        <f t="shared" si="37"/>
        <v>10.11054594921797</v>
      </c>
      <c r="D2390" s="5">
        <v>6.2700000000000006E-2</v>
      </c>
      <c r="E2390" s="8" t="s">
        <v>162</v>
      </c>
    </row>
    <row r="2391" spans="1:5" x14ac:dyDescent="0.25">
      <c r="A2391" s="4" t="s">
        <v>655</v>
      </c>
      <c r="B2391" s="12">
        <v>1105.431</v>
      </c>
      <c r="C2391" s="12">
        <f t="shared" si="37"/>
        <v>10.110393260911168</v>
      </c>
      <c r="D2391" s="5">
        <v>6.2700000000000006E-2</v>
      </c>
      <c r="E2391" s="8" t="s">
        <v>162</v>
      </c>
    </row>
    <row r="2392" spans="1:5" x14ac:dyDescent="0.25">
      <c r="A2392" s="4" t="s">
        <v>1778</v>
      </c>
      <c r="B2392" s="12">
        <v>1104.3030000000001</v>
      </c>
      <c r="C2392" s="12">
        <f t="shared" si="37"/>
        <v>10.108920359514464</v>
      </c>
      <c r="D2392" s="5">
        <v>6.2700000000000006E-2</v>
      </c>
      <c r="E2392" s="8" t="s">
        <v>162</v>
      </c>
    </row>
    <row r="2393" spans="1:5" x14ac:dyDescent="0.25">
      <c r="A2393" s="4" t="s">
        <v>3538</v>
      </c>
      <c r="B2393" s="12">
        <v>1104.3030000000001</v>
      </c>
      <c r="C2393" s="12">
        <f t="shared" si="37"/>
        <v>10.108920359514464</v>
      </c>
      <c r="D2393" s="5">
        <v>6.2700000000000006E-2</v>
      </c>
      <c r="E2393" s="8" t="s">
        <v>162</v>
      </c>
    </row>
    <row r="2394" spans="1:5" x14ac:dyDescent="0.25">
      <c r="A2394" s="4" t="s">
        <v>2394</v>
      </c>
      <c r="B2394" s="12">
        <v>1103.559</v>
      </c>
      <c r="C2394" s="12">
        <f t="shared" si="37"/>
        <v>10.107948047702358</v>
      </c>
      <c r="D2394" s="5">
        <v>6.2700000000000006E-2</v>
      </c>
      <c r="E2394" s="8" t="s">
        <v>162</v>
      </c>
    </row>
    <row r="2395" spans="1:5" x14ac:dyDescent="0.25">
      <c r="A2395" s="4" t="s">
        <v>7964</v>
      </c>
      <c r="B2395" s="12">
        <v>1103.559</v>
      </c>
      <c r="C2395" s="12">
        <f t="shared" si="37"/>
        <v>10.107948047702358</v>
      </c>
      <c r="D2395" s="5">
        <v>6.2700000000000006E-2</v>
      </c>
      <c r="E2395" s="8" t="s">
        <v>162</v>
      </c>
    </row>
    <row r="2396" spans="1:5" x14ac:dyDescent="0.25">
      <c r="A2396" s="4" t="s">
        <v>9434</v>
      </c>
      <c r="B2396" s="12">
        <v>1103.364</v>
      </c>
      <c r="C2396" s="12">
        <f t="shared" si="37"/>
        <v>10.107693099492831</v>
      </c>
      <c r="D2396" s="5">
        <v>6.2700000000000006E-2</v>
      </c>
      <c r="E2396" s="8" t="s">
        <v>162</v>
      </c>
    </row>
    <row r="2397" spans="1:5" x14ac:dyDescent="0.25">
      <c r="A2397" s="4" t="s">
        <v>8729</v>
      </c>
      <c r="B2397" s="12">
        <v>1103.0319999999999</v>
      </c>
      <c r="C2397" s="12">
        <f t="shared" si="37"/>
        <v>10.107258930144091</v>
      </c>
      <c r="D2397" s="5">
        <v>6.2700000000000006E-2</v>
      </c>
      <c r="E2397" s="8" t="s">
        <v>162</v>
      </c>
    </row>
    <row r="2398" spans="1:5" x14ac:dyDescent="0.25">
      <c r="A2398" s="4" t="s">
        <v>11620</v>
      </c>
      <c r="B2398" s="12">
        <v>1102.404</v>
      </c>
      <c r="C2398" s="12">
        <f t="shared" si="37"/>
        <v>10.106437312549961</v>
      </c>
      <c r="D2398" s="5">
        <v>6.2700000000000006E-2</v>
      </c>
      <c r="E2398" s="8" t="s">
        <v>162</v>
      </c>
    </row>
    <row r="2399" spans="1:5" x14ac:dyDescent="0.25">
      <c r="A2399" s="4" t="s">
        <v>4884</v>
      </c>
      <c r="B2399" s="12">
        <v>1102.3340000000001</v>
      </c>
      <c r="C2399" s="12">
        <f t="shared" si="37"/>
        <v>10.106345701979548</v>
      </c>
      <c r="D2399" s="5">
        <v>6.2700000000000006E-2</v>
      </c>
      <c r="E2399" s="8" t="s">
        <v>162</v>
      </c>
    </row>
    <row r="2400" spans="1:5" x14ac:dyDescent="0.25">
      <c r="A2400" s="4" t="s">
        <v>10939</v>
      </c>
      <c r="B2400" s="12">
        <v>1100.9559999999999</v>
      </c>
      <c r="C2400" s="12">
        <f t="shared" si="37"/>
        <v>10.104541097024631</v>
      </c>
      <c r="D2400" s="5">
        <v>6.2700000000000006E-2</v>
      </c>
      <c r="E2400" s="8" t="s">
        <v>162</v>
      </c>
    </row>
    <row r="2401" spans="1:5" x14ac:dyDescent="0.25">
      <c r="A2401" s="4" t="s">
        <v>6732</v>
      </c>
      <c r="B2401" s="12">
        <v>1100.7919999999999</v>
      </c>
      <c r="C2401" s="12">
        <f t="shared" si="37"/>
        <v>10.104326175074304</v>
      </c>
      <c r="D2401" s="5">
        <v>6.2700000000000006E-2</v>
      </c>
      <c r="E2401" s="8" t="s">
        <v>162</v>
      </c>
    </row>
    <row r="2402" spans="1:5" x14ac:dyDescent="0.25">
      <c r="A2402" s="4" t="s">
        <v>7997</v>
      </c>
      <c r="B2402" s="12">
        <v>1100.5139999999999</v>
      </c>
      <c r="C2402" s="12">
        <f t="shared" si="37"/>
        <v>10.103961783005689</v>
      </c>
      <c r="D2402" s="5">
        <v>6.2700000000000006E-2</v>
      </c>
      <c r="E2402" s="8" t="s">
        <v>162</v>
      </c>
    </row>
    <row r="2403" spans="1:5" x14ac:dyDescent="0.25">
      <c r="A2403" s="4" t="s">
        <v>7616</v>
      </c>
      <c r="B2403" s="12">
        <v>1099.9380000000001</v>
      </c>
      <c r="C2403" s="12">
        <f t="shared" si="37"/>
        <v>10.103206490581648</v>
      </c>
      <c r="D2403" s="5">
        <v>6.2700000000000006E-2</v>
      </c>
      <c r="E2403" s="8" t="s">
        <v>162</v>
      </c>
    </row>
    <row r="2404" spans="1:5" x14ac:dyDescent="0.25">
      <c r="A2404" s="4" t="s">
        <v>500</v>
      </c>
      <c r="B2404" s="12">
        <v>1098.3969999999999</v>
      </c>
      <c r="C2404" s="12">
        <f t="shared" si="37"/>
        <v>10.101183874900094</v>
      </c>
      <c r="D2404" s="5">
        <v>6.2700000000000006E-2</v>
      </c>
      <c r="E2404" s="8" t="s">
        <v>162</v>
      </c>
    </row>
    <row r="2405" spans="1:5" x14ac:dyDescent="0.25">
      <c r="A2405" s="4" t="s">
        <v>606</v>
      </c>
      <c r="B2405" s="12">
        <v>1098.232</v>
      </c>
      <c r="C2405" s="12">
        <f t="shared" si="37"/>
        <v>10.100967138544348</v>
      </c>
      <c r="D2405" s="5">
        <v>6.2700000000000006E-2</v>
      </c>
      <c r="E2405" s="8" t="s">
        <v>162</v>
      </c>
    </row>
    <row r="2406" spans="1:5" x14ac:dyDescent="0.25">
      <c r="A2406" s="4" t="s">
        <v>6551</v>
      </c>
      <c r="B2406" s="12">
        <v>1098.1859999999999</v>
      </c>
      <c r="C2406" s="12">
        <f t="shared" si="37"/>
        <v>10.100906709270966</v>
      </c>
      <c r="D2406" s="5">
        <v>6.2700000000000006E-2</v>
      </c>
      <c r="E2406" s="8" t="s">
        <v>162</v>
      </c>
    </row>
    <row r="2407" spans="1:5" x14ac:dyDescent="0.25">
      <c r="A2407" s="4" t="s">
        <v>9194</v>
      </c>
      <c r="B2407" s="12">
        <v>1097.895</v>
      </c>
      <c r="C2407" s="12">
        <f t="shared" si="37"/>
        <v>10.100524369767681</v>
      </c>
      <c r="D2407" s="5">
        <v>6.2700000000000006E-2</v>
      </c>
      <c r="E2407" s="8" t="s">
        <v>162</v>
      </c>
    </row>
    <row r="2408" spans="1:5" x14ac:dyDescent="0.25">
      <c r="A2408" s="4" t="s">
        <v>11233</v>
      </c>
      <c r="B2408" s="12">
        <v>1097.681</v>
      </c>
      <c r="C2408" s="12">
        <f t="shared" si="37"/>
        <v>10.100243134465668</v>
      </c>
      <c r="D2408" s="5">
        <v>6.2700000000000006E-2</v>
      </c>
      <c r="E2408" s="8" t="s">
        <v>162</v>
      </c>
    </row>
    <row r="2409" spans="1:5" x14ac:dyDescent="0.25">
      <c r="A2409" s="4" t="s">
        <v>10386</v>
      </c>
      <c r="B2409" s="12">
        <v>1097.4269999999999</v>
      </c>
      <c r="C2409" s="12">
        <f t="shared" si="37"/>
        <v>10.099909260649872</v>
      </c>
      <c r="D2409" s="5">
        <v>6.2700000000000006E-2</v>
      </c>
      <c r="E2409" s="8" t="s">
        <v>162</v>
      </c>
    </row>
    <row r="2410" spans="1:5" x14ac:dyDescent="0.25">
      <c r="A2410" s="4" t="s">
        <v>9917</v>
      </c>
      <c r="B2410" s="12">
        <v>1096.9570000000001</v>
      </c>
      <c r="C2410" s="12">
        <f t="shared" si="37"/>
        <v>10.09929125880554</v>
      </c>
      <c r="D2410" s="5">
        <v>6.2700000000000006E-2</v>
      </c>
      <c r="E2410" s="8" t="s">
        <v>162</v>
      </c>
    </row>
    <row r="2411" spans="1:5" x14ac:dyDescent="0.25">
      <c r="A2411" s="4" t="s">
        <v>3890</v>
      </c>
      <c r="B2411" s="12">
        <v>1096.471</v>
      </c>
      <c r="C2411" s="12">
        <f t="shared" si="37"/>
        <v>10.09865194007582</v>
      </c>
      <c r="D2411" s="5">
        <v>6.2700000000000006E-2</v>
      </c>
      <c r="E2411" s="8" t="s">
        <v>162</v>
      </c>
    </row>
    <row r="2412" spans="1:5" x14ac:dyDescent="0.25">
      <c r="A2412" s="4" t="s">
        <v>5012</v>
      </c>
      <c r="B2412" s="12">
        <v>1096.471</v>
      </c>
      <c r="C2412" s="12">
        <f t="shared" si="37"/>
        <v>10.09865194007582</v>
      </c>
      <c r="D2412" s="5">
        <v>6.2700000000000006E-2</v>
      </c>
      <c r="E2412" s="8" t="s">
        <v>162</v>
      </c>
    </row>
    <row r="2413" spans="1:5" x14ac:dyDescent="0.25">
      <c r="A2413" s="4" t="s">
        <v>8650</v>
      </c>
      <c r="B2413" s="12">
        <v>1095.7950000000001</v>
      </c>
      <c r="C2413" s="12">
        <f t="shared" si="37"/>
        <v>10.09776221056439</v>
      </c>
      <c r="D2413" s="5">
        <v>6.2700000000000006E-2</v>
      </c>
      <c r="E2413" s="8" t="s">
        <v>162</v>
      </c>
    </row>
    <row r="2414" spans="1:5" x14ac:dyDescent="0.25">
      <c r="A2414" s="4" t="s">
        <v>11008</v>
      </c>
      <c r="B2414" s="12">
        <v>1095.5509999999999</v>
      </c>
      <c r="C2414" s="12">
        <f t="shared" si="37"/>
        <v>10.097440930774315</v>
      </c>
      <c r="D2414" s="5">
        <v>6.2700000000000006E-2</v>
      </c>
      <c r="E2414" s="8" t="s">
        <v>162</v>
      </c>
    </row>
    <row r="2415" spans="1:5" x14ac:dyDescent="0.25">
      <c r="A2415" s="4" t="s">
        <v>4637</v>
      </c>
      <c r="B2415" s="12">
        <v>1095.348</v>
      </c>
      <c r="C2415" s="12">
        <f t="shared" si="37"/>
        <v>10.097173581988143</v>
      </c>
      <c r="D2415" s="5">
        <v>6.2700000000000006E-2</v>
      </c>
      <c r="E2415" s="8" t="s">
        <v>162</v>
      </c>
    </row>
    <row r="2416" spans="1:5" x14ac:dyDescent="0.25">
      <c r="A2416" s="4" t="s">
        <v>4608</v>
      </c>
      <c r="B2416" s="12">
        <v>1094.7919999999999</v>
      </c>
      <c r="C2416" s="12">
        <f t="shared" si="37"/>
        <v>10.096441082275826</v>
      </c>
      <c r="D2416" s="5">
        <v>6.2700000000000006E-2</v>
      </c>
      <c r="E2416" s="8" t="s">
        <v>162</v>
      </c>
    </row>
    <row r="2417" spans="1:5" x14ac:dyDescent="0.25">
      <c r="A2417" s="4" t="s">
        <v>8776</v>
      </c>
      <c r="B2417" s="12">
        <v>1094.7919999999999</v>
      </c>
      <c r="C2417" s="12">
        <f t="shared" si="37"/>
        <v>10.096441082275826</v>
      </c>
      <c r="D2417" s="5">
        <v>6.2700000000000006E-2</v>
      </c>
      <c r="E2417" s="8" t="s">
        <v>162</v>
      </c>
    </row>
    <row r="2418" spans="1:5" x14ac:dyDescent="0.25">
      <c r="A2418" s="4" t="s">
        <v>7831</v>
      </c>
      <c r="B2418" s="12">
        <v>1094.53</v>
      </c>
      <c r="C2418" s="12">
        <f t="shared" si="37"/>
        <v>10.09609578258714</v>
      </c>
      <c r="D2418" s="5">
        <v>6.2700000000000006E-2</v>
      </c>
      <c r="E2418" s="8" t="s">
        <v>162</v>
      </c>
    </row>
    <row r="2419" spans="1:5" x14ac:dyDescent="0.25">
      <c r="A2419" s="4" t="s">
        <v>1469</v>
      </c>
      <c r="B2419" s="12">
        <v>1094.3399999999999</v>
      </c>
      <c r="C2419" s="12">
        <f t="shared" si="37"/>
        <v>10.095845322707422</v>
      </c>
      <c r="D2419" s="5">
        <v>6.2700000000000006E-2</v>
      </c>
      <c r="E2419" s="8" t="s">
        <v>162</v>
      </c>
    </row>
    <row r="2420" spans="1:5" x14ac:dyDescent="0.25">
      <c r="A2420" s="4" t="s">
        <v>1450</v>
      </c>
      <c r="B2420" s="12">
        <v>1093.1479999999999</v>
      </c>
      <c r="C2420" s="12">
        <f t="shared" si="37"/>
        <v>10.094273023651198</v>
      </c>
      <c r="D2420" s="5">
        <v>6.2700000000000006E-2</v>
      </c>
      <c r="E2420" s="8" t="s">
        <v>162</v>
      </c>
    </row>
    <row r="2421" spans="1:5" x14ac:dyDescent="0.25">
      <c r="A2421" s="4" t="s">
        <v>1515</v>
      </c>
      <c r="B2421" s="12">
        <v>1093.1479999999999</v>
      </c>
      <c r="C2421" s="12">
        <f t="shared" si="37"/>
        <v>10.094273023651198</v>
      </c>
      <c r="D2421" s="5">
        <v>6.2700000000000006E-2</v>
      </c>
      <c r="E2421" s="8" t="s">
        <v>162</v>
      </c>
    </row>
    <row r="2422" spans="1:5" x14ac:dyDescent="0.25">
      <c r="A2422" s="4" t="s">
        <v>2672</v>
      </c>
      <c r="B2422" s="12">
        <v>1093.1479999999999</v>
      </c>
      <c r="C2422" s="12">
        <f t="shared" si="37"/>
        <v>10.094273023651198</v>
      </c>
      <c r="D2422" s="5">
        <v>6.2700000000000006E-2</v>
      </c>
      <c r="E2422" s="8" t="s">
        <v>162</v>
      </c>
    </row>
    <row r="2423" spans="1:5" x14ac:dyDescent="0.25">
      <c r="A2423" s="4" t="s">
        <v>8001</v>
      </c>
      <c r="B2423" s="12">
        <v>1093.1479999999999</v>
      </c>
      <c r="C2423" s="12">
        <f t="shared" si="37"/>
        <v>10.094273023651198</v>
      </c>
      <c r="D2423" s="5">
        <v>6.2700000000000006E-2</v>
      </c>
      <c r="E2423" s="8" t="s">
        <v>162</v>
      </c>
    </row>
    <row r="2424" spans="1:5" x14ac:dyDescent="0.25">
      <c r="A2424" s="4" t="s">
        <v>8607</v>
      </c>
      <c r="B2424" s="12">
        <v>1093.1479999999999</v>
      </c>
      <c r="C2424" s="12">
        <f t="shared" si="37"/>
        <v>10.094273023651198</v>
      </c>
      <c r="D2424" s="5">
        <v>6.2700000000000006E-2</v>
      </c>
      <c r="E2424" s="8" t="s">
        <v>162</v>
      </c>
    </row>
    <row r="2425" spans="1:5" x14ac:dyDescent="0.25">
      <c r="A2425" s="4" t="s">
        <v>8821</v>
      </c>
      <c r="B2425" s="12">
        <v>1093.1479999999999</v>
      </c>
      <c r="C2425" s="12">
        <f t="shared" si="37"/>
        <v>10.094273023651198</v>
      </c>
      <c r="D2425" s="5">
        <v>6.2700000000000006E-2</v>
      </c>
      <c r="E2425" s="8" t="s">
        <v>162</v>
      </c>
    </row>
    <row r="2426" spans="1:5" x14ac:dyDescent="0.25">
      <c r="A2426" s="4" t="s">
        <v>3472</v>
      </c>
      <c r="B2426" s="12">
        <v>1092.4659999999999</v>
      </c>
      <c r="C2426" s="12">
        <f t="shared" si="37"/>
        <v>10.093372665170863</v>
      </c>
      <c r="D2426" s="5">
        <v>6.2700000000000006E-2</v>
      </c>
      <c r="E2426" s="8" t="s">
        <v>162</v>
      </c>
    </row>
    <row r="2427" spans="1:5" x14ac:dyDescent="0.25">
      <c r="A2427" s="4" t="s">
        <v>9410</v>
      </c>
      <c r="B2427" s="12">
        <v>1092.3389999999999</v>
      </c>
      <c r="C2427" s="12">
        <f t="shared" si="37"/>
        <v>10.093204941030356</v>
      </c>
      <c r="D2427" s="5">
        <v>6.2700000000000006E-2</v>
      </c>
      <c r="E2427" s="8" t="s">
        <v>162</v>
      </c>
    </row>
    <row r="2428" spans="1:5" x14ac:dyDescent="0.25">
      <c r="A2428" s="4" t="s">
        <v>3125</v>
      </c>
      <c r="B2428" s="12">
        <v>1092.153</v>
      </c>
      <c r="C2428" s="12">
        <f t="shared" si="37"/>
        <v>10.0929592626042</v>
      </c>
      <c r="D2428" s="5">
        <v>6.2700000000000006E-2</v>
      </c>
      <c r="E2428" s="8" t="s">
        <v>162</v>
      </c>
    </row>
    <row r="2429" spans="1:5" x14ac:dyDescent="0.25">
      <c r="A2429" s="4" t="s">
        <v>905</v>
      </c>
      <c r="B2429" s="12">
        <v>1091.857</v>
      </c>
      <c r="C2429" s="12">
        <f t="shared" si="37"/>
        <v>10.092568204198134</v>
      </c>
      <c r="D2429" s="5">
        <v>6.2700000000000006E-2</v>
      </c>
      <c r="E2429" s="8" t="s">
        <v>162</v>
      </c>
    </row>
    <row r="2430" spans="1:5" x14ac:dyDescent="0.25">
      <c r="A2430" s="4" t="s">
        <v>1734</v>
      </c>
      <c r="B2430" s="12">
        <v>1091.857</v>
      </c>
      <c r="C2430" s="12">
        <f t="shared" si="37"/>
        <v>10.092568204198134</v>
      </c>
      <c r="D2430" s="5">
        <v>6.2700000000000006E-2</v>
      </c>
      <c r="E2430" s="8" t="s">
        <v>162</v>
      </c>
    </row>
    <row r="2431" spans="1:5" x14ac:dyDescent="0.25">
      <c r="A2431" s="4" t="s">
        <v>3152</v>
      </c>
      <c r="B2431" s="12">
        <v>1091.857</v>
      </c>
      <c r="C2431" s="12">
        <f t="shared" si="37"/>
        <v>10.092568204198134</v>
      </c>
      <c r="D2431" s="5">
        <v>6.2700000000000006E-2</v>
      </c>
      <c r="E2431" s="8" t="s">
        <v>162</v>
      </c>
    </row>
    <row r="2432" spans="1:5" x14ac:dyDescent="0.25">
      <c r="A2432" s="4" t="s">
        <v>3405</v>
      </c>
      <c r="B2432" s="12">
        <v>1091.4870000000001</v>
      </c>
      <c r="C2432" s="12">
        <f t="shared" si="37"/>
        <v>10.092079232079916</v>
      </c>
      <c r="D2432" s="5">
        <v>6.2700000000000006E-2</v>
      </c>
      <c r="E2432" s="8" t="s">
        <v>162</v>
      </c>
    </row>
    <row r="2433" spans="1:5" x14ac:dyDescent="0.25">
      <c r="A2433" s="4" t="s">
        <v>5046</v>
      </c>
      <c r="B2433" s="12">
        <v>1091.0930000000001</v>
      </c>
      <c r="C2433" s="12">
        <f t="shared" si="37"/>
        <v>10.091558360586285</v>
      </c>
      <c r="D2433" s="5">
        <v>6.2700000000000006E-2</v>
      </c>
      <c r="E2433" s="8" t="s">
        <v>162</v>
      </c>
    </row>
    <row r="2434" spans="1:5" x14ac:dyDescent="0.25">
      <c r="A2434" s="4" t="s">
        <v>6741</v>
      </c>
      <c r="B2434" s="12">
        <v>1090.817</v>
      </c>
      <c r="C2434" s="12">
        <f t="shared" si="37"/>
        <v>10.091193374098841</v>
      </c>
      <c r="D2434" s="5">
        <v>6.2700000000000006E-2</v>
      </c>
      <c r="E2434" s="8" t="s">
        <v>162</v>
      </c>
    </row>
    <row r="2435" spans="1:5" x14ac:dyDescent="0.25">
      <c r="A2435" s="4" t="s">
        <v>1278</v>
      </c>
      <c r="B2435" s="12">
        <v>1090.537</v>
      </c>
      <c r="C2435" s="12">
        <f t="shared" si="37"/>
        <v>10.090823003573318</v>
      </c>
      <c r="D2435" s="5">
        <v>6.2700000000000006E-2</v>
      </c>
      <c r="E2435" s="8" t="s">
        <v>162</v>
      </c>
    </row>
    <row r="2436" spans="1:5" x14ac:dyDescent="0.25">
      <c r="A2436" s="4" t="s">
        <v>1787</v>
      </c>
      <c r="B2436" s="12">
        <v>1089.961</v>
      </c>
      <c r="C2436" s="12">
        <f t="shared" ref="C2436:C2499" si="38">LOG(B2436,2)</f>
        <v>10.090060799376953</v>
      </c>
      <c r="D2436" s="5">
        <v>6.2700000000000006E-2</v>
      </c>
      <c r="E2436" s="8" t="s">
        <v>162</v>
      </c>
    </row>
    <row r="2437" spans="1:5" x14ac:dyDescent="0.25">
      <c r="A2437" s="4" t="s">
        <v>5573</v>
      </c>
      <c r="B2437" s="12">
        <v>1089.961</v>
      </c>
      <c r="C2437" s="12">
        <f t="shared" si="38"/>
        <v>10.090060799376953</v>
      </c>
      <c r="D2437" s="5">
        <v>6.2700000000000006E-2</v>
      </c>
      <c r="E2437" s="8" t="s">
        <v>162</v>
      </c>
    </row>
    <row r="2438" spans="1:5" x14ac:dyDescent="0.25">
      <c r="A2438" s="4" t="s">
        <v>10794</v>
      </c>
      <c r="B2438" s="12">
        <v>1089.961</v>
      </c>
      <c r="C2438" s="12">
        <f t="shared" si="38"/>
        <v>10.090060799376953</v>
      </c>
      <c r="D2438" s="5">
        <v>6.2700000000000006E-2</v>
      </c>
      <c r="E2438" s="8" t="s">
        <v>162</v>
      </c>
    </row>
    <row r="2439" spans="1:5" x14ac:dyDescent="0.25">
      <c r="A2439" s="4" t="s">
        <v>1247</v>
      </c>
      <c r="B2439" s="12">
        <v>1089.2439999999999</v>
      </c>
      <c r="C2439" s="12">
        <f t="shared" si="38"/>
        <v>10.089111450984632</v>
      </c>
      <c r="D2439" s="5">
        <v>6.2700000000000006E-2</v>
      </c>
      <c r="E2439" s="8" t="s">
        <v>162</v>
      </c>
    </row>
    <row r="2440" spans="1:5" x14ac:dyDescent="0.25">
      <c r="A2440" s="4" t="s">
        <v>11852</v>
      </c>
      <c r="B2440" s="12">
        <v>1089.2439999999999</v>
      </c>
      <c r="C2440" s="12">
        <f t="shared" si="38"/>
        <v>10.089111450984632</v>
      </c>
      <c r="D2440" s="5">
        <v>6.2700000000000006E-2</v>
      </c>
      <c r="E2440" s="8" t="s">
        <v>162</v>
      </c>
    </row>
    <row r="2441" spans="1:5" x14ac:dyDescent="0.25">
      <c r="A2441" s="4" t="s">
        <v>1514</v>
      </c>
      <c r="B2441" s="12">
        <v>1089.06</v>
      </c>
      <c r="C2441" s="12">
        <f t="shared" si="38"/>
        <v>10.08886772385733</v>
      </c>
      <c r="D2441" s="5">
        <v>6.2700000000000006E-2</v>
      </c>
      <c r="E2441" s="8" t="s">
        <v>162</v>
      </c>
    </row>
    <row r="2442" spans="1:5" x14ac:dyDescent="0.25">
      <c r="A2442" s="4" t="s">
        <v>561</v>
      </c>
      <c r="B2442" s="12">
        <v>1088.1110000000001</v>
      </c>
      <c r="C2442" s="12">
        <f t="shared" si="38"/>
        <v>10.08761002046103</v>
      </c>
      <c r="D2442" s="5">
        <v>6.2700000000000006E-2</v>
      </c>
      <c r="E2442" s="8" t="s">
        <v>162</v>
      </c>
    </row>
    <row r="2443" spans="1:5" x14ac:dyDescent="0.25">
      <c r="A2443" s="4" t="s">
        <v>6873</v>
      </c>
      <c r="B2443" s="12">
        <v>1088.1110000000001</v>
      </c>
      <c r="C2443" s="12">
        <f t="shared" si="38"/>
        <v>10.08761002046103</v>
      </c>
      <c r="D2443" s="5">
        <v>6.2700000000000006E-2</v>
      </c>
      <c r="E2443" s="8" t="s">
        <v>162</v>
      </c>
    </row>
    <row r="2444" spans="1:5" x14ac:dyDescent="0.25">
      <c r="A2444" s="4" t="s">
        <v>10167</v>
      </c>
      <c r="B2444" s="12">
        <v>1088.1110000000001</v>
      </c>
      <c r="C2444" s="12">
        <f t="shared" si="38"/>
        <v>10.08761002046103</v>
      </c>
      <c r="D2444" s="5">
        <v>6.2700000000000006E-2</v>
      </c>
      <c r="E2444" s="8" t="s">
        <v>162</v>
      </c>
    </row>
    <row r="2445" spans="1:5" x14ac:dyDescent="0.25">
      <c r="A2445" s="4" t="s">
        <v>11949</v>
      </c>
      <c r="B2445" s="12">
        <v>1088.1110000000001</v>
      </c>
      <c r="C2445" s="12">
        <f t="shared" si="38"/>
        <v>10.08761002046103</v>
      </c>
      <c r="D2445" s="5">
        <v>6.2700000000000006E-2</v>
      </c>
      <c r="E2445" s="8" t="s">
        <v>162</v>
      </c>
    </row>
    <row r="2446" spans="1:5" x14ac:dyDescent="0.25">
      <c r="A2446" s="4" t="s">
        <v>6611</v>
      </c>
      <c r="B2446" s="12">
        <v>1087.2550000000001</v>
      </c>
      <c r="C2446" s="12">
        <f t="shared" si="38"/>
        <v>10.086474628054658</v>
      </c>
      <c r="D2446" s="5">
        <v>6.2700000000000006E-2</v>
      </c>
      <c r="E2446" s="8" t="s">
        <v>162</v>
      </c>
    </row>
    <row r="2447" spans="1:5" x14ac:dyDescent="0.25">
      <c r="A2447" s="4" t="s">
        <v>10171</v>
      </c>
      <c r="B2447" s="12">
        <v>1087.1089999999999</v>
      </c>
      <c r="C2447" s="12">
        <f t="shared" si="38"/>
        <v>10.08628088544644</v>
      </c>
      <c r="D2447" s="5">
        <v>6.2700000000000006E-2</v>
      </c>
      <c r="E2447" s="8" t="s">
        <v>162</v>
      </c>
    </row>
    <row r="2448" spans="1:5" x14ac:dyDescent="0.25">
      <c r="A2448" s="4" t="s">
        <v>1673</v>
      </c>
      <c r="B2448" s="12">
        <v>1086.902</v>
      </c>
      <c r="C2448" s="12">
        <f t="shared" si="38"/>
        <v>10.086006150981559</v>
      </c>
      <c r="D2448" s="5">
        <v>6.2700000000000006E-2</v>
      </c>
      <c r="E2448" s="8" t="s">
        <v>162</v>
      </c>
    </row>
    <row r="2449" spans="1:5" x14ac:dyDescent="0.25">
      <c r="A2449" s="4" t="s">
        <v>6888</v>
      </c>
      <c r="B2449" s="12">
        <v>1086.902</v>
      </c>
      <c r="C2449" s="12">
        <f t="shared" si="38"/>
        <v>10.086006150981559</v>
      </c>
      <c r="D2449" s="5">
        <v>6.2700000000000006E-2</v>
      </c>
      <c r="E2449" s="8" t="s">
        <v>162</v>
      </c>
    </row>
    <row r="2450" spans="1:5" x14ac:dyDescent="0.25">
      <c r="A2450" s="4" t="s">
        <v>12301</v>
      </c>
      <c r="B2450" s="12">
        <v>1086.902</v>
      </c>
      <c r="C2450" s="12">
        <f t="shared" si="38"/>
        <v>10.086006150981559</v>
      </c>
      <c r="D2450" s="5">
        <v>6.2700000000000006E-2</v>
      </c>
      <c r="E2450" s="8" t="s">
        <v>162</v>
      </c>
    </row>
    <row r="2451" spans="1:5" x14ac:dyDescent="0.25">
      <c r="A2451" s="4" t="s">
        <v>6885</v>
      </c>
      <c r="B2451" s="12">
        <v>1086.442</v>
      </c>
      <c r="C2451" s="12">
        <f t="shared" si="38"/>
        <v>10.085395442572104</v>
      </c>
      <c r="D2451" s="5">
        <v>6.2700000000000006E-2</v>
      </c>
      <c r="E2451" s="8" t="s">
        <v>162</v>
      </c>
    </row>
    <row r="2452" spans="1:5" x14ac:dyDescent="0.25">
      <c r="A2452" s="4" t="s">
        <v>743</v>
      </c>
      <c r="B2452" s="12">
        <v>1086.05</v>
      </c>
      <c r="C2452" s="12">
        <f t="shared" si="38"/>
        <v>10.084874808698961</v>
      </c>
      <c r="D2452" s="5">
        <v>6.2700000000000006E-2</v>
      </c>
      <c r="E2452" s="8" t="s">
        <v>162</v>
      </c>
    </row>
    <row r="2453" spans="1:5" x14ac:dyDescent="0.25">
      <c r="A2453" s="4" t="s">
        <v>9179</v>
      </c>
      <c r="B2453" s="12">
        <v>1086.05</v>
      </c>
      <c r="C2453" s="12">
        <f t="shared" si="38"/>
        <v>10.084874808698961</v>
      </c>
      <c r="D2453" s="5">
        <v>6.2700000000000006E-2</v>
      </c>
      <c r="E2453" s="8" t="s">
        <v>162</v>
      </c>
    </row>
    <row r="2454" spans="1:5" x14ac:dyDescent="0.25">
      <c r="A2454" s="4" t="s">
        <v>1250</v>
      </c>
      <c r="B2454" s="12">
        <v>1085.4169999999999</v>
      </c>
      <c r="C2454" s="12">
        <f t="shared" si="38"/>
        <v>10.084033694386148</v>
      </c>
      <c r="D2454" s="5">
        <v>6.2700000000000006E-2</v>
      </c>
      <c r="E2454" s="8" t="s">
        <v>162</v>
      </c>
    </row>
    <row r="2455" spans="1:5" x14ac:dyDescent="0.25">
      <c r="A2455" s="4" t="s">
        <v>4160</v>
      </c>
      <c r="B2455" s="12">
        <v>1085.241</v>
      </c>
      <c r="C2455" s="12">
        <f t="shared" si="38"/>
        <v>10.083799742904382</v>
      </c>
      <c r="D2455" s="5">
        <v>6.2700000000000006E-2</v>
      </c>
      <c r="E2455" s="8" t="s">
        <v>162</v>
      </c>
    </row>
    <row r="2456" spans="1:5" x14ac:dyDescent="0.25">
      <c r="A2456" s="4" t="s">
        <v>6215</v>
      </c>
      <c r="B2456" s="12">
        <v>1083.847</v>
      </c>
      <c r="C2456" s="12">
        <f t="shared" si="38"/>
        <v>10.081945399361036</v>
      </c>
      <c r="D2456" s="5">
        <v>6.2700000000000006E-2</v>
      </c>
      <c r="E2456" s="8" t="s">
        <v>162</v>
      </c>
    </row>
    <row r="2457" spans="1:5" x14ac:dyDescent="0.25">
      <c r="A2457" s="4" t="s">
        <v>11684</v>
      </c>
      <c r="B2457" s="12">
        <v>1083.0930000000001</v>
      </c>
      <c r="C2457" s="12">
        <f t="shared" si="38"/>
        <v>10.080941410229142</v>
      </c>
      <c r="D2457" s="5">
        <v>6.2700000000000006E-2</v>
      </c>
      <c r="E2457" s="8" t="s">
        <v>162</v>
      </c>
    </row>
    <row r="2458" spans="1:5" x14ac:dyDescent="0.25">
      <c r="A2458" s="4" t="s">
        <v>682</v>
      </c>
      <c r="B2458" s="12">
        <v>1082.9079999999999</v>
      </c>
      <c r="C2458" s="12">
        <f t="shared" si="38"/>
        <v>10.080694966591109</v>
      </c>
      <c r="D2458" s="5">
        <v>6.2700000000000006E-2</v>
      </c>
      <c r="E2458" s="8" t="s">
        <v>162</v>
      </c>
    </row>
    <row r="2459" spans="1:5" x14ac:dyDescent="0.25">
      <c r="A2459" s="4" t="s">
        <v>898</v>
      </c>
      <c r="B2459" s="12">
        <v>1082.9079999999999</v>
      </c>
      <c r="C2459" s="12">
        <f t="shared" si="38"/>
        <v>10.080694966591109</v>
      </c>
      <c r="D2459" s="5">
        <v>6.2700000000000006E-2</v>
      </c>
      <c r="E2459" s="8" t="s">
        <v>162</v>
      </c>
    </row>
    <row r="2460" spans="1:5" x14ac:dyDescent="0.25">
      <c r="A2460" s="4" t="s">
        <v>9044</v>
      </c>
      <c r="B2460" s="12">
        <v>1082.9079999999999</v>
      </c>
      <c r="C2460" s="12">
        <f t="shared" si="38"/>
        <v>10.080694966591109</v>
      </c>
      <c r="D2460" s="5">
        <v>6.2700000000000006E-2</v>
      </c>
      <c r="E2460" s="8" t="s">
        <v>162</v>
      </c>
    </row>
    <row r="2461" spans="1:5" x14ac:dyDescent="0.25">
      <c r="A2461" s="4" t="s">
        <v>5615</v>
      </c>
      <c r="B2461" s="12">
        <v>1082.7370000000001</v>
      </c>
      <c r="C2461" s="12">
        <f t="shared" si="38"/>
        <v>10.08046713529604</v>
      </c>
      <c r="D2461" s="5">
        <v>6.2700000000000006E-2</v>
      </c>
      <c r="E2461" s="8" t="s">
        <v>162</v>
      </c>
    </row>
    <row r="2462" spans="1:5" x14ac:dyDescent="0.25">
      <c r="A2462" s="4" t="s">
        <v>10636</v>
      </c>
      <c r="B2462" s="12">
        <v>1082.7370000000001</v>
      </c>
      <c r="C2462" s="12">
        <f t="shared" si="38"/>
        <v>10.08046713529604</v>
      </c>
      <c r="D2462" s="5">
        <v>6.2700000000000006E-2</v>
      </c>
      <c r="E2462" s="8" t="s">
        <v>162</v>
      </c>
    </row>
    <row r="2463" spans="1:5" x14ac:dyDescent="0.25">
      <c r="A2463" s="4" t="s">
        <v>10754</v>
      </c>
      <c r="B2463" s="12">
        <v>1082.3779999999999</v>
      </c>
      <c r="C2463" s="12">
        <f t="shared" si="38"/>
        <v>10.079988705721236</v>
      </c>
      <c r="D2463" s="5">
        <v>6.2700000000000006E-2</v>
      </c>
      <c r="E2463" s="8" t="s">
        <v>162</v>
      </c>
    </row>
    <row r="2464" spans="1:5" x14ac:dyDescent="0.25">
      <c r="A2464" s="4" t="s">
        <v>2048</v>
      </c>
      <c r="B2464" s="12">
        <v>1081.847</v>
      </c>
      <c r="C2464" s="12">
        <f t="shared" si="38"/>
        <v>10.07928076538963</v>
      </c>
      <c r="D2464" s="5">
        <v>6.2700000000000006E-2</v>
      </c>
      <c r="E2464" s="8" t="s">
        <v>162</v>
      </c>
    </row>
    <row r="2465" spans="1:5" x14ac:dyDescent="0.25">
      <c r="A2465" s="4" t="s">
        <v>6316</v>
      </c>
      <c r="B2465" s="12">
        <v>1081.135</v>
      </c>
      <c r="C2465" s="12">
        <f t="shared" si="38"/>
        <v>10.078330966541362</v>
      </c>
      <c r="D2465" s="5">
        <v>6.2700000000000006E-2</v>
      </c>
      <c r="E2465" s="8" t="s">
        <v>162</v>
      </c>
    </row>
    <row r="2466" spans="1:5" x14ac:dyDescent="0.25">
      <c r="A2466" s="4" t="s">
        <v>10492</v>
      </c>
      <c r="B2466" s="12">
        <v>1081.135</v>
      </c>
      <c r="C2466" s="12">
        <f t="shared" si="38"/>
        <v>10.078330966541362</v>
      </c>
      <c r="D2466" s="5">
        <v>6.2700000000000006E-2</v>
      </c>
      <c r="E2466" s="8" t="s">
        <v>162</v>
      </c>
    </row>
    <row r="2467" spans="1:5" x14ac:dyDescent="0.25">
      <c r="A2467" s="4" t="s">
        <v>8348</v>
      </c>
      <c r="B2467" s="12">
        <v>1079.7339999999999</v>
      </c>
      <c r="C2467" s="12">
        <f t="shared" si="38"/>
        <v>10.076460222840103</v>
      </c>
      <c r="D2467" s="5">
        <v>6.2700000000000006E-2</v>
      </c>
      <c r="E2467" s="8" t="s">
        <v>162</v>
      </c>
    </row>
    <row r="2468" spans="1:5" x14ac:dyDescent="0.25">
      <c r="A2468" s="4" t="s">
        <v>10965</v>
      </c>
      <c r="B2468" s="12">
        <v>1079.2049999999999</v>
      </c>
      <c r="C2468" s="12">
        <f t="shared" si="38"/>
        <v>10.07575322214031</v>
      </c>
      <c r="D2468" s="5">
        <v>6.2700000000000006E-2</v>
      </c>
      <c r="E2468" s="8" t="s">
        <v>162</v>
      </c>
    </row>
    <row r="2469" spans="1:5" x14ac:dyDescent="0.25">
      <c r="A2469" s="4" t="s">
        <v>4794</v>
      </c>
      <c r="B2469" s="12">
        <v>1078.951</v>
      </c>
      <c r="C2469" s="12">
        <f t="shared" si="38"/>
        <v>10.075413631728795</v>
      </c>
      <c r="D2469" s="5">
        <v>6.2700000000000006E-2</v>
      </c>
      <c r="E2469" s="8" t="s">
        <v>162</v>
      </c>
    </row>
    <row r="2470" spans="1:5" x14ac:dyDescent="0.25">
      <c r="A2470" s="4" t="s">
        <v>6463</v>
      </c>
      <c r="B2470" s="12">
        <v>1078.83</v>
      </c>
      <c r="C2470" s="12">
        <f t="shared" si="38"/>
        <v>10.075251830229821</v>
      </c>
      <c r="D2470" s="5">
        <v>6.2700000000000006E-2</v>
      </c>
      <c r="E2470" s="8" t="s">
        <v>162</v>
      </c>
    </row>
    <row r="2471" spans="1:5" x14ac:dyDescent="0.25">
      <c r="A2471" s="4" t="s">
        <v>8351</v>
      </c>
      <c r="B2471" s="12">
        <v>1078.4159999999999</v>
      </c>
      <c r="C2471" s="12">
        <f t="shared" si="38"/>
        <v>10.07469809110664</v>
      </c>
      <c r="D2471" s="5">
        <v>6.2700000000000006E-2</v>
      </c>
      <c r="E2471" s="8" t="s">
        <v>162</v>
      </c>
    </row>
    <row r="2472" spans="1:5" x14ac:dyDescent="0.25">
      <c r="A2472" s="4" t="s">
        <v>8141</v>
      </c>
      <c r="B2472" s="12">
        <v>1078.173</v>
      </c>
      <c r="C2472" s="12">
        <f t="shared" si="38"/>
        <v>10.07437297130271</v>
      </c>
      <c r="D2472" s="5">
        <v>6.2700000000000006E-2</v>
      </c>
      <c r="E2472" s="8" t="s">
        <v>162</v>
      </c>
    </row>
    <row r="2473" spans="1:5" x14ac:dyDescent="0.25">
      <c r="A2473" s="4" t="s">
        <v>635</v>
      </c>
      <c r="B2473" s="12">
        <v>1078.0830000000001</v>
      </c>
      <c r="C2473" s="12">
        <f t="shared" si="38"/>
        <v>10.07425253796478</v>
      </c>
      <c r="D2473" s="5">
        <v>6.2700000000000006E-2</v>
      </c>
      <c r="E2473" s="8" t="s">
        <v>162</v>
      </c>
    </row>
    <row r="2474" spans="1:5" x14ac:dyDescent="0.25">
      <c r="A2474" s="4" t="s">
        <v>11581</v>
      </c>
      <c r="B2474" s="12">
        <v>1077.7739999999999</v>
      </c>
      <c r="C2474" s="12">
        <f t="shared" si="38"/>
        <v>10.073838973641463</v>
      </c>
      <c r="D2474" s="5">
        <v>6.2700000000000006E-2</v>
      </c>
      <c r="E2474" s="8" t="s">
        <v>162</v>
      </c>
    </row>
    <row r="2475" spans="1:5" x14ac:dyDescent="0.25">
      <c r="A2475" s="4" t="s">
        <v>3587</v>
      </c>
      <c r="B2475" s="12">
        <v>1077.5319999999999</v>
      </c>
      <c r="C2475" s="12">
        <f t="shared" si="38"/>
        <v>10.073514999039839</v>
      </c>
      <c r="D2475" s="5">
        <v>6.2700000000000006E-2</v>
      </c>
      <c r="E2475" s="8" t="s">
        <v>162</v>
      </c>
    </row>
    <row r="2476" spans="1:5" x14ac:dyDescent="0.25">
      <c r="A2476" s="4" t="s">
        <v>11192</v>
      </c>
      <c r="B2476" s="12">
        <v>1077.5319999999999</v>
      </c>
      <c r="C2476" s="12">
        <f t="shared" si="38"/>
        <v>10.073514999039839</v>
      </c>
      <c r="D2476" s="5">
        <v>6.2700000000000006E-2</v>
      </c>
      <c r="E2476" s="8" t="s">
        <v>162</v>
      </c>
    </row>
    <row r="2477" spans="1:5" x14ac:dyDescent="0.25">
      <c r="A2477" s="4" t="s">
        <v>12269</v>
      </c>
      <c r="B2477" s="12">
        <v>1077.5319999999999</v>
      </c>
      <c r="C2477" s="12">
        <f t="shared" si="38"/>
        <v>10.073514999039839</v>
      </c>
      <c r="D2477" s="5">
        <v>6.2700000000000006E-2</v>
      </c>
      <c r="E2477" s="8" t="s">
        <v>162</v>
      </c>
    </row>
    <row r="2478" spans="1:5" x14ac:dyDescent="0.25">
      <c r="A2478" s="4" t="s">
        <v>8764</v>
      </c>
      <c r="B2478" s="12">
        <v>1076.5350000000001</v>
      </c>
      <c r="C2478" s="12">
        <f t="shared" si="38"/>
        <v>10.07217950942092</v>
      </c>
      <c r="D2478" s="5">
        <v>6.2700000000000006E-2</v>
      </c>
      <c r="E2478" s="8" t="s">
        <v>162</v>
      </c>
    </row>
    <row r="2479" spans="1:5" x14ac:dyDescent="0.25">
      <c r="A2479" s="4" t="s">
        <v>9516</v>
      </c>
      <c r="B2479" s="12">
        <v>1076.193</v>
      </c>
      <c r="C2479" s="12">
        <f t="shared" si="38"/>
        <v>10.071721112718565</v>
      </c>
      <c r="D2479" s="5">
        <v>6.2700000000000006E-2</v>
      </c>
      <c r="E2479" s="8" t="s">
        <v>162</v>
      </c>
    </row>
    <row r="2480" spans="1:5" x14ac:dyDescent="0.25">
      <c r="A2480" s="4" t="s">
        <v>8923</v>
      </c>
      <c r="B2480" s="12">
        <v>1076.068</v>
      </c>
      <c r="C2480" s="12">
        <f t="shared" si="38"/>
        <v>10.071553533711823</v>
      </c>
      <c r="D2480" s="5">
        <v>6.2700000000000006E-2</v>
      </c>
      <c r="E2480" s="8" t="s">
        <v>162</v>
      </c>
    </row>
    <row r="2481" spans="1:5" x14ac:dyDescent="0.25">
      <c r="A2481" s="4" t="s">
        <v>3145</v>
      </c>
      <c r="B2481" s="12">
        <v>1075.4949999999999</v>
      </c>
      <c r="C2481" s="12">
        <f t="shared" si="38"/>
        <v>10.070785102317554</v>
      </c>
      <c r="D2481" s="5">
        <v>6.2700000000000006E-2</v>
      </c>
      <c r="E2481" s="8" t="s">
        <v>162</v>
      </c>
    </row>
    <row r="2482" spans="1:5" x14ac:dyDescent="0.25">
      <c r="A2482" s="4" t="s">
        <v>4531</v>
      </c>
      <c r="B2482" s="12">
        <v>1074.7760000000001</v>
      </c>
      <c r="C2482" s="12">
        <f t="shared" si="38"/>
        <v>10.069820295767071</v>
      </c>
      <c r="D2482" s="5">
        <v>6.2700000000000006E-2</v>
      </c>
      <c r="E2482" s="8" t="s">
        <v>162</v>
      </c>
    </row>
    <row r="2483" spans="1:5" x14ac:dyDescent="0.25">
      <c r="A2483" s="4" t="s">
        <v>4740</v>
      </c>
      <c r="B2483" s="12">
        <v>1073.847</v>
      </c>
      <c r="C2483" s="12">
        <f t="shared" si="38"/>
        <v>10.068572739749561</v>
      </c>
      <c r="D2483" s="5">
        <v>6.2700000000000006E-2</v>
      </c>
      <c r="E2483" s="8" t="s">
        <v>162</v>
      </c>
    </row>
    <row r="2484" spans="1:5" x14ac:dyDescent="0.25">
      <c r="A2484" s="4" t="s">
        <v>6713</v>
      </c>
      <c r="B2484" s="12">
        <v>1073.847</v>
      </c>
      <c r="C2484" s="12">
        <f t="shared" si="38"/>
        <v>10.068572739749561</v>
      </c>
      <c r="D2484" s="5">
        <v>6.2700000000000006E-2</v>
      </c>
      <c r="E2484" s="8" t="s">
        <v>162</v>
      </c>
    </row>
    <row r="2485" spans="1:5" x14ac:dyDescent="0.25">
      <c r="A2485" s="4" t="s">
        <v>4728</v>
      </c>
      <c r="B2485" s="12">
        <v>1073.6279999999999</v>
      </c>
      <c r="C2485" s="12">
        <f t="shared" si="38"/>
        <v>10.068278486996864</v>
      </c>
      <c r="D2485" s="5">
        <v>6.2700000000000006E-2</v>
      </c>
      <c r="E2485" s="8" t="s">
        <v>162</v>
      </c>
    </row>
    <row r="2486" spans="1:5" x14ac:dyDescent="0.25">
      <c r="A2486" s="4" t="s">
        <v>982</v>
      </c>
      <c r="B2486" s="12">
        <v>1072.731</v>
      </c>
      <c r="C2486" s="12">
        <f t="shared" si="38"/>
        <v>10.067072633244516</v>
      </c>
      <c r="D2486" s="5">
        <v>6.2700000000000006E-2</v>
      </c>
      <c r="E2486" s="8" t="s">
        <v>162</v>
      </c>
    </row>
    <row r="2487" spans="1:5" x14ac:dyDescent="0.25">
      <c r="A2487" s="4" t="s">
        <v>619</v>
      </c>
      <c r="B2487" s="12">
        <v>1072.5999999999999</v>
      </c>
      <c r="C2487" s="12">
        <f t="shared" si="38"/>
        <v>10.066896443136239</v>
      </c>
      <c r="D2487" s="5">
        <v>6.2700000000000006E-2</v>
      </c>
      <c r="E2487" s="8" t="s">
        <v>162</v>
      </c>
    </row>
    <row r="2488" spans="1:5" x14ac:dyDescent="0.25">
      <c r="A2488" s="4" t="s">
        <v>10082</v>
      </c>
      <c r="B2488" s="12">
        <v>1072.5999999999999</v>
      </c>
      <c r="C2488" s="12">
        <f t="shared" si="38"/>
        <v>10.066896443136239</v>
      </c>
      <c r="D2488" s="5">
        <v>6.2700000000000006E-2</v>
      </c>
      <c r="E2488" s="8" t="s">
        <v>162</v>
      </c>
    </row>
    <row r="2489" spans="1:5" x14ac:dyDescent="0.25">
      <c r="A2489" s="4" t="s">
        <v>8057</v>
      </c>
      <c r="B2489" s="12">
        <v>1071.8019999999999</v>
      </c>
      <c r="C2489" s="12">
        <f t="shared" si="38"/>
        <v>10.065822697918902</v>
      </c>
      <c r="D2489" s="5">
        <v>6.2700000000000006E-2</v>
      </c>
      <c r="E2489" s="8" t="s">
        <v>162</v>
      </c>
    </row>
    <row r="2490" spans="1:5" x14ac:dyDescent="0.25">
      <c r="A2490" s="4" t="s">
        <v>7852</v>
      </c>
      <c r="B2490" s="12">
        <v>1071.6759999999999</v>
      </c>
      <c r="C2490" s="12">
        <f t="shared" si="38"/>
        <v>10.065653086124088</v>
      </c>
      <c r="D2490" s="5">
        <v>6.2700000000000006E-2</v>
      </c>
      <c r="E2490" s="8" t="s">
        <v>162</v>
      </c>
    </row>
    <row r="2491" spans="1:5" x14ac:dyDescent="0.25">
      <c r="A2491" s="4" t="s">
        <v>1479</v>
      </c>
      <c r="B2491" s="12">
        <v>1070.8389999999999</v>
      </c>
      <c r="C2491" s="12">
        <f t="shared" si="38"/>
        <v>10.064525872722404</v>
      </c>
      <c r="D2491" s="5">
        <v>6.2700000000000006E-2</v>
      </c>
      <c r="E2491" s="8" t="s">
        <v>162</v>
      </c>
    </row>
    <row r="2492" spans="1:5" x14ac:dyDescent="0.25">
      <c r="A2492" s="4" t="s">
        <v>7612</v>
      </c>
      <c r="B2492" s="12">
        <v>1070.8389999999999</v>
      </c>
      <c r="C2492" s="12">
        <f t="shared" si="38"/>
        <v>10.064525872722404</v>
      </c>
      <c r="D2492" s="5">
        <v>6.2700000000000006E-2</v>
      </c>
      <c r="E2492" s="8" t="s">
        <v>162</v>
      </c>
    </row>
    <row r="2493" spans="1:5" x14ac:dyDescent="0.25">
      <c r="A2493" s="4" t="s">
        <v>10231</v>
      </c>
      <c r="B2493" s="12">
        <v>1070.8389999999999</v>
      </c>
      <c r="C2493" s="12">
        <f t="shared" si="38"/>
        <v>10.064525872722404</v>
      </c>
      <c r="D2493" s="5">
        <v>6.2700000000000006E-2</v>
      </c>
      <c r="E2493" s="8" t="s">
        <v>162</v>
      </c>
    </row>
    <row r="2494" spans="1:5" x14ac:dyDescent="0.25">
      <c r="A2494" s="4" t="s">
        <v>5340</v>
      </c>
      <c r="B2494" s="12">
        <v>1070.2249999999999</v>
      </c>
      <c r="C2494" s="12">
        <f t="shared" si="38"/>
        <v>10.063698419849079</v>
      </c>
      <c r="D2494" s="5">
        <v>6.2700000000000006E-2</v>
      </c>
      <c r="E2494" s="8" t="s">
        <v>162</v>
      </c>
    </row>
    <row r="2495" spans="1:5" x14ac:dyDescent="0.25">
      <c r="A2495" s="4" t="s">
        <v>3265</v>
      </c>
      <c r="B2495" s="12">
        <v>1069.9749999999999</v>
      </c>
      <c r="C2495" s="12">
        <f t="shared" si="38"/>
        <v>10.063361373066662</v>
      </c>
      <c r="D2495" s="5">
        <v>6.2700000000000006E-2</v>
      </c>
      <c r="E2495" s="8" t="s">
        <v>162</v>
      </c>
    </row>
    <row r="2496" spans="1:5" x14ac:dyDescent="0.25">
      <c r="A2496" s="4" t="s">
        <v>9099</v>
      </c>
      <c r="B2496" s="12">
        <v>1069.5329999999999</v>
      </c>
      <c r="C2496" s="12">
        <f t="shared" si="38"/>
        <v>10.062765281612791</v>
      </c>
      <c r="D2496" s="5">
        <v>6.2700000000000006E-2</v>
      </c>
      <c r="E2496" s="8" t="s">
        <v>162</v>
      </c>
    </row>
    <row r="2497" spans="1:5" x14ac:dyDescent="0.25">
      <c r="A2497" s="4" t="s">
        <v>11223</v>
      </c>
      <c r="B2497" s="12">
        <v>1069.384</v>
      </c>
      <c r="C2497" s="12">
        <f t="shared" si="38"/>
        <v>10.062564281236021</v>
      </c>
      <c r="D2497" s="5">
        <v>6.2700000000000006E-2</v>
      </c>
      <c r="E2497" s="8" t="s">
        <v>162</v>
      </c>
    </row>
    <row r="2498" spans="1:5" x14ac:dyDescent="0.25">
      <c r="A2498" s="4" t="s">
        <v>7150</v>
      </c>
      <c r="B2498" s="12">
        <v>1068.3689999999999</v>
      </c>
      <c r="C2498" s="12">
        <f t="shared" si="38"/>
        <v>10.061194304838805</v>
      </c>
      <c r="D2498" s="5">
        <v>6.2700000000000006E-2</v>
      </c>
      <c r="E2498" s="8" t="s">
        <v>162</v>
      </c>
    </row>
    <row r="2499" spans="1:5" x14ac:dyDescent="0.25">
      <c r="A2499" s="4" t="s">
        <v>12204</v>
      </c>
      <c r="B2499" s="12">
        <v>1067.547</v>
      </c>
      <c r="C2499" s="12">
        <f t="shared" si="38"/>
        <v>10.060083872235502</v>
      </c>
      <c r="D2499" s="5">
        <v>6.2700000000000006E-2</v>
      </c>
      <c r="E2499" s="8" t="s">
        <v>162</v>
      </c>
    </row>
    <row r="2500" spans="1:5" x14ac:dyDescent="0.25">
      <c r="A2500" s="4" t="s">
        <v>6570</v>
      </c>
      <c r="B2500" s="12">
        <v>1067.45</v>
      </c>
      <c r="C2500" s="12">
        <f t="shared" ref="C2500:C2563" si="39">LOG(B2500,2)</f>
        <v>10.059952779387071</v>
      </c>
      <c r="D2500" s="5">
        <v>6.2700000000000006E-2</v>
      </c>
      <c r="E2500" s="8" t="s">
        <v>162</v>
      </c>
    </row>
    <row r="2501" spans="1:5" x14ac:dyDescent="0.25">
      <c r="A2501" s="4" t="s">
        <v>9520</v>
      </c>
      <c r="B2501" s="12">
        <v>1067.45</v>
      </c>
      <c r="C2501" s="12">
        <f t="shared" si="39"/>
        <v>10.059952779387071</v>
      </c>
      <c r="D2501" s="5">
        <v>6.2700000000000006E-2</v>
      </c>
      <c r="E2501" s="8" t="s">
        <v>162</v>
      </c>
    </row>
    <row r="2502" spans="1:5" x14ac:dyDescent="0.25">
      <c r="A2502" s="4" t="s">
        <v>10737</v>
      </c>
      <c r="B2502" s="12">
        <v>1067.347</v>
      </c>
      <c r="C2502" s="12">
        <f t="shared" si="39"/>
        <v>10.059813564661429</v>
      </c>
      <c r="D2502" s="5">
        <v>6.2700000000000006E-2</v>
      </c>
      <c r="E2502" s="8" t="s">
        <v>162</v>
      </c>
    </row>
    <row r="2503" spans="1:5" x14ac:dyDescent="0.25">
      <c r="A2503" s="4" t="s">
        <v>5263</v>
      </c>
      <c r="B2503" s="12">
        <v>1066.508</v>
      </c>
      <c r="C2503" s="12">
        <f t="shared" si="39"/>
        <v>10.058679072203713</v>
      </c>
      <c r="D2503" s="5">
        <v>6.2700000000000006E-2</v>
      </c>
      <c r="E2503" s="8" t="s">
        <v>162</v>
      </c>
    </row>
    <row r="2504" spans="1:5" x14ac:dyDescent="0.25">
      <c r="A2504" s="4" t="s">
        <v>7572</v>
      </c>
      <c r="B2504" s="12">
        <v>1066.223</v>
      </c>
      <c r="C2504" s="12">
        <f t="shared" si="39"/>
        <v>10.058293493254373</v>
      </c>
      <c r="D2504" s="5">
        <v>6.2700000000000006E-2</v>
      </c>
      <c r="E2504" s="8" t="s">
        <v>162</v>
      </c>
    </row>
    <row r="2505" spans="1:5" x14ac:dyDescent="0.25">
      <c r="A2505" s="4" t="s">
        <v>8221</v>
      </c>
      <c r="B2505" s="12">
        <v>1066.223</v>
      </c>
      <c r="C2505" s="12">
        <f t="shared" si="39"/>
        <v>10.058293493254373</v>
      </c>
      <c r="D2505" s="5">
        <v>6.2700000000000006E-2</v>
      </c>
      <c r="E2505" s="8" t="s">
        <v>162</v>
      </c>
    </row>
    <row r="2506" spans="1:5" x14ac:dyDescent="0.25">
      <c r="A2506" s="4" t="s">
        <v>10162</v>
      </c>
      <c r="B2506" s="12">
        <v>1065.8630000000001</v>
      </c>
      <c r="C2506" s="12">
        <f t="shared" si="39"/>
        <v>10.057806298816949</v>
      </c>
      <c r="D2506" s="5">
        <v>6.2700000000000006E-2</v>
      </c>
      <c r="E2506" s="8" t="s">
        <v>162</v>
      </c>
    </row>
    <row r="2507" spans="1:5" x14ac:dyDescent="0.25">
      <c r="A2507" s="4" t="s">
        <v>7520</v>
      </c>
      <c r="B2507" s="12">
        <v>1065.019</v>
      </c>
      <c r="C2507" s="12">
        <f t="shared" si="39"/>
        <v>10.056663453105001</v>
      </c>
      <c r="D2507" s="5">
        <v>6.2700000000000006E-2</v>
      </c>
      <c r="E2507" s="8" t="s">
        <v>162</v>
      </c>
    </row>
    <row r="2508" spans="1:5" x14ac:dyDescent="0.25">
      <c r="A2508" s="4" t="s">
        <v>7808</v>
      </c>
      <c r="B2508" s="12">
        <v>1064.9739999999999</v>
      </c>
      <c r="C2508" s="12">
        <f t="shared" si="39"/>
        <v>10.056602493959266</v>
      </c>
      <c r="D2508" s="5">
        <v>6.2700000000000006E-2</v>
      </c>
      <c r="E2508" s="8" t="s">
        <v>162</v>
      </c>
    </row>
    <row r="2509" spans="1:5" x14ac:dyDescent="0.25">
      <c r="A2509" s="4" t="s">
        <v>11565</v>
      </c>
      <c r="B2509" s="12">
        <v>1064.873</v>
      </c>
      <c r="C2509" s="12">
        <f t="shared" si="39"/>
        <v>10.056465665164298</v>
      </c>
      <c r="D2509" s="5">
        <v>6.2700000000000006E-2</v>
      </c>
      <c r="E2509" s="8" t="s">
        <v>162</v>
      </c>
    </row>
    <row r="2510" spans="1:5" x14ac:dyDescent="0.25">
      <c r="A2510" s="4" t="s">
        <v>9051</v>
      </c>
      <c r="B2510" s="12">
        <v>1064.7550000000001</v>
      </c>
      <c r="C2510" s="12">
        <f t="shared" si="39"/>
        <v>10.056305789340916</v>
      </c>
      <c r="D2510" s="5">
        <v>6.2700000000000006E-2</v>
      </c>
      <c r="E2510" s="8" t="s">
        <v>162</v>
      </c>
    </row>
    <row r="2511" spans="1:5" x14ac:dyDescent="0.25">
      <c r="A2511" s="4" t="s">
        <v>11579</v>
      </c>
      <c r="B2511" s="12">
        <v>1064.7550000000001</v>
      </c>
      <c r="C2511" s="12">
        <f t="shared" si="39"/>
        <v>10.056305789340916</v>
      </c>
      <c r="D2511" s="5">
        <v>6.2700000000000006E-2</v>
      </c>
      <c r="E2511" s="8" t="s">
        <v>162</v>
      </c>
    </row>
    <row r="2512" spans="1:5" x14ac:dyDescent="0.25">
      <c r="A2512" s="4" t="s">
        <v>3794</v>
      </c>
      <c r="B2512" s="12">
        <v>1064.6130000000001</v>
      </c>
      <c r="C2512" s="12">
        <f t="shared" si="39"/>
        <v>10.05611337290927</v>
      </c>
      <c r="D2512" s="5">
        <v>6.2700000000000006E-2</v>
      </c>
      <c r="E2512" s="8" t="s">
        <v>162</v>
      </c>
    </row>
    <row r="2513" spans="1:5" x14ac:dyDescent="0.25">
      <c r="A2513" s="4" t="s">
        <v>11718</v>
      </c>
      <c r="B2513" s="12">
        <v>1063.867</v>
      </c>
      <c r="C2513" s="12">
        <f t="shared" si="39"/>
        <v>10.055102087349084</v>
      </c>
      <c r="D2513" s="5">
        <v>6.2700000000000006E-2</v>
      </c>
      <c r="E2513" s="8" t="s">
        <v>162</v>
      </c>
    </row>
    <row r="2514" spans="1:5" x14ac:dyDescent="0.25">
      <c r="A2514" s="4" t="s">
        <v>3365</v>
      </c>
      <c r="B2514" s="12">
        <v>1063.604</v>
      </c>
      <c r="C2514" s="12">
        <f t="shared" si="39"/>
        <v>10.05474539266541</v>
      </c>
      <c r="D2514" s="5">
        <v>6.2700000000000006E-2</v>
      </c>
      <c r="E2514" s="8" t="s">
        <v>162</v>
      </c>
    </row>
    <row r="2515" spans="1:5" x14ac:dyDescent="0.25">
      <c r="A2515" s="4" t="s">
        <v>10694</v>
      </c>
      <c r="B2515" s="12">
        <v>1063.604</v>
      </c>
      <c r="C2515" s="12">
        <f t="shared" si="39"/>
        <v>10.05474539266541</v>
      </c>
      <c r="D2515" s="5">
        <v>6.2700000000000006E-2</v>
      </c>
      <c r="E2515" s="8" t="s">
        <v>162</v>
      </c>
    </row>
    <row r="2516" spans="1:5" x14ac:dyDescent="0.25">
      <c r="A2516" s="4" t="s">
        <v>6084</v>
      </c>
      <c r="B2516" s="12">
        <v>1063.1679999999999</v>
      </c>
      <c r="C2516" s="12">
        <f t="shared" si="39"/>
        <v>10.054153871762708</v>
      </c>
      <c r="D2516" s="5">
        <v>6.2700000000000006E-2</v>
      </c>
      <c r="E2516" s="8" t="s">
        <v>162</v>
      </c>
    </row>
    <row r="2517" spans="1:5" x14ac:dyDescent="0.25">
      <c r="A2517" s="4" t="s">
        <v>6301</v>
      </c>
      <c r="B2517" s="12">
        <v>1062.6769999999999</v>
      </c>
      <c r="C2517" s="12">
        <f t="shared" si="39"/>
        <v>10.053487441917003</v>
      </c>
      <c r="D2517" s="5">
        <v>6.2700000000000006E-2</v>
      </c>
      <c r="E2517" s="8" t="s">
        <v>162</v>
      </c>
    </row>
    <row r="2518" spans="1:5" x14ac:dyDescent="0.25">
      <c r="A2518" s="4" t="s">
        <v>12238</v>
      </c>
      <c r="B2518" s="12">
        <v>1062.4069999999999</v>
      </c>
      <c r="C2518" s="12">
        <f t="shared" si="39"/>
        <v>10.053120842137288</v>
      </c>
      <c r="D2518" s="5">
        <v>6.2700000000000006E-2</v>
      </c>
      <c r="E2518" s="8" t="s">
        <v>162</v>
      </c>
    </row>
    <row r="2519" spans="1:5" x14ac:dyDescent="0.25">
      <c r="A2519" s="4" t="s">
        <v>12062</v>
      </c>
      <c r="B2519" s="12">
        <v>1062.278</v>
      </c>
      <c r="C2519" s="12">
        <f t="shared" si="39"/>
        <v>10.052945656017462</v>
      </c>
      <c r="D2519" s="5">
        <v>6.2700000000000006E-2</v>
      </c>
      <c r="E2519" s="8" t="s">
        <v>162</v>
      </c>
    </row>
    <row r="2520" spans="1:5" x14ac:dyDescent="0.25">
      <c r="A2520" s="4" t="s">
        <v>6243</v>
      </c>
      <c r="B2520" s="12">
        <v>1061.278</v>
      </c>
      <c r="C2520" s="12">
        <f t="shared" si="39"/>
        <v>10.051586901977041</v>
      </c>
      <c r="D2520" s="5">
        <v>6.2700000000000006E-2</v>
      </c>
      <c r="E2520" s="8" t="s">
        <v>162</v>
      </c>
    </row>
    <row r="2521" spans="1:5" x14ac:dyDescent="0.25">
      <c r="A2521" s="4" t="s">
        <v>7787</v>
      </c>
      <c r="B2521" s="12">
        <v>1061.088</v>
      </c>
      <c r="C2521" s="12">
        <f t="shared" si="39"/>
        <v>10.05132859397691</v>
      </c>
      <c r="D2521" s="5">
        <v>6.2700000000000006E-2</v>
      </c>
      <c r="E2521" s="8" t="s">
        <v>162</v>
      </c>
    </row>
    <row r="2522" spans="1:5" x14ac:dyDescent="0.25">
      <c r="A2522" s="4" t="s">
        <v>11707</v>
      </c>
      <c r="B2522" s="12">
        <v>1060.9970000000001</v>
      </c>
      <c r="C2522" s="12">
        <f t="shared" si="39"/>
        <v>10.051204861658176</v>
      </c>
      <c r="D2522" s="5">
        <v>6.2700000000000006E-2</v>
      </c>
      <c r="E2522" s="8" t="s">
        <v>162</v>
      </c>
    </row>
    <row r="2523" spans="1:5" x14ac:dyDescent="0.25">
      <c r="A2523" s="4" t="s">
        <v>4513</v>
      </c>
      <c r="B2523" s="12">
        <v>1060.7370000000001</v>
      </c>
      <c r="C2523" s="12">
        <f t="shared" si="39"/>
        <v>10.050851282262729</v>
      </c>
      <c r="D2523" s="5">
        <v>6.2700000000000006E-2</v>
      </c>
      <c r="E2523" s="8" t="s">
        <v>162</v>
      </c>
    </row>
    <row r="2524" spans="1:5" x14ac:dyDescent="0.25">
      <c r="A2524" s="4" t="s">
        <v>9203</v>
      </c>
      <c r="B2524" s="12">
        <v>1060.4190000000001</v>
      </c>
      <c r="C2524" s="12">
        <f t="shared" si="39"/>
        <v>10.050418709621736</v>
      </c>
      <c r="D2524" s="5">
        <v>6.2700000000000006E-2</v>
      </c>
      <c r="E2524" s="8" t="s">
        <v>162</v>
      </c>
    </row>
    <row r="2525" spans="1:5" x14ac:dyDescent="0.25">
      <c r="A2525" s="4" t="s">
        <v>2848</v>
      </c>
      <c r="B2525" s="12">
        <v>1060.3589999999999</v>
      </c>
      <c r="C2525" s="12">
        <f t="shared" si="39"/>
        <v>10.050337077595682</v>
      </c>
      <c r="D2525" s="5">
        <v>6.2700000000000006E-2</v>
      </c>
      <c r="E2525" s="8" t="s">
        <v>162</v>
      </c>
    </row>
    <row r="2526" spans="1:5" x14ac:dyDescent="0.25">
      <c r="A2526" s="4" t="s">
        <v>1389</v>
      </c>
      <c r="B2526" s="12">
        <v>1060.1310000000001</v>
      </c>
      <c r="C2526" s="12">
        <f t="shared" si="39"/>
        <v>10.050026833764688</v>
      </c>
      <c r="D2526" s="5">
        <v>6.2700000000000006E-2</v>
      </c>
      <c r="E2526" s="8" t="s">
        <v>162</v>
      </c>
    </row>
    <row r="2527" spans="1:5" x14ac:dyDescent="0.25">
      <c r="A2527" s="4" t="s">
        <v>10444</v>
      </c>
      <c r="B2527" s="12">
        <v>1060.0909999999999</v>
      </c>
      <c r="C2527" s="12">
        <f t="shared" si="39"/>
        <v>10.049972398142719</v>
      </c>
      <c r="D2527" s="5">
        <v>6.2700000000000006E-2</v>
      </c>
      <c r="E2527" s="8" t="s">
        <v>162</v>
      </c>
    </row>
    <row r="2528" spans="1:5" x14ac:dyDescent="0.25">
      <c r="A2528" s="4" t="s">
        <v>3384</v>
      </c>
      <c r="B2528" s="12">
        <v>1060.0340000000001</v>
      </c>
      <c r="C2528" s="12">
        <f t="shared" si="39"/>
        <v>10.049894823832382</v>
      </c>
      <c r="D2528" s="5">
        <v>6.2700000000000006E-2</v>
      </c>
      <c r="E2528" s="8" t="s">
        <v>162</v>
      </c>
    </row>
    <row r="2529" spans="1:5" x14ac:dyDescent="0.25">
      <c r="A2529" s="4" t="s">
        <v>485</v>
      </c>
      <c r="B2529" s="12">
        <v>1059.867</v>
      </c>
      <c r="C2529" s="12">
        <f t="shared" si="39"/>
        <v>10.049667520696692</v>
      </c>
      <c r="D2529" s="5">
        <v>6.2700000000000006E-2</v>
      </c>
      <c r="E2529" s="8" t="s">
        <v>162</v>
      </c>
    </row>
    <row r="2530" spans="1:5" x14ac:dyDescent="0.25">
      <c r="A2530" s="4" t="s">
        <v>10037</v>
      </c>
      <c r="B2530" s="12">
        <v>1059.867</v>
      </c>
      <c r="C2530" s="12">
        <f t="shared" si="39"/>
        <v>10.049667520696692</v>
      </c>
      <c r="D2530" s="5">
        <v>6.2700000000000006E-2</v>
      </c>
      <c r="E2530" s="8" t="s">
        <v>162</v>
      </c>
    </row>
    <row r="2531" spans="1:5" x14ac:dyDescent="0.25">
      <c r="A2531" s="4" t="s">
        <v>7275</v>
      </c>
      <c r="B2531" s="12">
        <v>1059.5129999999999</v>
      </c>
      <c r="C2531" s="12">
        <f t="shared" si="39"/>
        <v>10.049185574043214</v>
      </c>
      <c r="D2531" s="5">
        <v>6.2700000000000006E-2</v>
      </c>
      <c r="E2531" s="8" t="s">
        <v>162</v>
      </c>
    </row>
    <row r="2532" spans="1:5" x14ac:dyDescent="0.25">
      <c r="A2532" s="4" t="s">
        <v>7861</v>
      </c>
      <c r="B2532" s="12">
        <v>1059.5129999999999</v>
      </c>
      <c r="C2532" s="12">
        <f t="shared" si="39"/>
        <v>10.049185574043214</v>
      </c>
      <c r="D2532" s="5">
        <v>6.2700000000000006E-2</v>
      </c>
      <c r="E2532" s="8" t="s">
        <v>162</v>
      </c>
    </row>
    <row r="2533" spans="1:5" x14ac:dyDescent="0.25">
      <c r="A2533" s="4" t="s">
        <v>3175</v>
      </c>
      <c r="B2533" s="12">
        <v>1059.1990000000001</v>
      </c>
      <c r="C2533" s="12">
        <f t="shared" si="39"/>
        <v>10.048757949858185</v>
      </c>
      <c r="D2533" s="5">
        <v>6.2700000000000006E-2</v>
      </c>
      <c r="E2533" s="8" t="s">
        <v>162</v>
      </c>
    </row>
    <row r="2534" spans="1:5" x14ac:dyDescent="0.25">
      <c r="A2534" s="4" t="s">
        <v>6916</v>
      </c>
      <c r="B2534" s="12">
        <v>1058.67</v>
      </c>
      <c r="C2534" s="12">
        <f t="shared" si="39"/>
        <v>10.048037238905334</v>
      </c>
      <c r="D2534" s="5">
        <v>6.2700000000000006E-2</v>
      </c>
      <c r="E2534" s="8" t="s">
        <v>162</v>
      </c>
    </row>
    <row r="2535" spans="1:5" x14ac:dyDescent="0.25">
      <c r="A2535" s="4" t="s">
        <v>9334</v>
      </c>
      <c r="B2535" s="12">
        <v>1058.67</v>
      </c>
      <c r="C2535" s="12">
        <f t="shared" si="39"/>
        <v>10.048037238905334</v>
      </c>
      <c r="D2535" s="5">
        <v>6.2700000000000006E-2</v>
      </c>
      <c r="E2535" s="8" t="s">
        <v>162</v>
      </c>
    </row>
    <row r="2536" spans="1:5" x14ac:dyDescent="0.25">
      <c r="A2536" s="4" t="s">
        <v>7171</v>
      </c>
      <c r="B2536" s="12">
        <v>1057.885</v>
      </c>
      <c r="C2536" s="12">
        <f t="shared" si="39"/>
        <v>10.046967088912513</v>
      </c>
      <c r="D2536" s="5">
        <v>6.2700000000000006E-2</v>
      </c>
      <c r="E2536" s="8" t="s">
        <v>162</v>
      </c>
    </row>
    <row r="2537" spans="1:5" x14ac:dyDescent="0.25">
      <c r="A2537" s="4" t="s">
        <v>1950</v>
      </c>
      <c r="B2537" s="12">
        <v>1057.586</v>
      </c>
      <c r="C2537" s="12">
        <f t="shared" si="39"/>
        <v>10.046559268791039</v>
      </c>
      <c r="D2537" s="5">
        <v>6.2700000000000006E-2</v>
      </c>
      <c r="E2537" s="8" t="s">
        <v>162</v>
      </c>
    </row>
    <row r="2538" spans="1:5" x14ac:dyDescent="0.25">
      <c r="A2538" s="4" t="s">
        <v>2452</v>
      </c>
      <c r="B2538" s="12">
        <v>1057.3309999999999</v>
      </c>
      <c r="C2538" s="12">
        <f t="shared" si="39"/>
        <v>10.046211371226066</v>
      </c>
      <c r="D2538" s="5">
        <v>6.2700000000000006E-2</v>
      </c>
      <c r="E2538" s="8" t="s">
        <v>162</v>
      </c>
    </row>
    <row r="2539" spans="1:5" x14ac:dyDescent="0.25">
      <c r="A2539" s="4" t="s">
        <v>6460</v>
      </c>
      <c r="B2539" s="12">
        <v>1056.9179999999999</v>
      </c>
      <c r="C2539" s="12">
        <f t="shared" si="39"/>
        <v>10.045647735571547</v>
      </c>
      <c r="D2539" s="5">
        <v>6.2700000000000006E-2</v>
      </c>
      <c r="E2539" s="8" t="s">
        <v>162</v>
      </c>
    </row>
    <row r="2540" spans="1:5" x14ac:dyDescent="0.25">
      <c r="A2540" s="4" t="s">
        <v>4043</v>
      </c>
      <c r="B2540" s="12">
        <v>1056.4649999999999</v>
      </c>
      <c r="C2540" s="12">
        <f t="shared" si="39"/>
        <v>10.045029257175978</v>
      </c>
      <c r="D2540" s="5">
        <v>6.2700000000000006E-2</v>
      </c>
      <c r="E2540" s="8" t="s">
        <v>162</v>
      </c>
    </row>
    <row r="2541" spans="1:5" x14ac:dyDescent="0.25">
      <c r="A2541" s="4" t="s">
        <v>4754</v>
      </c>
      <c r="B2541" s="12">
        <v>1056.404</v>
      </c>
      <c r="C2541" s="12">
        <f t="shared" si="39"/>
        <v>10.044945953954132</v>
      </c>
      <c r="D2541" s="5">
        <v>6.2700000000000006E-2</v>
      </c>
      <c r="E2541" s="8" t="s">
        <v>162</v>
      </c>
    </row>
    <row r="2542" spans="1:5" x14ac:dyDescent="0.25">
      <c r="A2542" s="4" t="s">
        <v>5824</v>
      </c>
      <c r="B2542" s="12">
        <v>1055.6969999999999</v>
      </c>
      <c r="C2542" s="12">
        <f t="shared" si="39"/>
        <v>10.043980104847481</v>
      </c>
      <c r="D2542" s="5">
        <v>6.2700000000000006E-2</v>
      </c>
      <c r="E2542" s="8" t="s">
        <v>162</v>
      </c>
    </row>
    <row r="2543" spans="1:5" x14ac:dyDescent="0.25">
      <c r="A2543" s="4" t="s">
        <v>12276</v>
      </c>
      <c r="B2543" s="12">
        <v>1055.4960000000001</v>
      </c>
      <c r="C2543" s="12">
        <f t="shared" si="39"/>
        <v>10.04370539599415</v>
      </c>
      <c r="D2543" s="5">
        <v>6.2700000000000006E-2</v>
      </c>
      <c r="E2543" s="8" t="s">
        <v>162</v>
      </c>
    </row>
    <row r="2544" spans="1:5" x14ac:dyDescent="0.25">
      <c r="A2544" s="4" t="s">
        <v>2124</v>
      </c>
      <c r="B2544" s="12">
        <v>1054.107</v>
      </c>
      <c r="C2544" s="12">
        <f t="shared" si="39"/>
        <v>10.041805603757062</v>
      </c>
      <c r="D2544" s="5">
        <v>6.2700000000000006E-2</v>
      </c>
      <c r="E2544" s="8" t="s">
        <v>162</v>
      </c>
    </row>
    <row r="2545" spans="1:5" x14ac:dyDescent="0.25">
      <c r="A2545" s="4" t="s">
        <v>2177</v>
      </c>
      <c r="B2545" s="12">
        <v>1054.107</v>
      </c>
      <c r="C2545" s="12">
        <f t="shared" si="39"/>
        <v>10.041805603757062</v>
      </c>
      <c r="D2545" s="5">
        <v>6.2700000000000006E-2</v>
      </c>
      <c r="E2545" s="8" t="s">
        <v>162</v>
      </c>
    </row>
    <row r="2546" spans="1:5" x14ac:dyDescent="0.25">
      <c r="A2546" s="4" t="s">
        <v>3462</v>
      </c>
      <c r="B2546" s="12">
        <v>1054.107</v>
      </c>
      <c r="C2546" s="12">
        <f t="shared" si="39"/>
        <v>10.041805603757062</v>
      </c>
      <c r="D2546" s="5">
        <v>6.2700000000000006E-2</v>
      </c>
      <c r="E2546" s="8" t="s">
        <v>162</v>
      </c>
    </row>
    <row r="2547" spans="1:5" x14ac:dyDescent="0.25">
      <c r="A2547" s="4" t="s">
        <v>5027</v>
      </c>
      <c r="B2547" s="12">
        <v>1054.107</v>
      </c>
      <c r="C2547" s="12">
        <f t="shared" si="39"/>
        <v>10.041805603757062</v>
      </c>
      <c r="D2547" s="5">
        <v>6.2700000000000006E-2</v>
      </c>
      <c r="E2547" s="8" t="s">
        <v>162</v>
      </c>
    </row>
    <row r="2548" spans="1:5" x14ac:dyDescent="0.25">
      <c r="A2548" s="4" t="s">
        <v>7301</v>
      </c>
      <c r="B2548" s="12">
        <v>1054.107</v>
      </c>
      <c r="C2548" s="12">
        <f t="shared" si="39"/>
        <v>10.041805603757062</v>
      </c>
      <c r="D2548" s="5">
        <v>6.2700000000000006E-2</v>
      </c>
      <c r="E2548" s="8" t="s">
        <v>162</v>
      </c>
    </row>
    <row r="2549" spans="1:5" x14ac:dyDescent="0.25">
      <c r="A2549" s="4" t="s">
        <v>7559</v>
      </c>
      <c r="B2549" s="12">
        <v>1054.107</v>
      </c>
      <c r="C2549" s="12">
        <f t="shared" si="39"/>
        <v>10.041805603757062</v>
      </c>
      <c r="D2549" s="5">
        <v>6.2700000000000006E-2</v>
      </c>
      <c r="E2549" s="8" t="s">
        <v>162</v>
      </c>
    </row>
    <row r="2550" spans="1:5" x14ac:dyDescent="0.25">
      <c r="A2550" s="4" t="s">
        <v>7958</v>
      </c>
      <c r="B2550" s="12">
        <v>1054.107</v>
      </c>
      <c r="C2550" s="12">
        <f t="shared" si="39"/>
        <v>10.041805603757062</v>
      </c>
      <c r="D2550" s="5">
        <v>6.2700000000000006E-2</v>
      </c>
      <c r="E2550" s="8" t="s">
        <v>162</v>
      </c>
    </row>
    <row r="2551" spans="1:5" x14ac:dyDescent="0.25">
      <c r="A2551" s="4" t="s">
        <v>9544</v>
      </c>
      <c r="B2551" s="12">
        <v>1054.107</v>
      </c>
      <c r="C2551" s="12">
        <f t="shared" si="39"/>
        <v>10.041805603757062</v>
      </c>
      <c r="D2551" s="5">
        <v>6.2700000000000006E-2</v>
      </c>
      <c r="E2551" s="8" t="s">
        <v>162</v>
      </c>
    </row>
    <row r="2552" spans="1:5" x14ac:dyDescent="0.25">
      <c r="A2552" s="4" t="s">
        <v>11240</v>
      </c>
      <c r="B2552" s="12">
        <v>1054.107</v>
      </c>
      <c r="C2552" s="12">
        <f t="shared" si="39"/>
        <v>10.041805603757062</v>
      </c>
      <c r="D2552" s="5">
        <v>6.2700000000000006E-2</v>
      </c>
      <c r="E2552" s="8" t="s">
        <v>162</v>
      </c>
    </row>
    <row r="2553" spans="1:5" x14ac:dyDescent="0.25">
      <c r="A2553" s="4" t="s">
        <v>11395</v>
      </c>
      <c r="B2553" s="12">
        <v>1054.107</v>
      </c>
      <c r="C2553" s="12">
        <f t="shared" si="39"/>
        <v>10.041805603757062</v>
      </c>
      <c r="D2553" s="5">
        <v>6.2700000000000006E-2</v>
      </c>
      <c r="E2553" s="8" t="s">
        <v>162</v>
      </c>
    </row>
    <row r="2554" spans="1:5" x14ac:dyDescent="0.25">
      <c r="A2554" s="4" t="s">
        <v>11902</v>
      </c>
      <c r="B2554" s="12">
        <v>1054.107</v>
      </c>
      <c r="C2554" s="12">
        <f t="shared" si="39"/>
        <v>10.041805603757062</v>
      </c>
      <c r="D2554" s="5">
        <v>6.2700000000000006E-2</v>
      </c>
      <c r="E2554" s="8" t="s">
        <v>162</v>
      </c>
    </row>
    <row r="2555" spans="1:5" x14ac:dyDescent="0.25">
      <c r="A2555" s="4" t="s">
        <v>12170</v>
      </c>
      <c r="B2555" s="12">
        <v>1054.107</v>
      </c>
      <c r="C2555" s="12">
        <f t="shared" si="39"/>
        <v>10.041805603757062</v>
      </c>
      <c r="D2555" s="5">
        <v>6.2700000000000006E-2</v>
      </c>
      <c r="E2555" s="8" t="s">
        <v>162</v>
      </c>
    </row>
    <row r="2556" spans="1:5" x14ac:dyDescent="0.25">
      <c r="A2556" s="4" t="s">
        <v>7004</v>
      </c>
      <c r="B2556" s="12">
        <v>1051.25</v>
      </c>
      <c r="C2556" s="12">
        <f t="shared" si="39"/>
        <v>10.037890085142507</v>
      </c>
      <c r="D2556" s="5">
        <v>6.2700000000000006E-2</v>
      </c>
      <c r="E2556" s="8" t="s">
        <v>162</v>
      </c>
    </row>
    <row r="2557" spans="1:5" x14ac:dyDescent="0.25">
      <c r="A2557" s="4" t="s">
        <v>11452</v>
      </c>
      <c r="B2557" s="12">
        <v>1050.942</v>
      </c>
      <c r="C2557" s="12">
        <f t="shared" si="39"/>
        <v>10.037467335863875</v>
      </c>
      <c r="D2557" s="5">
        <v>6.2700000000000006E-2</v>
      </c>
      <c r="E2557" s="8" t="s">
        <v>162</v>
      </c>
    </row>
    <row r="2558" spans="1:5" x14ac:dyDescent="0.25">
      <c r="A2558" s="4" t="s">
        <v>12103</v>
      </c>
      <c r="B2558" s="12">
        <v>1050.4079999999999</v>
      </c>
      <c r="C2558" s="12">
        <f t="shared" si="39"/>
        <v>10.03673409374008</v>
      </c>
      <c r="D2558" s="5">
        <v>6.2700000000000006E-2</v>
      </c>
      <c r="E2558" s="8" t="s">
        <v>162</v>
      </c>
    </row>
    <row r="2559" spans="1:5" x14ac:dyDescent="0.25">
      <c r="A2559" s="4" t="s">
        <v>4386</v>
      </c>
      <c r="B2559" s="12">
        <v>1050.2460000000001</v>
      </c>
      <c r="C2559" s="12">
        <f t="shared" si="39"/>
        <v>10.036511575803202</v>
      </c>
      <c r="D2559" s="5">
        <v>6.2700000000000006E-2</v>
      </c>
      <c r="E2559" s="8" t="s">
        <v>162</v>
      </c>
    </row>
    <row r="2560" spans="1:5" x14ac:dyDescent="0.25">
      <c r="A2560" s="4" t="s">
        <v>9041</v>
      </c>
      <c r="B2560" s="12">
        <v>1050.068</v>
      </c>
      <c r="C2560" s="12">
        <f t="shared" si="39"/>
        <v>10.036267041207049</v>
      </c>
      <c r="D2560" s="5">
        <v>6.2700000000000006E-2</v>
      </c>
      <c r="E2560" s="8" t="s">
        <v>162</v>
      </c>
    </row>
    <row r="2561" spans="1:5" x14ac:dyDescent="0.25">
      <c r="A2561" s="4" t="s">
        <v>3806</v>
      </c>
      <c r="B2561" s="12">
        <v>1049.874</v>
      </c>
      <c r="C2561" s="12">
        <f t="shared" si="39"/>
        <v>10.036000478760343</v>
      </c>
      <c r="D2561" s="5">
        <v>6.2700000000000006E-2</v>
      </c>
      <c r="E2561" s="8" t="s">
        <v>162</v>
      </c>
    </row>
    <row r="2562" spans="1:5" x14ac:dyDescent="0.25">
      <c r="A2562" s="4" t="s">
        <v>9055</v>
      </c>
      <c r="B2562" s="12">
        <v>1049.6590000000001</v>
      </c>
      <c r="C2562" s="12">
        <f t="shared" si="39"/>
        <v>10.035705004066804</v>
      </c>
      <c r="D2562" s="5">
        <v>6.2700000000000006E-2</v>
      </c>
      <c r="E2562" s="8" t="s">
        <v>162</v>
      </c>
    </row>
    <row r="2563" spans="1:5" x14ac:dyDescent="0.25">
      <c r="A2563" s="4" t="s">
        <v>1401</v>
      </c>
      <c r="B2563" s="12">
        <v>1049.0150000000001</v>
      </c>
      <c r="C2563" s="12">
        <f t="shared" si="39"/>
        <v>10.034819592006146</v>
      </c>
      <c r="D2563" s="5">
        <v>6.2700000000000006E-2</v>
      </c>
      <c r="E2563" s="8" t="s">
        <v>162</v>
      </c>
    </row>
    <row r="2564" spans="1:5" x14ac:dyDescent="0.25">
      <c r="A2564" s="4" t="s">
        <v>3114</v>
      </c>
      <c r="B2564" s="12">
        <v>1047.81</v>
      </c>
      <c r="C2564" s="12">
        <f t="shared" ref="C2564:C2627" si="40">LOG(B2564,2)</f>
        <v>10.033161420517683</v>
      </c>
      <c r="D2564" s="5">
        <v>6.2700000000000006E-2</v>
      </c>
      <c r="E2564" s="8" t="s">
        <v>162</v>
      </c>
    </row>
    <row r="2565" spans="1:5" x14ac:dyDescent="0.25">
      <c r="A2565" s="4" t="s">
        <v>9769</v>
      </c>
      <c r="B2565" s="12">
        <v>1047.7190000000001</v>
      </c>
      <c r="C2565" s="12">
        <f t="shared" si="40"/>
        <v>10.033036120177002</v>
      </c>
      <c r="D2565" s="5">
        <v>6.2700000000000006E-2</v>
      </c>
      <c r="E2565" s="8" t="s">
        <v>162</v>
      </c>
    </row>
    <row r="2566" spans="1:5" x14ac:dyDescent="0.25">
      <c r="A2566" s="4" t="s">
        <v>3667</v>
      </c>
      <c r="B2566" s="12">
        <v>1047.2170000000001</v>
      </c>
      <c r="C2566" s="12">
        <f t="shared" si="40"/>
        <v>10.032344707241821</v>
      </c>
      <c r="D2566" s="5">
        <v>6.2700000000000006E-2</v>
      </c>
      <c r="E2566" s="8" t="s">
        <v>162</v>
      </c>
    </row>
    <row r="2567" spans="1:5" x14ac:dyDescent="0.25">
      <c r="A2567" s="4" t="s">
        <v>12267</v>
      </c>
      <c r="B2567" s="12">
        <v>1046.6310000000001</v>
      </c>
      <c r="C2567" s="12">
        <f t="shared" si="40"/>
        <v>10.031537180319109</v>
      </c>
      <c r="D2567" s="5">
        <v>6.2700000000000006E-2</v>
      </c>
      <c r="E2567" s="8" t="s">
        <v>162</v>
      </c>
    </row>
    <row r="2568" spans="1:5" x14ac:dyDescent="0.25">
      <c r="A2568" s="4" t="s">
        <v>12106</v>
      </c>
      <c r="B2568" s="12">
        <v>1046.348</v>
      </c>
      <c r="C2568" s="12">
        <f t="shared" si="40"/>
        <v>10.031147035268384</v>
      </c>
      <c r="D2568" s="5">
        <v>6.2700000000000006E-2</v>
      </c>
      <c r="E2568" s="8" t="s">
        <v>162</v>
      </c>
    </row>
    <row r="2569" spans="1:5" x14ac:dyDescent="0.25">
      <c r="A2569" s="4" t="s">
        <v>489</v>
      </c>
      <c r="B2569" s="12">
        <v>1045.9359999999999</v>
      </c>
      <c r="C2569" s="12">
        <f t="shared" si="40"/>
        <v>10.030578861574442</v>
      </c>
      <c r="D2569" s="5">
        <v>6.2700000000000006E-2</v>
      </c>
      <c r="E2569" s="8" t="s">
        <v>162</v>
      </c>
    </row>
    <row r="2570" spans="1:5" x14ac:dyDescent="0.25">
      <c r="A2570" s="4" t="s">
        <v>3316</v>
      </c>
      <c r="B2570" s="12">
        <v>1045.9359999999999</v>
      </c>
      <c r="C2570" s="12">
        <f t="shared" si="40"/>
        <v>10.030578861574442</v>
      </c>
      <c r="D2570" s="5">
        <v>6.2700000000000006E-2</v>
      </c>
      <c r="E2570" s="8" t="s">
        <v>162</v>
      </c>
    </row>
    <row r="2571" spans="1:5" x14ac:dyDescent="0.25">
      <c r="A2571" s="4" t="s">
        <v>6103</v>
      </c>
      <c r="B2571" s="12">
        <v>1045.9359999999999</v>
      </c>
      <c r="C2571" s="12">
        <f t="shared" si="40"/>
        <v>10.030578861574442</v>
      </c>
      <c r="D2571" s="5">
        <v>6.2700000000000006E-2</v>
      </c>
      <c r="E2571" s="8" t="s">
        <v>162</v>
      </c>
    </row>
    <row r="2572" spans="1:5" x14ac:dyDescent="0.25">
      <c r="A2572" s="4" t="s">
        <v>5910</v>
      </c>
      <c r="B2572" s="12">
        <v>1044.4359999999999</v>
      </c>
      <c r="C2572" s="12">
        <f t="shared" si="40"/>
        <v>10.028508375620012</v>
      </c>
      <c r="D2572" s="5">
        <v>6.2700000000000006E-2</v>
      </c>
      <c r="E2572" s="8" t="s">
        <v>162</v>
      </c>
    </row>
    <row r="2573" spans="1:5" x14ac:dyDescent="0.25">
      <c r="A2573" s="4" t="s">
        <v>11073</v>
      </c>
      <c r="B2573" s="12">
        <v>1044.425</v>
      </c>
      <c r="C2573" s="12">
        <f t="shared" si="40"/>
        <v>10.02849318107576</v>
      </c>
      <c r="D2573" s="5">
        <v>6.2700000000000006E-2</v>
      </c>
      <c r="E2573" s="8" t="s">
        <v>162</v>
      </c>
    </row>
    <row r="2574" spans="1:5" x14ac:dyDescent="0.25">
      <c r="A2574" s="4" t="s">
        <v>7489</v>
      </c>
      <c r="B2574" s="12">
        <v>1044.068</v>
      </c>
      <c r="C2574" s="12">
        <f t="shared" si="40"/>
        <v>10.027999962152245</v>
      </c>
      <c r="D2574" s="5">
        <v>6.2700000000000006E-2</v>
      </c>
      <c r="E2574" s="8" t="s">
        <v>162</v>
      </c>
    </row>
    <row r="2575" spans="1:5" x14ac:dyDescent="0.25">
      <c r="A2575" s="4" t="s">
        <v>11824</v>
      </c>
      <c r="B2575" s="12">
        <v>1044.068</v>
      </c>
      <c r="C2575" s="12">
        <f t="shared" si="40"/>
        <v>10.027999962152245</v>
      </c>
      <c r="D2575" s="5">
        <v>6.2700000000000006E-2</v>
      </c>
      <c r="E2575" s="8" t="s">
        <v>162</v>
      </c>
    </row>
    <row r="2576" spans="1:5" x14ac:dyDescent="0.25">
      <c r="A2576" s="4" t="s">
        <v>1098</v>
      </c>
      <c r="B2576" s="12">
        <v>1043.7729999999999</v>
      </c>
      <c r="C2576" s="12">
        <f t="shared" si="40"/>
        <v>10.027592273022762</v>
      </c>
      <c r="D2576" s="5">
        <v>6.2700000000000006E-2</v>
      </c>
      <c r="E2576" s="8" t="s">
        <v>162</v>
      </c>
    </row>
    <row r="2577" spans="1:5" x14ac:dyDescent="0.25">
      <c r="A2577" s="4" t="s">
        <v>11603</v>
      </c>
      <c r="B2577" s="12">
        <v>1043.509</v>
      </c>
      <c r="C2577" s="12">
        <f t="shared" si="40"/>
        <v>10.027227328091676</v>
      </c>
      <c r="D2577" s="5">
        <v>6.2700000000000006E-2</v>
      </c>
      <c r="E2577" s="8" t="s">
        <v>162</v>
      </c>
    </row>
    <row r="2578" spans="1:5" x14ac:dyDescent="0.25">
      <c r="A2578" s="4" t="s">
        <v>1912</v>
      </c>
      <c r="B2578" s="12">
        <v>1043.4590000000001</v>
      </c>
      <c r="C2578" s="12">
        <f t="shared" si="40"/>
        <v>10.027158199334494</v>
      </c>
      <c r="D2578" s="5">
        <v>6.2700000000000006E-2</v>
      </c>
      <c r="E2578" s="8" t="s">
        <v>162</v>
      </c>
    </row>
    <row r="2579" spans="1:5" x14ac:dyDescent="0.25">
      <c r="A2579" s="4" t="s">
        <v>11910</v>
      </c>
      <c r="B2579" s="12">
        <v>1043.24</v>
      </c>
      <c r="C2579" s="12">
        <f t="shared" si="40"/>
        <v>10.026855376344582</v>
      </c>
      <c r="D2579" s="5">
        <v>6.2700000000000006E-2</v>
      </c>
      <c r="E2579" s="8" t="s">
        <v>162</v>
      </c>
    </row>
    <row r="2580" spans="1:5" x14ac:dyDescent="0.25">
      <c r="A2580" s="4" t="s">
        <v>12341</v>
      </c>
      <c r="B2580" s="12">
        <v>1043.058</v>
      </c>
      <c r="C2580" s="12">
        <f t="shared" si="40"/>
        <v>10.026603666859064</v>
      </c>
      <c r="D2580" s="5">
        <v>6.2700000000000006E-2</v>
      </c>
      <c r="E2580" s="8" t="s">
        <v>162</v>
      </c>
    </row>
    <row r="2581" spans="1:5" x14ac:dyDescent="0.25">
      <c r="A2581" s="4" t="s">
        <v>11859</v>
      </c>
      <c r="B2581" s="12">
        <v>1042.7729999999999</v>
      </c>
      <c r="C2581" s="12">
        <f t="shared" si="40"/>
        <v>10.026209418150312</v>
      </c>
      <c r="D2581" s="5">
        <v>6.2700000000000006E-2</v>
      </c>
      <c r="E2581" s="8" t="s">
        <v>162</v>
      </c>
    </row>
    <row r="2582" spans="1:5" x14ac:dyDescent="0.25">
      <c r="A2582" s="4" t="s">
        <v>5241</v>
      </c>
      <c r="B2582" s="12">
        <v>1042.472</v>
      </c>
      <c r="C2582" s="12">
        <f t="shared" si="40"/>
        <v>10.025792919167868</v>
      </c>
      <c r="D2582" s="5">
        <v>6.2700000000000006E-2</v>
      </c>
      <c r="E2582" s="8" t="s">
        <v>162</v>
      </c>
    </row>
    <row r="2583" spans="1:5" x14ac:dyDescent="0.25">
      <c r="A2583" s="4" t="s">
        <v>8010</v>
      </c>
      <c r="B2583" s="12">
        <v>1042.4449999999999</v>
      </c>
      <c r="C2583" s="12">
        <f t="shared" si="40"/>
        <v>10.025755552916735</v>
      </c>
      <c r="D2583" s="5">
        <v>6.2700000000000006E-2</v>
      </c>
      <c r="E2583" s="8" t="s">
        <v>162</v>
      </c>
    </row>
    <row r="2584" spans="1:5" x14ac:dyDescent="0.25">
      <c r="A2584" s="4" t="s">
        <v>11434</v>
      </c>
      <c r="B2584" s="12">
        <v>1042.1089999999999</v>
      </c>
      <c r="C2584" s="12">
        <f t="shared" si="40"/>
        <v>10.025290469701872</v>
      </c>
      <c r="D2584" s="5">
        <v>6.2700000000000006E-2</v>
      </c>
      <c r="E2584" s="8" t="s">
        <v>162</v>
      </c>
    </row>
    <row r="2585" spans="1:5" x14ac:dyDescent="0.25">
      <c r="A2585" s="4" t="s">
        <v>8703</v>
      </c>
      <c r="B2585" s="12">
        <v>1041.6610000000001</v>
      </c>
      <c r="C2585" s="12">
        <f t="shared" si="40"/>
        <v>10.024670125433287</v>
      </c>
      <c r="D2585" s="5">
        <v>6.2700000000000006E-2</v>
      </c>
      <c r="E2585" s="8" t="s">
        <v>162</v>
      </c>
    </row>
    <row r="2586" spans="1:5" x14ac:dyDescent="0.25">
      <c r="A2586" s="4" t="s">
        <v>5044</v>
      </c>
      <c r="B2586" s="12">
        <v>1041.0930000000001</v>
      </c>
      <c r="C2586" s="12">
        <f t="shared" si="40"/>
        <v>10.023883233843074</v>
      </c>
      <c r="D2586" s="5">
        <v>6.2700000000000006E-2</v>
      </c>
      <c r="E2586" s="8" t="s">
        <v>162</v>
      </c>
    </row>
    <row r="2587" spans="1:5" x14ac:dyDescent="0.25">
      <c r="A2587" s="4" t="s">
        <v>6390</v>
      </c>
      <c r="B2587" s="12">
        <v>1041.0930000000001</v>
      </c>
      <c r="C2587" s="12">
        <f t="shared" si="40"/>
        <v>10.023883233843074</v>
      </c>
      <c r="D2587" s="5">
        <v>6.2700000000000006E-2</v>
      </c>
      <c r="E2587" s="8" t="s">
        <v>162</v>
      </c>
    </row>
    <row r="2588" spans="1:5" x14ac:dyDescent="0.25">
      <c r="A2588" s="4" t="s">
        <v>6853</v>
      </c>
      <c r="B2588" s="12">
        <v>1040.0519999999999</v>
      </c>
      <c r="C2588" s="12">
        <f t="shared" si="40"/>
        <v>10.02243994597719</v>
      </c>
      <c r="D2588" s="5">
        <v>6.2700000000000006E-2</v>
      </c>
      <c r="E2588" s="8" t="s">
        <v>162</v>
      </c>
    </row>
    <row r="2589" spans="1:5" x14ac:dyDescent="0.25">
      <c r="A2589" s="4" t="s">
        <v>8771</v>
      </c>
      <c r="B2589" s="12">
        <v>1039.6669999999999</v>
      </c>
      <c r="C2589" s="12">
        <f t="shared" si="40"/>
        <v>10.021905799203431</v>
      </c>
      <c r="D2589" s="5">
        <v>6.2700000000000006E-2</v>
      </c>
      <c r="E2589" s="8" t="s">
        <v>162</v>
      </c>
    </row>
    <row r="2590" spans="1:5" x14ac:dyDescent="0.25">
      <c r="A2590" s="4" t="s">
        <v>2388</v>
      </c>
      <c r="B2590" s="12">
        <v>1038.28</v>
      </c>
      <c r="C2590" s="12">
        <f t="shared" si="40"/>
        <v>10.019979842170949</v>
      </c>
      <c r="D2590" s="5">
        <v>6.2700000000000006E-2</v>
      </c>
      <c r="E2590" s="8" t="s">
        <v>162</v>
      </c>
    </row>
    <row r="2591" spans="1:5" x14ac:dyDescent="0.25">
      <c r="A2591" s="4" t="s">
        <v>9280</v>
      </c>
      <c r="B2591" s="12">
        <v>1037.989</v>
      </c>
      <c r="C2591" s="12">
        <f t="shared" si="40"/>
        <v>10.0195754396011</v>
      </c>
      <c r="D2591" s="5">
        <v>6.2700000000000006E-2</v>
      </c>
      <c r="E2591" s="8" t="s">
        <v>162</v>
      </c>
    </row>
    <row r="2592" spans="1:5" x14ac:dyDescent="0.25">
      <c r="A2592" s="4" t="s">
        <v>744</v>
      </c>
      <c r="B2592" s="12">
        <v>1037.8900000000001</v>
      </c>
      <c r="C2592" s="12">
        <f t="shared" si="40"/>
        <v>10.019437833498667</v>
      </c>
      <c r="D2592" s="5">
        <v>6.2700000000000006E-2</v>
      </c>
      <c r="E2592" s="8" t="s">
        <v>162</v>
      </c>
    </row>
    <row r="2593" spans="1:5" x14ac:dyDescent="0.25">
      <c r="A2593" s="4" t="s">
        <v>5194</v>
      </c>
      <c r="B2593" s="12">
        <v>1037.375</v>
      </c>
      <c r="C2593" s="12">
        <f t="shared" si="40"/>
        <v>10.018721791970179</v>
      </c>
      <c r="D2593" s="5">
        <v>6.2700000000000006E-2</v>
      </c>
      <c r="E2593" s="8" t="s">
        <v>162</v>
      </c>
    </row>
    <row r="2594" spans="1:5" x14ac:dyDescent="0.25">
      <c r="A2594" s="4" t="s">
        <v>9353</v>
      </c>
      <c r="B2594" s="12">
        <v>1037.375</v>
      </c>
      <c r="C2594" s="12">
        <f t="shared" si="40"/>
        <v>10.018721791970179</v>
      </c>
      <c r="D2594" s="5">
        <v>6.2700000000000006E-2</v>
      </c>
      <c r="E2594" s="8" t="s">
        <v>162</v>
      </c>
    </row>
    <row r="2595" spans="1:5" x14ac:dyDescent="0.25">
      <c r="A2595" s="4" t="s">
        <v>12157</v>
      </c>
      <c r="B2595" s="12">
        <v>1037.375</v>
      </c>
      <c r="C2595" s="12">
        <f t="shared" si="40"/>
        <v>10.018721791970179</v>
      </c>
      <c r="D2595" s="5">
        <v>6.2700000000000006E-2</v>
      </c>
      <c r="E2595" s="8" t="s">
        <v>162</v>
      </c>
    </row>
    <row r="2596" spans="1:5" x14ac:dyDescent="0.25">
      <c r="A2596" s="4" t="s">
        <v>6508</v>
      </c>
      <c r="B2596" s="12">
        <v>1037.05</v>
      </c>
      <c r="C2596" s="12">
        <f t="shared" si="40"/>
        <v>10.018269738131524</v>
      </c>
      <c r="D2596" s="5">
        <v>6.2700000000000006E-2</v>
      </c>
      <c r="E2596" s="8" t="s">
        <v>162</v>
      </c>
    </row>
    <row r="2597" spans="1:5" x14ac:dyDescent="0.25">
      <c r="A2597" s="4" t="s">
        <v>1323</v>
      </c>
      <c r="B2597" s="12">
        <v>1035.614</v>
      </c>
      <c r="C2597" s="12">
        <f t="shared" si="40"/>
        <v>10.016270658290125</v>
      </c>
      <c r="D2597" s="5">
        <v>6.2700000000000006E-2</v>
      </c>
      <c r="E2597" s="8" t="s">
        <v>162</v>
      </c>
    </row>
    <row r="2598" spans="1:5" x14ac:dyDescent="0.25">
      <c r="A2598" s="4" t="s">
        <v>8540</v>
      </c>
      <c r="B2598" s="12">
        <v>1035.614</v>
      </c>
      <c r="C2598" s="12">
        <f t="shared" si="40"/>
        <v>10.016270658290125</v>
      </c>
      <c r="D2598" s="5">
        <v>6.2700000000000006E-2</v>
      </c>
      <c r="E2598" s="8" t="s">
        <v>162</v>
      </c>
    </row>
    <row r="2599" spans="1:5" x14ac:dyDescent="0.25">
      <c r="A2599" s="4" t="s">
        <v>8635</v>
      </c>
      <c r="B2599" s="12">
        <v>1035.614</v>
      </c>
      <c r="C2599" s="12">
        <f t="shared" si="40"/>
        <v>10.016270658290125</v>
      </c>
      <c r="D2599" s="5">
        <v>6.2700000000000006E-2</v>
      </c>
      <c r="E2599" s="8" t="s">
        <v>162</v>
      </c>
    </row>
    <row r="2600" spans="1:5" x14ac:dyDescent="0.25">
      <c r="A2600" s="4" t="s">
        <v>10720</v>
      </c>
      <c r="B2600" s="12">
        <v>1035.614</v>
      </c>
      <c r="C2600" s="12">
        <f t="shared" si="40"/>
        <v>10.016270658290125</v>
      </c>
      <c r="D2600" s="5">
        <v>6.2700000000000006E-2</v>
      </c>
      <c r="E2600" s="8" t="s">
        <v>162</v>
      </c>
    </row>
    <row r="2601" spans="1:5" x14ac:dyDescent="0.25">
      <c r="A2601" s="4" t="s">
        <v>11477</v>
      </c>
      <c r="B2601" s="12">
        <v>1035.614</v>
      </c>
      <c r="C2601" s="12">
        <f t="shared" si="40"/>
        <v>10.016270658290125</v>
      </c>
      <c r="D2601" s="5">
        <v>6.2700000000000006E-2</v>
      </c>
      <c r="E2601" s="8" t="s">
        <v>162</v>
      </c>
    </row>
    <row r="2602" spans="1:5" x14ac:dyDescent="0.25">
      <c r="A2602" s="4" t="s">
        <v>9095</v>
      </c>
      <c r="B2602" s="12">
        <v>1034.7059999999999</v>
      </c>
      <c r="C2602" s="12">
        <f t="shared" si="40"/>
        <v>10.015005185144796</v>
      </c>
      <c r="D2602" s="5">
        <v>6.2700000000000006E-2</v>
      </c>
      <c r="E2602" s="8" t="s">
        <v>162</v>
      </c>
    </row>
    <row r="2603" spans="1:5" x14ac:dyDescent="0.25">
      <c r="A2603" s="4" t="s">
        <v>495</v>
      </c>
      <c r="B2603" s="12">
        <v>1034.297</v>
      </c>
      <c r="C2603" s="12">
        <f t="shared" si="40"/>
        <v>10.014434801941475</v>
      </c>
      <c r="D2603" s="5">
        <v>6.2700000000000006E-2</v>
      </c>
      <c r="E2603" s="8" t="s">
        <v>162</v>
      </c>
    </row>
    <row r="2604" spans="1:5" x14ac:dyDescent="0.25">
      <c r="A2604" s="4" t="s">
        <v>4418</v>
      </c>
      <c r="B2604" s="12">
        <v>1033.913</v>
      </c>
      <c r="C2604" s="12">
        <f t="shared" si="40"/>
        <v>10.013899077907583</v>
      </c>
      <c r="D2604" s="5">
        <v>6.2700000000000006E-2</v>
      </c>
      <c r="E2604" s="8" t="s">
        <v>162</v>
      </c>
    </row>
    <row r="2605" spans="1:5" x14ac:dyDescent="0.25">
      <c r="A2605" s="4" t="s">
        <v>2767</v>
      </c>
      <c r="B2605" s="12">
        <v>1033.4380000000001</v>
      </c>
      <c r="C2605" s="12">
        <f t="shared" si="40"/>
        <v>10.013236123086191</v>
      </c>
      <c r="D2605" s="5">
        <v>6.2700000000000006E-2</v>
      </c>
      <c r="E2605" s="8" t="s">
        <v>162</v>
      </c>
    </row>
    <row r="2606" spans="1:5" x14ac:dyDescent="0.25">
      <c r="A2606" s="4" t="s">
        <v>6111</v>
      </c>
      <c r="B2606" s="12">
        <v>1032.595</v>
      </c>
      <c r="C2606" s="12">
        <f t="shared" si="40"/>
        <v>10.012058802117007</v>
      </c>
      <c r="D2606" s="5">
        <v>6.2700000000000006E-2</v>
      </c>
      <c r="E2606" s="8" t="s">
        <v>162</v>
      </c>
    </row>
    <row r="2607" spans="1:5" x14ac:dyDescent="0.25">
      <c r="A2607" s="4" t="s">
        <v>11275</v>
      </c>
      <c r="B2607" s="12">
        <v>1031.8679999999999</v>
      </c>
      <c r="C2607" s="12">
        <f t="shared" si="40"/>
        <v>10.011042712859819</v>
      </c>
      <c r="D2607" s="5">
        <v>6.2700000000000006E-2</v>
      </c>
      <c r="E2607" s="8" t="s">
        <v>162</v>
      </c>
    </row>
    <row r="2608" spans="1:5" x14ac:dyDescent="0.25">
      <c r="A2608" s="4" t="s">
        <v>7212</v>
      </c>
      <c r="B2608" s="12">
        <v>1031.6790000000001</v>
      </c>
      <c r="C2608" s="12">
        <f t="shared" si="40"/>
        <v>10.010778440358644</v>
      </c>
      <c r="D2608" s="5">
        <v>6.2700000000000006E-2</v>
      </c>
      <c r="E2608" s="8" t="s">
        <v>162</v>
      </c>
    </row>
    <row r="2609" spans="1:5" x14ac:dyDescent="0.25">
      <c r="A2609" s="4" t="s">
        <v>8559</v>
      </c>
      <c r="B2609" s="12">
        <v>1031.0440000000001</v>
      </c>
      <c r="C2609" s="12">
        <f t="shared" si="40"/>
        <v>10.009890185968787</v>
      </c>
      <c r="D2609" s="5">
        <v>6.2700000000000006E-2</v>
      </c>
      <c r="E2609" s="8" t="s">
        <v>162</v>
      </c>
    </row>
    <row r="2610" spans="1:5" x14ac:dyDescent="0.25">
      <c r="A2610" s="4" t="s">
        <v>1560</v>
      </c>
      <c r="B2610" s="12">
        <v>1030.682</v>
      </c>
      <c r="C2610" s="12">
        <f t="shared" si="40"/>
        <v>10.009383566165603</v>
      </c>
      <c r="D2610" s="5">
        <v>6.2700000000000006E-2</v>
      </c>
      <c r="E2610" s="8" t="s">
        <v>162</v>
      </c>
    </row>
    <row r="2611" spans="1:5" x14ac:dyDescent="0.25">
      <c r="A2611" s="4" t="s">
        <v>3269</v>
      </c>
      <c r="B2611" s="12">
        <v>1030.492</v>
      </c>
      <c r="C2611" s="12">
        <f t="shared" si="40"/>
        <v>10.009117589534281</v>
      </c>
      <c r="D2611" s="5">
        <v>6.2700000000000006E-2</v>
      </c>
      <c r="E2611" s="8" t="s">
        <v>162</v>
      </c>
    </row>
    <row r="2612" spans="1:5" x14ac:dyDescent="0.25">
      <c r="A2612" s="4" t="s">
        <v>7529</v>
      </c>
      <c r="B2612" s="12">
        <v>1030.258</v>
      </c>
      <c r="C2612" s="12">
        <f t="shared" si="40"/>
        <v>10.008789950916283</v>
      </c>
      <c r="D2612" s="5">
        <v>6.2700000000000006E-2</v>
      </c>
      <c r="E2612" s="8" t="s">
        <v>162</v>
      </c>
    </row>
    <row r="2613" spans="1:5" x14ac:dyDescent="0.25">
      <c r="A2613" s="4" t="s">
        <v>464</v>
      </c>
      <c r="B2613" s="12">
        <v>1029.924</v>
      </c>
      <c r="C2613" s="12">
        <f t="shared" si="40"/>
        <v>10.008322166858489</v>
      </c>
      <c r="D2613" s="5">
        <v>6.2700000000000006E-2</v>
      </c>
      <c r="E2613" s="8" t="s">
        <v>162</v>
      </c>
    </row>
    <row r="2614" spans="1:5" x14ac:dyDescent="0.25">
      <c r="A2614" s="4" t="s">
        <v>9242</v>
      </c>
      <c r="B2614" s="12">
        <v>1029.5930000000001</v>
      </c>
      <c r="C2614" s="12">
        <f t="shared" si="40"/>
        <v>10.007858434767279</v>
      </c>
      <c r="D2614" s="5">
        <v>6.2700000000000006E-2</v>
      </c>
      <c r="E2614" s="8" t="s">
        <v>162</v>
      </c>
    </row>
    <row r="2615" spans="1:5" x14ac:dyDescent="0.25">
      <c r="A2615" s="4" t="s">
        <v>4952</v>
      </c>
      <c r="B2615" s="12">
        <v>1029.5260000000001</v>
      </c>
      <c r="C2615" s="12">
        <f t="shared" si="40"/>
        <v>10.007764549403904</v>
      </c>
      <c r="D2615" s="5">
        <v>6.2700000000000006E-2</v>
      </c>
      <c r="E2615" s="8" t="s">
        <v>162</v>
      </c>
    </row>
    <row r="2616" spans="1:5" x14ac:dyDescent="0.25">
      <c r="A2616" s="4" t="s">
        <v>6961</v>
      </c>
      <c r="B2616" s="12">
        <v>1028.3969999999999</v>
      </c>
      <c r="C2616" s="12">
        <f t="shared" si="40"/>
        <v>10.006181591378192</v>
      </c>
      <c r="D2616" s="5">
        <v>6.2700000000000006E-2</v>
      </c>
      <c r="E2616" s="8" t="s">
        <v>162</v>
      </c>
    </row>
    <row r="2617" spans="1:5" x14ac:dyDescent="0.25">
      <c r="A2617" s="4" t="s">
        <v>3057</v>
      </c>
      <c r="B2617" s="12">
        <v>1028.2170000000001</v>
      </c>
      <c r="C2617" s="12">
        <f t="shared" si="40"/>
        <v>10.005929054822452</v>
      </c>
      <c r="D2617" s="5">
        <v>6.2700000000000006E-2</v>
      </c>
      <c r="E2617" s="8" t="s">
        <v>162</v>
      </c>
    </row>
    <row r="2618" spans="1:5" x14ac:dyDescent="0.25">
      <c r="A2618" s="4" t="s">
        <v>3463</v>
      </c>
      <c r="B2618" s="12">
        <v>1027.3530000000001</v>
      </c>
      <c r="C2618" s="12">
        <f t="shared" si="40"/>
        <v>10.004716263636812</v>
      </c>
      <c r="D2618" s="5">
        <v>6.2700000000000006E-2</v>
      </c>
      <c r="E2618" s="8" t="s">
        <v>162</v>
      </c>
    </row>
    <row r="2619" spans="1:5" x14ac:dyDescent="0.25">
      <c r="A2619" s="4" t="s">
        <v>11716</v>
      </c>
      <c r="B2619" s="12">
        <v>1026.4059999999999</v>
      </c>
      <c r="C2619" s="12">
        <f t="shared" si="40"/>
        <v>10.003385793702851</v>
      </c>
      <c r="D2619" s="5">
        <v>6.2700000000000006E-2</v>
      </c>
      <c r="E2619" s="8" t="s">
        <v>162</v>
      </c>
    </row>
    <row r="2620" spans="1:5" x14ac:dyDescent="0.25">
      <c r="A2620" s="4" t="s">
        <v>7169</v>
      </c>
      <c r="B2620" s="12">
        <v>1026.221</v>
      </c>
      <c r="C2620" s="12">
        <f t="shared" si="40"/>
        <v>10.003125738092857</v>
      </c>
      <c r="D2620" s="5">
        <v>6.2700000000000006E-2</v>
      </c>
      <c r="E2620" s="8" t="s">
        <v>162</v>
      </c>
    </row>
    <row r="2621" spans="1:5" x14ac:dyDescent="0.25">
      <c r="A2621" s="4" t="s">
        <v>1288</v>
      </c>
      <c r="B2621" s="12">
        <v>1025.998</v>
      </c>
      <c r="C2621" s="12">
        <f t="shared" si="40"/>
        <v>10.002812203333278</v>
      </c>
      <c r="D2621" s="5">
        <v>6.2700000000000006E-2</v>
      </c>
      <c r="E2621" s="8" t="s">
        <v>162</v>
      </c>
    </row>
    <row r="2622" spans="1:5" x14ac:dyDescent="0.25">
      <c r="A2622" s="4" t="s">
        <v>5260</v>
      </c>
      <c r="B2622" s="12">
        <v>1025.895</v>
      </c>
      <c r="C2622" s="12">
        <f t="shared" si="40"/>
        <v>10.002667363822313</v>
      </c>
      <c r="D2622" s="5">
        <v>6.2700000000000006E-2</v>
      </c>
      <c r="E2622" s="8" t="s">
        <v>162</v>
      </c>
    </row>
    <row r="2623" spans="1:5" x14ac:dyDescent="0.25">
      <c r="A2623" s="4" t="s">
        <v>5389</v>
      </c>
      <c r="B2623" s="12">
        <v>1025.171</v>
      </c>
      <c r="C2623" s="12">
        <f t="shared" si="40"/>
        <v>10.001648858076535</v>
      </c>
      <c r="D2623" s="5">
        <v>6.2700000000000006E-2</v>
      </c>
      <c r="E2623" s="8" t="s">
        <v>162</v>
      </c>
    </row>
    <row r="2624" spans="1:5" x14ac:dyDescent="0.25">
      <c r="A2624" s="4" t="s">
        <v>2865</v>
      </c>
      <c r="B2624" s="12">
        <v>1024.905</v>
      </c>
      <c r="C2624" s="12">
        <f t="shared" si="40"/>
        <v>10.001274474997048</v>
      </c>
      <c r="D2624" s="5">
        <v>6.2700000000000006E-2</v>
      </c>
      <c r="E2624" s="8" t="s">
        <v>162</v>
      </c>
    </row>
    <row r="2625" spans="1:5" x14ac:dyDescent="0.25">
      <c r="A2625" s="4" t="s">
        <v>7364</v>
      </c>
      <c r="B2625" s="12">
        <v>1024.6369999999999</v>
      </c>
      <c r="C2625" s="12">
        <f t="shared" si="40"/>
        <v>10.000897178729725</v>
      </c>
      <c r="D2625" s="5">
        <v>6.2700000000000006E-2</v>
      </c>
      <c r="E2625" s="8" t="s">
        <v>162</v>
      </c>
    </row>
    <row r="2626" spans="1:5" x14ac:dyDescent="0.25">
      <c r="A2626" s="4" t="s">
        <v>680</v>
      </c>
      <c r="B2626" s="12">
        <v>1023.034</v>
      </c>
      <c r="C2626" s="12">
        <f t="shared" si="40"/>
        <v>9.9986383777573309</v>
      </c>
      <c r="D2626" s="5">
        <v>6.2700000000000006E-2</v>
      </c>
      <c r="E2626" s="8" t="s">
        <v>162</v>
      </c>
    </row>
    <row r="2627" spans="1:5" x14ac:dyDescent="0.25">
      <c r="A2627" s="4" t="s">
        <v>4096</v>
      </c>
      <c r="B2627" s="12">
        <v>1022.164</v>
      </c>
      <c r="C2627" s="12">
        <f t="shared" si="40"/>
        <v>9.9974109711577928</v>
      </c>
      <c r="D2627" s="5">
        <v>6.2700000000000006E-2</v>
      </c>
      <c r="E2627" s="8" t="s">
        <v>162</v>
      </c>
    </row>
    <row r="2628" spans="1:5" x14ac:dyDescent="0.25">
      <c r="A2628" s="4" t="s">
        <v>9089</v>
      </c>
      <c r="B2628" s="12">
        <v>1022.164</v>
      </c>
      <c r="C2628" s="12">
        <f t="shared" ref="C2628:C2691" si="41">LOG(B2628,2)</f>
        <v>9.9974109711577928</v>
      </c>
      <c r="D2628" s="5">
        <v>6.2700000000000006E-2</v>
      </c>
      <c r="E2628" s="8" t="s">
        <v>162</v>
      </c>
    </row>
    <row r="2629" spans="1:5" x14ac:dyDescent="0.25">
      <c r="A2629" s="4" t="s">
        <v>12251</v>
      </c>
      <c r="B2629" s="12">
        <v>1022.164</v>
      </c>
      <c r="C2629" s="12">
        <f t="shared" si="41"/>
        <v>9.9974109711577928</v>
      </c>
      <c r="D2629" s="5">
        <v>6.2700000000000006E-2</v>
      </c>
      <c r="E2629" s="8" t="s">
        <v>162</v>
      </c>
    </row>
    <row r="2630" spans="1:5" x14ac:dyDescent="0.25">
      <c r="A2630" s="4" t="s">
        <v>3403</v>
      </c>
      <c r="B2630" s="12">
        <v>1021.245</v>
      </c>
      <c r="C2630" s="12">
        <f t="shared" si="41"/>
        <v>9.9961132996373419</v>
      </c>
      <c r="D2630" s="5">
        <v>6.2700000000000006E-2</v>
      </c>
      <c r="E2630" s="8" t="s">
        <v>162</v>
      </c>
    </row>
    <row r="2631" spans="1:5" x14ac:dyDescent="0.25">
      <c r="A2631" s="4" t="s">
        <v>8420</v>
      </c>
      <c r="B2631" s="12">
        <v>1020.9589999999999</v>
      </c>
      <c r="C2631" s="12">
        <f t="shared" si="41"/>
        <v>9.9957092158294643</v>
      </c>
      <c r="D2631" s="5">
        <v>6.2700000000000006E-2</v>
      </c>
      <c r="E2631" s="8" t="s">
        <v>162</v>
      </c>
    </row>
    <row r="2632" spans="1:5" x14ac:dyDescent="0.25">
      <c r="A2632" s="4" t="s">
        <v>12000</v>
      </c>
      <c r="B2632" s="12">
        <v>1020.737</v>
      </c>
      <c r="C2632" s="12">
        <f t="shared" si="41"/>
        <v>9.9953954783285432</v>
      </c>
      <c r="D2632" s="5">
        <v>6.2700000000000006E-2</v>
      </c>
      <c r="E2632" s="8" t="s">
        <v>162</v>
      </c>
    </row>
    <row r="2633" spans="1:5" x14ac:dyDescent="0.25">
      <c r="A2633" s="4" t="s">
        <v>12065</v>
      </c>
      <c r="B2633" s="12">
        <v>1020.592</v>
      </c>
      <c r="C2633" s="12">
        <f t="shared" si="41"/>
        <v>9.9951905228497537</v>
      </c>
      <c r="D2633" s="5">
        <v>6.2700000000000006E-2</v>
      </c>
      <c r="E2633" s="8" t="s">
        <v>162</v>
      </c>
    </row>
    <row r="2634" spans="1:5" x14ac:dyDescent="0.25">
      <c r="A2634" s="4" t="s">
        <v>5033</v>
      </c>
      <c r="B2634" s="12">
        <v>1019.659</v>
      </c>
      <c r="C2634" s="12">
        <f t="shared" si="41"/>
        <v>9.9938710434651323</v>
      </c>
      <c r="D2634" s="5">
        <v>6.2700000000000006E-2</v>
      </c>
      <c r="E2634" s="8" t="s">
        <v>162</v>
      </c>
    </row>
    <row r="2635" spans="1:5" x14ac:dyDescent="0.25">
      <c r="A2635" s="4" t="s">
        <v>3577</v>
      </c>
      <c r="B2635" s="12">
        <v>1019.11</v>
      </c>
      <c r="C2635" s="12">
        <f t="shared" si="41"/>
        <v>9.9930940652036497</v>
      </c>
      <c r="D2635" s="5">
        <v>6.2700000000000006E-2</v>
      </c>
      <c r="E2635" s="8" t="s">
        <v>162</v>
      </c>
    </row>
    <row r="2636" spans="1:5" x14ac:dyDescent="0.25">
      <c r="A2636" s="4" t="s">
        <v>10298</v>
      </c>
      <c r="B2636" s="12">
        <v>1018.97</v>
      </c>
      <c r="C2636" s="12">
        <f t="shared" si="41"/>
        <v>9.9928958616924604</v>
      </c>
      <c r="D2636" s="5">
        <v>6.2700000000000006E-2</v>
      </c>
      <c r="E2636" s="8" t="s">
        <v>162</v>
      </c>
    </row>
    <row r="2637" spans="1:5" x14ac:dyDescent="0.25">
      <c r="A2637" s="4" t="s">
        <v>9430</v>
      </c>
      <c r="B2637" s="12">
        <v>1017.759</v>
      </c>
      <c r="C2637" s="12">
        <f t="shared" si="41"/>
        <v>9.9911802638879426</v>
      </c>
      <c r="D2637" s="5">
        <v>6.2700000000000006E-2</v>
      </c>
      <c r="E2637" s="8" t="s">
        <v>162</v>
      </c>
    </row>
    <row r="2638" spans="1:5" x14ac:dyDescent="0.25">
      <c r="A2638" s="4" t="s">
        <v>10719</v>
      </c>
      <c r="B2638" s="12">
        <v>1017.297</v>
      </c>
      <c r="C2638" s="12">
        <f t="shared" si="41"/>
        <v>9.9905252203703778</v>
      </c>
      <c r="D2638" s="5">
        <v>6.2700000000000006E-2</v>
      </c>
      <c r="E2638" s="8" t="s">
        <v>162</v>
      </c>
    </row>
    <row r="2639" spans="1:5" x14ac:dyDescent="0.25">
      <c r="A2639" s="4" t="s">
        <v>7292</v>
      </c>
      <c r="B2639" s="12">
        <v>1017.121</v>
      </c>
      <c r="C2639" s="12">
        <f t="shared" si="41"/>
        <v>9.9902756017297349</v>
      </c>
      <c r="D2639" s="5">
        <v>6.2700000000000006E-2</v>
      </c>
      <c r="E2639" s="8" t="s">
        <v>162</v>
      </c>
    </row>
    <row r="2640" spans="1:5" x14ac:dyDescent="0.25">
      <c r="A2640" s="4" t="s">
        <v>9489</v>
      </c>
      <c r="B2640" s="12">
        <v>1016.865</v>
      </c>
      <c r="C2640" s="12">
        <f t="shared" si="41"/>
        <v>9.9899124429543864</v>
      </c>
      <c r="D2640" s="5">
        <v>6.2700000000000006E-2</v>
      </c>
      <c r="E2640" s="8" t="s">
        <v>162</v>
      </c>
    </row>
    <row r="2641" spans="1:5" x14ac:dyDescent="0.25">
      <c r="A2641" s="4" t="s">
        <v>10145</v>
      </c>
      <c r="B2641" s="12">
        <v>1016.389</v>
      </c>
      <c r="C2641" s="12">
        <f t="shared" si="41"/>
        <v>9.9892369514988086</v>
      </c>
      <c r="D2641" s="5">
        <v>6.2700000000000006E-2</v>
      </c>
      <c r="E2641" s="8" t="s">
        <v>162</v>
      </c>
    </row>
    <row r="2642" spans="1:5" x14ac:dyDescent="0.25">
      <c r="A2642" s="4" t="s">
        <v>1315</v>
      </c>
      <c r="B2642" s="12">
        <v>1015.722</v>
      </c>
      <c r="C2642" s="12">
        <f t="shared" si="41"/>
        <v>9.988289879585091</v>
      </c>
      <c r="D2642" s="5">
        <v>6.2700000000000006E-2</v>
      </c>
      <c r="E2642" s="8" t="s">
        <v>162</v>
      </c>
    </row>
    <row r="2643" spans="1:5" x14ac:dyDescent="0.25">
      <c r="A2643" s="4" t="s">
        <v>7164</v>
      </c>
      <c r="B2643" s="12">
        <v>1015.722</v>
      </c>
      <c r="C2643" s="12">
        <f t="shared" si="41"/>
        <v>9.988289879585091</v>
      </c>
      <c r="D2643" s="5">
        <v>6.2700000000000006E-2</v>
      </c>
      <c r="E2643" s="8" t="s">
        <v>162</v>
      </c>
    </row>
    <row r="2644" spans="1:5" x14ac:dyDescent="0.25">
      <c r="A2644" s="4" t="s">
        <v>7896</v>
      </c>
      <c r="B2644" s="12">
        <v>1015.722</v>
      </c>
      <c r="C2644" s="12">
        <f t="shared" si="41"/>
        <v>9.988289879585091</v>
      </c>
      <c r="D2644" s="5">
        <v>6.2700000000000006E-2</v>
      </c>
      <c r="E2644" s="8" t="s">
        <v>162</v>
      </c>
    </row>
    <row r="2645" spans="1:5" x14ac:dyDescent="0.25">
      <c r="A2645" s="4" t="s">
        <v>2047</v>
      </c>
      <c r="B2645" s="12">
        <v>1015.066</v>
      </c>
      <c r="C2645" s="12">
        <f t="shared" si="41"/>
        <v>9.9873578197346848</v>
      </c>
      <c r="D2645" s="5">
        <v>6.2700000000000006E-2</v>
      </c>
      <c r="E2645" s="8" t="s">
        <v>162</v>
      </c>
    </row>
    <row r="2646" spans="1:5" x14ac:dyDescent="0.25">
      <c r="A2646" s="4" t="s">
        <v>5518</v>
      </c>
      <c r="B2646" s="12">
        <v>1015.066</v>
      </c>
      <c r="C2646" s="12">
        <f t="shared" si="41"/>
        <v>9.9873578197346848</v>
      </c>
      <c r="D2646" s="5">
        <v>6.2700000000000006E-2</v>
      </c>
      <c r="E2646" s="8" t="s">
        <v>162</v>
      </c>
    </row>
    <row r="2647" spans="1:5" x14ac:dyDescent="0.25">
      <c r="A2647" s="4" t="s">
        <v>6523</v>
      </c>
      <c r="B2647" s="12">
        <v>1015.066</v>
      </c>
      <c r="C2647" s="12">
        <f t="shared" si="41"/>
        <v>9.9873578197346848</v>
      </c>
      <c r="D2647" s="5">
        <v>6.2700000000000006E-2</v>
      </c>
      <c r="E2647" s="8" t="s">
        <v>162</v>
      </c>
    </row>
    <row r="2648" spans="1:5" x14ac:dyDescent="0.25">
      <c r="A2648" s="4" t="s">
        <v>4690</v>
      </c>
      <c r="B2648" s="12">
        <v>1014.648</v>
      </c>
      <c r="C2648" s="12">
        <f t="shared" si="41"/>
        <v>9.9867636014993906</v>
      </c>
      <c r="D2648" s="5">
        <v>6.2700000000000006E-2</v>
      </c>
      <c r="E2648" s="8" t="s">
        <v>162</v>
      </c>
    </row>
    <row r="2649" spans="1:5" x14ac:dyDescent="0.25">
      <c r="A2649" s="4" t="s">
        <v>3847</v>
      </c>
      <c r="B2649" s="12">
        <v>1014.604</v>
      </c>
      <c r="C2649" s="12">
        <f t="shared" si="41"/>
        <v>9.986701037971736</v>
      </c>
      <c r="D2649" s="5">
        <v>6.2700000000000006E-2</v>
      </c>
      <c r="E2649" s="8" t="s">
        <v>162</v>
      </c>
    </row>
    <row r="2650" spans="1:5" x14ac:dyDescent="0.25">
      <c r="A2650" s="4" t="s">
        <v>1766</v>
      </c>
      <c r="B2650" s="12">
        <v>1014.261</v>
      </c>
      <c r="C2650" s="12">
        <f t="shared" si="41"/>
        <v>9.9862132338016831</v>
      </c>
      <c r="D2650" s="5">
        <v>6.2700000000000006E-2</v>
      </c>
      <c r="E2650" s="8" t="s">
        <v>162</v>
      </c>
    </row>
    <row r="2651" spans="1:5" x14ac:dyDescent="0.25">
      <c r="A2651" s="4" t="s">
        <v>8360</v>
      </c>
      <c r="B2651" s="12">
        <v>1014.261</v>
      </c>
      <c r="C2651" s="12">
        <f t="shared" si="41"/>
        <v>9.9862132338016831</v>
      </c>
      <c r="D2651" s="5">
        <v>6.2700000000000006E-2</v>
      </c>
      <c r="E2651" s="8" t="s">
        <v>162</v>
      </c>
    </row>
    <row r="2652" spans="1:5" x14ac:dyDescent="0.25">
      <c r="A2652" s="4" t="s">
        <v>823</v>
      </c>
      <c r="B2652" s="12">
        <v>1013.615</v>
      </c>
      <c r="C2652" s="12">
        <f t="shared" si="41"/>
        <v>9.9852940641602039</v>
      </c>
      <c r="D2652" s="5">
        <v>6.2700000000000006E-2</v>
      </c>
      <c r="E2652" s="8" t="s">
        <v>162</v>
      </c>
    </row>
    <row r="2653" spans="1:5" x14ac:dyDescent="0.25">
      <c r="A2653" s="4" t="s">
        <v>5812</v>
      </c>
      <c r="B2653" s="12">
        <v>1012.956</v>
      </c>
      <c r="C2653" s="12">
        <f t="shared" si="41"/>
        <v>9.9843557934897404</v>
      </c>
      <c r="D2653" s="5">
        <v>6.2700000000000006E-2</v>
      </c>
      <c r="E2653" s="8" t="s">
        <v>162</v>
      </c>
    </row>
    <row r="2654" spans="1:5" x14ac:dyDescent="0.25">
      <c r="A2654" s="4" t="s">
        <v>6157</v>
      </c>
      <c r="B2654" s="12">
        <v>1012.769</v>
      </c>
      <c r="C2654" s="12">
        <f t="shared" si="41"/>
        <v>9.9840894355453873</v>
      </c>
      <c r="D2654" s="5">
        <v>6.2700000000000006E-2</v>
      </c>
      <c r="E2654" s="8" t="s">
        <v>162</v>
      </c>
    </row>
    <row r="2655" spans="1:5" x14ac:dyDescent="0.25">
      <c r="A2655" s="4" t="s">
        <v>3004</v>
      </c>
      <c r="B2655" s="12">
        <v>1011.943</v>
      </c>
      <c r="C2655" s="12">
        <f t="shared" si="41"/>
        <v>9.9829123138906688</v>
      </c>
      <c r="D2655" s="5">
        <v>6.2700000000000006E-2</v>
      </c>
      <c r="E2655" s="8" t="s">
        <v>162</v>
      </c>
    </row>
    <row r="2656" spans="1:5" x14ac:dyDescent="0.25">
      <c r="A2656" s="4" t="s">
        <v>7246</v>
      </c>
      <c r="B2656" s="12">
        <v>1011.943</v>
      </c>
      <c r="C2656" s="12">
        <f t="shared" si="41"/>
        <v>9.9829123138906688</v>
      </c>
      <c r="D2656" s="5">
        <v>6.2700000000000006E-2</v>
      </c>
      <c r="E2656" s="8" t="s">
        <v>162</v>
      </c>
    </row>
    <row r="2657" spans="1:5" x14ac:dyDescent="0.25">
      <c r="A2657" s="4" t="s">
        <v>9096</v>
      </c>
      <c r="B2657" s="12">
        <v>1011.687</v>
      </c>
      <c r="C2657" s="12">
        <f t="shared" si="41"/>
        <v>9.9825472966370832</v>
      </c>
      <c r="D2657" s="5">
        <v>6.2700000000000006E-2</v>
      </c>
      <c r="E2657" s="8" t="s">
        <v>162</v>
      </c>
    </row>
    <row r="2658" spans="1:5" x14ac:dyDescent="0.25">
      <c r="A2658" s="4" t="s">
        <v>9986</v>
      </c>
      <c r="B2658" s="12">
        <v>1011.671</v>
      </c>
      <c r="C2658" s="12">
        <f t="shared" si="41"/>
        <v>9.9825244799920245</v>
      </c>
      <c r="D2658" s="5">
        <v>6.2700000000000006E-2</v>
      </c>
      <c r="E2658" s="8" t="s">
        <v>162</v>
      </c>
    </row>
    <row r="2659" spans="1:5" x14ac:dyDescent="0.25">
      <c r="A2659" s="4" t="s">
        <v>4576</v>
      </c>
      <c r="B2659" s="12">
        <v>1011.134</v>
      </c>
      <c r="C2659" s="12">
        <f t="shared" si="41"/>
        <v>9.9817584869722769</v>
      </c>
      <c r="D2659" s="5">
        <v>6.2700000000000006E-2</v>
      </c>
      <c r="E2659" s="8" t="s">
        <v>162</v>
      </c>
    </row>
    <row r="2660" spans="1:5" x14ac:dyDescent="0.25">
      <c r="A2660" s="4" t="s">
        <v>6253</v>
      </c>
      <c r="B2660" s="12">
        <v>1010.679</v>
      </c>
      <c r="C2660" s="12">
        <f t="shared" si="41"/>
        <v>9.981109142789915</v>
      </c>
      <c r="D2660" s="5">
        <v>6.2700000000000006E-2</v>
      </c>
      <c r="E2660" s="8" t="s">
        <v>162</v>
      </c>
    </row>
    <row r="2661" spans="1:5" x14ac:dyDescent="0.25">
      <c r="A2661" s="4" t="s">
        <v>8306</v>
      </c>
      <c r="B2661" s="12">
        <v>1010.604</v>
      </c>
      <c r="C2661" s="12">
        <f t="shared" si="41"/>
        <v>9.9810020799707875</v>
      </c>
      <c r="D2661" s="5">
        <v>6.2700000000000006E-2</v>
      </c>
      <c r="E2661" s="8" t="s">
        <v>162</v>
      </c>
    </row>
    <row r="2662" spans="1:5" x14ac:dyDescent="0.25">
      <c r="A2662" s="4" t="s">
        <v>1971</v>
      </c>
      <c r="B2662" s="12">
        <v>1009.681</v>
      </c>
      <c r="C2662" s="12">
        <f t="shared" si="41"/>
        <v>9.9796838425781544</v>
      </c>
      <c r="D2662" s="5">
        <v>6.2700000000000006E-2</v>
      </c>
      <c r="E2662" s="8" t="s">
        <v>162</v>
      </c>
    </row>
    <row r="2663" spans="1:5" x14ac:dyDescent="0.25">
      <c r="A2663" s="4" t="s">
        <v>7933</v>
      </c>
      <c r="B2663" s="12">
        <v>1009.3869999999999</v>
      </c>
      <c r="C2663" s="12">
        <f t="shared" si="41"/>
        <v>9.979263695911456</v>
      </c>
      <c r="D2663" s="5">
        <v>6.2700000000000006E-2</v>
      </c>
      <c r="E2663" s="8" t="s">
        <v>162</v>
      </c>
    </row>
    <row r="2664" spans="1:5" x14ac:dyDescent="0.25">
      <c r="A2664" s="4" t="s">
        <v>3521</v>
      </c>
      <c r="B2664" s="12">
        <v>1009.251</v>
      </c>
      <c r="C2664" s="12">
        <f t="shared" si="41"/>
        <v>9.979069300952224</v>
      </c>
      <c r="D2664" s="5">
        <v>6.2700000000000006E-2</v>
      </c>
      <c r="E2664" s="8" t="s">
        <v>162</v>
      </c>
    </row>
    <row r="2665" spans="1:5" x14ac:dyDescent="0.25">
      <c r="A2665" s="4" t="s">
        <v>5551</v>
      </c>
      <c r="B2665" s="12">
        <v>1008.581</v>
      </c>
      <c r="C2665" s="12">
        <f t="shared" si="41"/>
        <v>9.9781112373345202</v>
      </c>
      <c r="D2665" s="5">
        <v>6.2700000000000006E-2</v>
      </c>
      <c r="E2665" s="8" t="s">
        <v>162</v>
      </c>
    </row>
    <row r="2666" spans="1:5" x14ac:dyDescent="0.25">
      <c r="A2666" s="4" t="s">
        <v>12026</v>
      </c>
      <c r="B2666" s="12">
        <v>1007.7</v>
      </c>
      <c r="C2666" s="12">
        <f t="shared" si="41"/>
        <v>9.9768504860682921</v>
      </c>
      <c r="D2666" s="5">
        <v>6.2700000000000006E-2</v>
      </c>
      <c r="E2666" s="8" t="s">
        <v>162</v>
      </c>
    </row>
    <row r="2667" spans="1:5" x14ac:dyDescent="0.25">
      <c r="A2667" s="4" t="s">
        <v>3506</v>
      </c>
      <c r="B2667" s="12">
        <v>1006.625</v>
      </c>
      <c r="C2667" s="12">
        <f t="shared" si="41"/>
        <v>9.9753106180567332</v>
      </c>
      <c r="D2667" s="5">
        <v>6.2700000000000006E-2</v>
      </c>
      <c r="E2667" s="8" t="s">
        <v>162</v>
      </c>
    </row>
    <row r="2668" spans="1:5" x14ac:dyDescent="0.25">
      <c r="A2668" s="4" t="s">
        <v>5988</v>
      </c>
      <c r="B2668" s="12">
        <v>1005.544</v>
      </c>
      <c r="C2668" s="12">
        <f t="shared" si="41"/>
        <v>9.9737604962834219</v>
      </c>
      <c r="D2668" s="5">
        <v>6.2700000000000006E-2</v>
      </c>
      <c r="E2668" s="8" t="s">
        <v>162</v>
      </c>
    </row>
    <row r="2669" spans="1:5" x14ac:dyDescent="0.25">
      <c r="A2669" s="4" t="s">
        <v>3028</v>
      </c>
      <c r="B2669" s="12">
        <v>1005.484</v>
      </c>
      <c r="C2669" s="12">
        <f t="shared" si="41"/>
        <v>9.9736744092647651</v>
      </c>
      <c r="D2669" s="5">
        <v>6.2700000000000006E-2</v>
      </c>
      <c r="E2669" s="8" t="s">
        <v>162</v>
      </c>
    </row>
    <row r="2670" spans="1:5" x14ac:dyDescent="0.25">
      <c r="A2670" s="4" t="s">
        <v>6669</v>
      </c>
      <c r="B2670" s="12">
        <v>1004.952</v>
      </c>
      <c r="C2670" s="12">
        <f t="shared" si="41"/>
        <v>9.972910879582976</v>
      </c>
      <c r="D2670" s="5">
        <v>6.2700000000000006E-2</v>
      </c>
      <c r="E2670" s="8" t="s">
        <v>162</v>
      </c>
    </row>
    <row r="2671" spans="1:5" x14ac:dyDescent="0.25">
      <c r="A2671" s="4" t="s">
        <v>1144</v>
      </c>
      <c r="B2671" s="12">
        <v>1003.9109999999999</v>
      </c>
      <c r="C2671" s="12">
        <f t="shared" si="41"/>
        <v>9.9714156599766639</v>
      </c>
      <c r="D2671" s="5">
        <v>6.2700000000000006E-2</v>
      </c>
      <c r="E2671" s="8" t="s">
        <v>162</v>
      </c>
    </row>
    <row r="2672" spans="1:5" x14ac:dyDescent="0.25">
      <c r="A2672" s="4" t="s">
        <v>3756</v>
      </c>
      <c r="B2672" s="12">
        <v>1003.9109999999999</v>
      </c>
      <c r="C2672" s="12">
        <f t="shared" si="41"/>
        <v>9.9714156599766639</v>
      </c>
      <c r="D2672" s="5">
        <v>6.2700000000000006E-2</v>
      </c>
      <c r="E2672" s="8" t="s">
        <v>162</v>
      </c>
    </row>
    <row r="2673" spans="1:5" x14ac:dyDescent="0.25">
      <c r="A2673" s="4" t="s">
        <v>4710</v>
      </c>
      <c r="B2673" s="12">
        <v>1003.9109999999999</v>
      </c>
      <c r="C2673" s="12">
        <f t="shared" si="41"/>
        <v>9.9714156599766639</v>
      </c>
      <c r="D2673" s="5">
        <v>6.2700000000000006E-2</v>
      </c>
      <c r="E2673" s="8" t="s">
        <v>162</v>
      </c>
    </row>
    <row r="2674" spans="1:5" x14ac:dyDescent="0.25">
      <c r="A2674" s="4" t="s">
        <v>7089</v>
      </c>
      <c r="B2674" s="12">
        <v>1003.9109999999999</v>
      </c>
      <c r="C2674" s="12">
        <f t="shared" si="41"/>
        <v>9.9714156599766639</v>
      </c>
      <c r="D2674" s="5">
        <v>6.2700000000000006E-2</v>
      </c>
      <c r="E2674" s="8" t="s">
        <v>162</v>
      </c>
    </row>
    <row r="2675" spans="1:5" x14ac:dyDescent="0.25">
      <c r="A2675" s="4" t="s">
        <v>9855</v>
      </c>
      <c r="B2675" s="12">
        <v>1003.9109999999999</v>
      </c>
      <c r="C2675" s="12">
        <f t="shared" si="41"/>
        <v>9.9714156599766639</v>
      </c>
      <c r="D2675" s="5">
        <v>6.2700000000000006E-2</v>
      </c>
      <c r="E2675" s="8" t="s">
        <v>162</v>
      </c>
    </row>
    <row r="2676" spans="1:5" x14ac:dyDescent="0.25">
      <c r="A2676" s="4" t="s">
        <v>10904</v>
      </c>
      <c r="B2676" s="12">
        <v>1003.9109999999999</v>
      </c>
      <c r="C2676" s="12">
        <f t="shared" si="41"/>
        <v>9.9714156599766639</v>
      </c>
      <c r="D2676" s="5">
        <v>6.2700000000000006E-2</v>
      </c>
      <c r="E2676" s="8" t="s">
        <v>162</v>
      </c>
    </row>
    <row r="2677" spans="1:5" x14ac:dyDescent="0.25">
      <c r="A2677" s="4" t="s">
        <v>6887</v>
      </c>
      <c r="B2677" s="12">
        <v>1002.633</v>
      </c>
      <c r="C2677" s="12">
        <f t="shared" si="41"/>
        <v>9.9695779085876381</v>
      </c>
      <c r="D2677" s="5">
        <v>6.2700000000000006E-2</v>
      </c>
      <c r="E2677" s="8" t="s">
        <v>162</v>
      </c>
    </row>
    <row r="2678" spans="1:5" x14ac:dyDescent="0.25">
      <c r="A2678" s="4" t="s">
        <v>8034</v>
      </c>
      <c r="B2678" s="12">
        <v>1002.355</v>
      </c>
      <c r="C2678" s="12">
        <f t="shared" si="41"/>
        <v>9.9691778371418867</v>
      </c>
      <c r="D2678" s="5">
        <v>6.2700000000000006E-2</v>
      </c>
      <c r="E2678" s="8" t="s">
        <v>162</v>
      </c>
    </row>
    <row r="2679" spans="1:5" x14ac:dyDescent="0.25">
      <c r="A2679" s="4" t="s">
        <v>7247</v>
      </c>
      <c r="B2679" s="12">
        <v>1002.1660000000001</v>
      </c>
      <c r="C2679" s="12">
        <f t="shared" si="41"/>
        <v>9.968905782757286</v>
      </c>
      <c r="D2679" s="5">
        <v>6.2700000000000006E-2</v>
      </c>
      <c r="E2679" s="8" t="s">
        <v>162</v>
      </c>
    </row>
    <row r="2680" spans="1:5" x14ac:dyDescent="0.25">
      <c r="A2680" s="4" t="s">
        <v>7653</v>
      </c>
      <c r="B2680" s="12">
        <v>1002.1660000000001</v>
      </c>
      <c r="C2680" s="12">
        <f t="shared" si="41"/>
        <v>9.968905782757286</v>
      </c>
      <c r="D2680" s="5">
        <v>6.2700000000000006E-2</v>
      </c>
      <c r="E2680" s="8" t="s">
        <v>162</v>
      </c>
    </row>
    <row r="2681" spans="1:5" x14ac:dyDescent="0.25">
      <c r="A2681" s="4" t="s">
        <v>11602</v>
      </c>
      <c r="B2681" s="12">
        <v>1001.977</v>
      </c>
      <c r="C2681" s="12">
        <f t="shared" si="41"/>
        <v>9.9686336770606996</v>
      </c>
      <c r="D2681" s="5">
        <v>6.2700000000000006E-2</v>
      </c>
      <c r="E2681" s="8" t="s">
        <v>162</v>
      </c>
    </row>
    <row r="2682" spans="1:5" x14ac:dyDescent="0.25">
      <c r="A2682" s="4" t="s">
        <v>8664</v>
      </c>
      <c r="B2682" s="12">
        <v>1001.924</v>
      </c>
      <c r="C2682" s="12">
        <f t="shared" si="41"/>
        <v>9.9685573630739466</v>
      </c>
      <c r="D2682" s="5">
        <v>6.2700000000000006E-2</v>
      </c>
      <c r="E2682" s="8" t="s">
        <v>162</v>
      </c>
    </row>
    <row r="2683" spans="1:5" x14ac:dyDescent="0.25">
      <c r="A2683" s="4" t="s">
        <v>3827</v>
      </c>
      <c r="B2683" s="12">
        <v>1001.402</v>
      </c>
      <c r="C2683" s="12">
        <f t="shared" si="41"/>
        <v>9.9678055265496983</v>
      </c>
      <c r="D2683" s="5">
        <v>6.2700000000000006E-2</v>
      </c>
      <c r="E2683" s="8" t="s">
        <v>162</v>
      </c>
    </row>
    <row r="2684" spans="1:5" x14ac:dyDescent="0.25">
      <c r="A2684" s="4" t="s">
        <v>9125</v>
      </c>
      <c r="B2684" s="12">
        <v>1001.1609999999999</v>
      </c>
      <c r="C2684" s="12">
        <f t="shared" si="41"/>
        <v>9.9674582820370095</v>
      </c>
      <c r="D2684" s="5">
        <v>6.2700000000000006E-2</v>
      </c>
      <c r="E2684" s="8" t="s">
        <v>162</v>
      </c>
    </row>
    <row r="2685" spans="1:5" x14ac:dyDescent="0.25">
      <c r="A2685" s="4" t="s">
        <v>8914</v>
      </c>
      <c r="B2685" s="12">
        <v>1000.508</v>
      </c>
      <c r="C2685" s="12">
        <f t="shared" si="41"/>
        <v>9.966516987652053</v>
      </c>
      <c r="D2685" s="5">
        <v>6.2700000000000006E-2</v>
      </c>
      <c r="E2685" s="8" t="s">
        <v>162</v>
      </c>
    </row>
    <row r="2686" spans="1:5" x14ac:dyDescent="0.25">
      <c r="A2686" s="4" t="s">
        <v>1521</v>
      </c>
      <c r="B2686" s="12">
        <v>998.28200000000004</v>
      </c>
      <c r="C2686" s="12">
        <f t="shared" si="41"/>
        <v>9.9633036030656754</v>
      </c>
      <c r="D2686" s="5">
        <v>6.2700000000000006E-2</v>
      </c>
      <c r="E2686" s="8" t="s">
        <v>162</v>
      </c>
    </row>
    <row r="2687" spans="1:5" x14ac:dyDescent="0.25">
      <c r="A2687" s="4" t="s">
        <v>2404</v>
      </c>
      <c r="B2687" s="12">
        <v>997.69</v>
      </c>
      <c r="C2687" s="12">
        <f t="shared" si="41"/>
        <v>9.9624478039971009</v>
      </c>
      <c r="D2687" s="5">
        <v>6.2700000000000006E-2</v>
      </c>
      <c r="E2687" s="8" t="s">
        <v>162</v>
      </c>
    </row>
    <row r="2688" spans="1:5" x14ac:dyDescent="0.25">
      <c r="A2688" s="4" t="s">
        <v>5024</v>
      </c>
      <c r="B2688" s="12">
        <v>997.43499999999995</v>
      </c>
      <c r="C2688" s="12">
        <f t="shared" si="41"/>
        <v>9.9620790178434202</v>
      </c>
      <c r="D2688" s="5">
        <v>6.2700000000000006E-2</v>
      </c>
      <c r="E2688" s="8" t="s">
        <v>162</v>
      </c>
    </row>
    <row r="2689" spans="1:5" x14ac:dyDescent="0.25">
      <c r="A2689" s="4" t="s">
        <v>6213</v>
      </c>
      <c r="B2689" s="12">
        <v>997.43499999999995</v>
      </c>
      <c r="C2689" s="12">
        <f t="shared" si="41"/>
        <v>9.9620790178434202</v>
      </c>
      <c r="D2689" s="5">
        <v>6.2700000000000006E-2</v>
      </c>
      <c r="E2689" s="8" t="s">
        <v>162</v>
      </c>
    </row>
    <row r="2690" spans="1:5" x14ac:dyDescent="0.25">
      <c r="A2690" s="4" t="s">
        <v>6938</v>
      </c>
      <c r="B2690" s="12">
        <v>997.43499999999995</v>
      </c>
      <c r="C2690" s="12">
        <f t="shared" si="41"/>
        <v>9.9620790178434202</v>
      </c>
      <c r="D2690" s="5">
        <v>6.2700000000000006E-2</v>
      </c>
      <c r="E2690" s="8" t="s">
        <v>162</v>
      </c>
    </row>
    <row r="2691" spans="1:5" x14ac:dyDescent="0.25">
      <c r="A2691" s="4" t="s">
        <v>2761</v>
      </c>
      <c r="B2691" s="12">
        <v>996.28700000000003</v>
      </c>
      <c r="C2691" s="12">
        <f t="shared" si="41"/>
        <v>9.9604175885268145</v>
      </c>
      <c r="D2691" s="5">
        <v>6.2700000000000006E-2</v>
      </c>
      <c r="E2691" s="8" t="s">
        <v>162</v>
      </c>
    </row>
    <row r="2692" spans="1:5" x14ac:dyDescent="0.25">
      <c r="A2692" s="4" t="s">
        <v>6037</v>
      </c>
      <c r="B2692" s="12">
        <v>996.28700000000003</v>
      </c>
      <c r="C2692" s="12">
        <f t="shared" ref="C2692:C2755" si="42">LOG(B2692,2)</f>
        <v>9.9604175885268145</v>
      </c>
      <c r="D2692" s="5">
        <v>6.2700000000000006E-2</v>
      </c>
      <c r="E2692" s="8" t="s">
        <v>162</v>
      </c>
    </row>
    <row r="2693" spans="1:5" x14ac:dyDescent="0.25">
      <c r="A2693" s="4" t="s">
        <v>5697</v>
      </c>
      <c r="B2693" s="12">
        <v>995.18200000000002</v>
      </c>
      <c r="C2693" s="12">
        <f t="shared" si="42"/>
        <v>9.9588165812464737</v>
      </c>
      <c r="D2693" s="5">
        <v>6.2700000000000006E-2</v>
      </c>
      <c r="E2693" s="8" t="s">
        <v>162</v>
      </c>
    </row>
    <row r="2694" spans="1:5" x14ac:dyDescent="0.25">
      <c r="A2694" s="4" t="s">
        <v>6396</v>
      </c>
      <c r="B2694" s="12">
        <v>994.64499999999998</v>
      </c>
      <c r="C2694" s="12">
        <f t="shared" si="42"/>
        <v>9.9580378931939286</v>
      </c>
      <c r="D2694" s="5">
        <v>6.2700000000000006E-2</v>
      </c>
      <c r="E2694" s="8" t="s">
        <v>162</v>
      </c>
    </row>
    <row r="2695" spans="1:5" x14ac:dyDescent="0.25">
      <c r="A2695" s="4" t="s">
        <v>11392</v>
      </c>
      <c r="B2695" s="12">
        <v>994.64499999999998</v>
      </c>
      <c r="C2695" s="12">
        <f t="shared" si="42"/>
        <v>9.9580378931939286</v>
      </c>
      <c r="D2695" s="5">
        <v>6.2700000000000006E-2</v>
      </c>
      <c r="E2695" s="8" t="s">
        <v>162</v>
      </c>
    </row>
    <row r="2696" spans="1:5" x14ac:dyDescent="0.25">
      <c r="A2696" s="4" t="s">
        <v>6657</v>
      </c>
      <c r="B2696" s="12">
        <v>993.928</v>
      </c>
      <c r="C2696" s="12">
        <f t="shared" si="42"/>
        <v>9.9569975367281174</v>
      </c>
      <c r="D2696" s="5">
        <v>6.2700000000000006E-2</v>
      </c>
      <c r="E2696" s="8" t="s">
        <v>162</v>
      </c>
    </row>
    <row r="2697" spans="1:5" x14ac:dyDescent="0.25">
      <c r="A2697" s="4" t="s">
        <v>10976</v>
      </c>
      <c r="B2697" s="12">
        <v>993.846</v>
      </c>
      <c r="C2697" s="12">
        <f t="shared" si="42"/>
        <v>9.9568785081127711</v>
      </c>
      <c r="D2697" s="5">
        <v>6.2700000000000006E-2</v>
      </c>
      <c r="E2697" s="8" t="s">
        <v>162</v>
      </c>
    </row>
    <row r="2698" spans="1:5" x14ac:dyDescent="0.25">
      <c r="A2698" s="4" t="s">
        <v>10922</v>
      </c>
      <c r="B2698" s="12">
        <v>993.77099999999996</v>
      </c>
      <c r="C2698" s="12">
        <f t="shared" si="42"/>
        <v>9.9567696318774441</v>
      </c>
      <c r="D2698" s="5">
        <v>6.2700000000000006E-2</v>
      </c>
      <c r="E2698" s="8" t="s">
        <v>162</v>
      </c>
    </row>
    <row r="2699" spans="1:5" x14ac:dyDescent="0.25">
      <c r="A2699" s="4" t="s">
        <v>3719</v>
      </c>
      <c r="B2699" s="12">
        <v>993.399</v>
      </c>
      <c r="C2699" s="12">
        <f t="shared" si="42"/>
        <v>9.9562294842690555</v>
      </c>
      <c r="D2699" s="5">
        <v>6.2700000000000006E-2</v>
      </c>
      <c r="E2699" s="8" t="s">
        <v>162</v>
      </c>
    </row>
    <row r="2700" spans="1:5" x14ac:dyDescent="0.25">
      <c r="A2700" s="4" t="s">
        <v>499</v>
      </c>
      <c r="B2700" s="12">
        <v>992.99900000000002</v>
      </c>
      <c r="C2700" s="12">
        <f t="shared" si="42"/>
        <v>9.9556484546625459</v>
      </c>
      <c r="D2700" s="5">
        <v>6.2700000000000006E-2</v>
      </c>
      <c r="E2700" s="8" t="s">
        <v>162</v>
      </c>
    </row>
    <row r="2701" spans="1:5" x14ac:dyDescent="0.25">
      <c r="A2701" s="4" t="s">
        <v>5300</v>
      </c>
      <c r="B2701" s="12">
        <v>992.101</v>
      </c>
      <c r="C2701" s="12">
        <f t="shared" si="42"/>
        <v>9.954343190207263</v>
      </c>
      <c r="D2701" s="5">
        <v>6.2700000000000006E-2</v>
      </c>
      <c r="E2701" s="8" t="s">
        <v>162</v>
      </c>
    </row>
    <row r="2702" spans="1:5" x14ac:dyDescent="0.25">
      <c r="A2702" s="4" t="s">
        <v>10137</v>
      </c>
      <c r="B2702" s="12">
        <v>991.096</v>
      </c>
      <c r="C2702" s="12">
        <f t="shared" si="42"/>
        <v>9.9528809969504088</v>
      </c>
      <c r="D2702" s="5">
        <v>6.2700000000000006E-2</v>
      </c>
      <c r="E2702" s="8" t="s">
        <v>162</v>
      </c>
    </row>
    <row r="2703" spans="1:5" x14ac:dyDescent="0.25">
      <c r="A2703" s="4" t="s">
        <v>1013</v>
      </c>
      <c r="B2703" s="12">
        <v>991.04100000000005</v>
      </c>
      <c r="C2703" s="12">
        <f t="shared" si="42"/>
        <v>9.9528009336376613</v>
      </c>
      <c r="D2703" s="5">
        <v>6.2700000000000006E-2</v>
      </c>
      <c r="E2703" s="8" t="s">
        <v>162</v>
      </c>
    </row>
    <row r="2704" spans="1:5" x14ac:dyDescent="0.25">
      <c r="A2704" s="4" t="s">
        <v>7512</v>
      </c>
      <c r="B2704" s="12">
        <v>990.745</v>
      </c>
      <c r="C2704" s="12">
        <f t="shared" si="42"/>
        <v>9.9523699711267959</v>
      </c>
      <c r="D2704" s="5">
        <v>6.2700000000000006E-2</v>
      </c>
      <c r="E2704" s="8" t="s">
        <v>162</v>
      </c>
    </row>
    <row r="2705" spans="1:5" x14ac:dyDescent="0.25">
      <c r="A2705" s="4" t="s">
        <v>3343</v>
      </c>
      <c r="B2705" s="12">
        <v>990.52599999999995</v>
      </c>
      <c r="C2705" s="12">
        <f t="shared" si="42"/>
        <v>9.9520510342269564</v>
      </c>
      <c r="D2705" s="5">
        <v>6.2700000000000006E-2</v>
      </c>
      <c r="E2705" s="8" t="s">
        <v>162</v>
      </c>
    </row>
    <row r="2706" spans="1:5" x14ac:dyDescent="0.25">
      <c r="A2706" s="4" t="s">
        <v>7211</v>
      </c>
      <c r="B2706" s="12">
        <v>990.33500000000004</v>
      </c>
      <c r="C2706" s="12">
        <f t="shared" si="42"/>
        <v>9.9517728170742501</v>
      </c>
      <c r="D2706" s="5">
        <v>6.2700000000000006E-2</v>
      </c>
      <c r="E2706" s="8" t="s">
        <v>162</v>
      </c>
    </row>
    <row r="2707" spans="1:5" x14ac:dyDescent="0.25">
      <c r="A2707" s="4" t="s">
        <v>3537</v>
      </c>
      <c r="B2707" s="12">
        <v>989.77200000000005</v>
      </c>
      <c r="C2707" s="12">
        <f t="shared" si="42"/>
        <v>9.9509524196614763</v>
      </c>
      <c r="D2707" s="5">
        <v>6.2700000000000006E-2</v>
      </c>
      <c r="E2707" s="8" t="s">
        <v>162</v>
      </c>
    </row>
    <row r="2708" spans="1:5" x14ac:dyDescent="0.25">
      <c r="A2708" s="4" t="s">
        <v>4983</v>
      </c>
      <c r="B2708" s="12">
        <v>989.77200000000005</v>
      </c>
      <c r="C2708" s="12">
        <f t="shared" si="42"/>
        <v>9.9509524196614763</v>
      </c>
      <c r="D2708" s="5">
        <v>6.2700000000000006E-2</v>
      </c>
      <c r="E2708" s="8" t="s">
        <v>162</v>
      </c>
    </row>
    <row r="2709" spans="1:5" x14ac:dyDescent="0.25">
      <c r="A2709" s="4" t="s">
        <v>6219</v>
      </c>
      <c r="B2709" s="12">
        <v>989.77200000000005</v>
      </c>
      <c r="C2709" s="12">
        <f t="shared" si="42"/>
        <v>9.9509524196614763</v>
      </c>
      <c r="D2709" s="5">
        <v>6.2700000000000006E-2</v>
      </c>
      <c r="E2709" s="8" t="s">
        <v>162</v>
      </c>
    </row>
    <row r="2710" spans="1:5" x14ac:dyDescent="0.25">
      <c r="A2710" s="4" t="s">
        <v>7408</v>
      </c>
      <c r="B2710" s="12">
        <v>989.77200000000005</v>
      </c>
      <c r="C2710" s="12">
        <f t="shared" si="42"/>
        <v>9.9509524196614763</v>
      </c>
      <c r="D2710" s="5">
        <v>6.2700000000000006E-2</v>
      </c>
      <c r="E2710" s="8" t="s">
        <v>162</v>
      </c>
    </row>
    <row r="2711" spans="1:5" x14ac:dyDescent="0.25">
      <c r="A2711" s="4" t="s">
        <v>5895</v>
      </c>
      <c r="B2711" s="12">
        <v>989.03899999999999</v>
      </c>
      <c r="C2711" s="12">
        <f t="shared" si="42"/>
        <v>9.9498836005439966</v>
      </c>
      <c r="D2711" s="5">
        <v>6.2700000000000006E-2</v>
      </c>
      <c r="E2711" s="8" t="s">
        <v>162</v>
      </c>
    </row>
    <row r="2712" spans="1:5" x14ac:dyDescent="0.25">
      <c r="A2712" s="4" t="s">
        <v>8394</v>
      </c>
      <c r="B2712" s="12">
        <v>989.03899999999999</v>
      </c>
      <c r="C2712" s="12">
        <f t="shared" si="42"/>
        <v>9.9498836005439966</v>
      </c>
      <c r="D2712" s="5">
        <v>6.2700000000000006E-2</v>
      </c>
      <c r="E2712" s="8" t="s">
        <v>162</v>
      </c>
    </row>
    <row r="2713" spans="1:5" x14ac:dyDescent="0.25">
      <c r="A2713" s="4" t="s">
        <v>5570</v>
      </c>
      <c r="B2713" s="12">
        <v>988.68</v>
      </c>
      <c r="C2713" s="12">
        <f t="shared" si="42"/>
        <v>9.9493598380424793</v>
      </c>
      <c r="D2713" s="5">
        <v>6.2700000000000006E-2</v>
      </c>
      <c r="E2713" s="8" t="s">
        <v>162</v>
      </c>
    </row>
    <row r="2714" spans="1:5" x14ac:dyDescent="0.25">
      <c r="A2714" s="4" t="s">
        <v>9821</v>
      </c>
      <c r="B2714" s="12">
        <v>988.68</v>
      </c>
      <c r="C2714" s="12">
        <f t="shared" si="42"/>
        <v>9.9493598380424793</v>
      </c>
      <c r="D2714" s="5">
        <v>6.2700000000000006E-2</v>
      </c>
      <c r="E2714" s="8" t="s">
        <v>162</v>
      </c>
    </row>
    <row r="2715" spans="1:5" x14ac:dyDescent="0.25">
      <c r="A2715" s="4" t="s">
        <v>7580</v>
      </c>
      <c r="B2715" s="12">
        <v>988.46699999999998</v>
      </c>
      <c r="C2715" s="12">
        <f t="shared" si="42"/>
        <v>9.9490489921166105</v>
      </c>
      <c r="D2715" s="5">
        <v>6.2700000000000006E-2</v>
      </c>
      <c r="E2715" s="8" t="s">
        <v>162</v>
      </c>
    </row>
    <row r="2716" spans="1:5" x14ac:dyDescent="0.25">
      <c r="A2716" s="4" t="s">
        <v>9539</v>
      </c>
      <c r="B2716" s="12">
        <v>988.22500000000002</v>
      </c>
      <c r="C2716" s="12">
        <f t="shared" si="42"/>
        <v>9.9486957431515322</v>
      </c>
      <c r="D2716" s="5">
        <v>6.2700000000000006E-2</v>
      </c>
      <c r="E2716" s="8" t="s">
        <v>162</v>
      </c>
    </row>
    <row r="2717" spans="1:5" x14ac:dyDescent="0.25">
      <c r="A2717" s="4" t="s">
        <v>1442</v>
      </c>
      <c r="B2717" s="12">
        <v>987.63199999999995</v>
      </c>
      <c r="C2717" s="12">
        <f t="shared" si="42"/>
        <v>9.9478297713884594</v>
      </c>
      <c r="D2717" s="5">
        <v>6.2700000000000006E-2</v>
      </c>
      <c r="E2717" s="8" t="s">
        <v>162</v>
      </c>
    </row>
    <row r="2718" spans="1:5" x14ac:dyDescent="0.25">
      <c r="A2718" s="4" t="s">
        <v>10201</v>
      </c>
      <c r="B2718" s="12">
        <v>987.63199999999995</v>
      </c>
      <c r="C2718" s="12">
        <f t="shared" si="42"/>
        <v>9.9478297713884594</v>
      </c>
      <c r="D2718" s="5">
        <v>6.2700000000000006E-2</v>
      </c>
      <c r="E2718" s="8" t="s">
        <v>162</v>
      </c>
    </row>
    <row r="2719" spans="1:5" x14ac:dyDescent="0.25">
      <c r="A2719" s="4" t="s">
        <v>3281</v>
      </c>
      <c r="B2719" s="12">
        <v>987.35900000000004</v>
      </c>
      <c r="C2719" s="12">
        <f t="shared" si="42"/>
        <v>9.9474309283064706</v>
      </c>
      <c r="D2719" s="5">
        <v>6.2700000000000006E-2</v>
      </c>
      <c r="E2719" s="8" t="s">
        <v>162</v>
      </c>
    </row>
    <row r="2720" spans="1:5" x14ac:dyDescent="0.25">
      <c r="A2720" s="4" t="s">
        <v>3519</v>
      </c>
      <c r="B2720" s="12">
        <v>987.05200000000002</v>
      </c>
      <c r="C2720" s="12">
        <f t="shared" si="42"/>
        <v>9.9469822807035939</v>
      </c>
      <c r="D2720" s="5">
        <v>6.2700000000000006E-2</v>
      </c>
      <c r="E2720" s="8" t="s">
        <v>162</v>
      </c>
    </row>
    <row r="2721" spans="1:5" x14ac:dyDescent="0.25">
      <c r="A2721" s="4" t="s">
        <v>5030</v>
      </c>
      <c r="B2721" s="12">
        <v>986.29899999999998</v>
      </c>
      <c r="C2721" s="12">
        <f t="shared" si="42"/>
        <v>9.945881260744633</v>
      </c>
      <c r="D2721" s="5">
        <v>6.2700000000000006E-2</v>
      </c>
      <c r="E2721" s="8" t="s">
        <v>162</v>
      </c>
    </row>
    <row r="2722" spans="1:5" x14ac:dyDescent="0.25">
      <c r="A2722" s="4" t="s">
        <v>8500</v>
      </c>
      <c r="B2722" s="12">
        <v>985.44899999999996</v>
      </c>
      <c r="C2722" s="12">
        <f t="shared" si="42"/>
        <v>9.9446373990942405</v>
      </c>
      <c r="D2722" s="5">
        <v>6.2700000000000006E-2</v>
      </c>
      <c r="E2722" s="8" t="s">
        <v>162</v>
      </c>
    </row>
    <row r="2723" spans="1:5" x14ac:dyDescent="0.25">
      <c r="A2723" s="4" t="s">
        <v>936</v>
      </c>
      <c r="B2723" s="12">
        <v>985.28200000000004</v>
      </c>
      <c r="C2723" s="12">
        <f t="shared" si="42"/>
        <v>9.9443928907646875</v>
      </c>
      <c r="D2723" s="5">
        <v>6.2700000000000006E-2</v>
      </c>
      <c r="E2723" s="8" t="s">
        <v>162</v>
      </c>
    </row>
    <row r="2724" spans="1:5" x14ac:dyDescent="0.25">
      <c r="A2724" s="4" t="s">
        <v>10350</v>
      </c>
      <c r="B2724" s="12">
        <v>985.28200000000004</v>
      </c>
      <c r="C2724" s="12">
        <f t="shared" si="42"/>
        <v>9.9443928907646875</v>
      </c>
      <c r="D2724" s="5">
        <v>6.2700000000000006E-2</v>
      </c>
      <c r="E2724" s="8" t="s">
        <v>162</v>
      </c>
    </row>
    <row r="2725" spans="1:5" x14ac:dyDescent="0.25">
      <c r="A2725" s="4" t="s">
        <v>5963</v>
      </c>
      <c r="B2725" s="12">
        <v>983.83299999999997</v>
      </c>
      <c r="C2725" s="12">
        <f t="shared" si="42"/>
        <v>9.9422696369257029</v>
      </c>
      <c r="D2725" s="5">
        <v>6.2700000000000006E-2</v>
      </c>
      <c r="E2725" s="8" t="s">
        <v>162</v>
      </c>
    </row>
    <row r="2726" spans="1:5" x14ac:dyDescent="0.25">
      <c r="A2726" s="4" t="s">
        <v>7770</v>
      </c>
      <c r="B2726" s="12">
        <v>983.83299999999997</v>
      </c>
      <c r="C2726" s="12">
        <f t="shared" si="42"/>
        <v>9.9422696369257029</v>
      </c>
      <c r="D2726" s="5">
        <v>6.2700000000000006E-2</v>
      </c>
      <c r="E2726" s="8" t="s">
        <v>162</v>
      </c>
    </row>
    <row r="2727" spans="1:5" x14ac:dyDescent="0.25">
      <c r="A2727" s="4" t="s">
        <v>10614</v>
      </c>
      <c r="B2727" s="12">
        <v>983.83299999999997</v>
      </c>
      <c r="C2727" s="12">
        <f t="shared" si="42"/>
        <v>9.9422696369257029</v>
      </c>
      <c r="D2727" s="5">
        <v>6.2700000000000006E-2</v>
      </c>
      <c r="E2727" s="8" t="s">
        <v>162</v>
      </c>
    </row>
    <row r="2728" spans="1:5" x14ac:dyDescent="0.25">
      <c r="A2728" s="4" t="s">
        <v>2557</v>
      </c>
      <c r="B2728" s="12">
        <v>983.06500000000005</v>
      </c>
      <c r="C2728" s="12">
        <f t="shared" si="42"/>
        <v>9.941143000112092</v>
      </c>
      <c r="D2728" s="5">
        <v>6.2700000000000006E-2</v>
      </c>
      <c r="E2728" s="8" t="s">
        <v>162</v>
      </c>
    </row>
    <row r="2729" spans="1:5" x14ac:dyDescent="0.25">
      <c r="A2729" s="4" t="s">
        <v>9440</v>
      </c>
      <c r="B2729" s="12">
        <v>982.58900000000006</v>
      </c>
      <c r="C2729" s="12">
        <f t="shared" si="42"/>
        <v>9.940444278106197</v>
      </c>
      <c r="D2729" s="5">
        <v>6.2700000000000006E-2</v>
      </c>
      <c r="E2729" s="8" t="s">
        <v>162</v>
      </c>
    </row>
    <row r="2730" spans="1:5" x14ac:dyDescent="0.25">
      <c r="A2730" s="4" t="s">
        <v>6585</v>
      </c>
      <c r="B2730" s="12">
        <v>982.46900000000005</v>
      </c>
      <c r="C2730" s="12">
        <f t="shared" si="42"/>
        <v>9.9402680762789508</v>
      </c>
      <c r="D2730" s="5">
        <v>6.2700000000000006E-2</v>
      </c>
      <c r="E2730" s="8" t="s">
        <v>162</v>
      </c>
    </row>
    <row r="2731" spans="1:5" x14ac:dyDescent="0.25">
      <c r="A2731" s="4" t="s">
        <v>9904</v>
      </c>
      <c r="B2731" s="12">
        <v>982.46900000000005</v>
      </c>
      <c r="C2731" s="12">
        <f t="shared" si="42"/>
        <v>9.9402680762789508</v>
      </c>
      <c r="D2731" s="5">
        <v>6.2700000000000006E-2</v>
      </c>
      <c r="E2731" s="8" t="s">
        <v>162</v>
      </c>
    </row>
    <row r="2732" spans="1:5" x14ac:dyDescent="0.25">
      <c r="A2732" s="4" t="s">
        <v>6709</v>
      </c>
      <c r="B2732" s="12">
        <v>981.60199999999998</v>
      </c>
      <c r="C2732" s="12">
        <f t="shared" si="42"/>
        <v>9.9389943782489958</v>
      </c>
      <c r="D2732" s="5">
        <v>6.2700000000000006E-2</v>
      </c>
      <c r="E2732" s="8" t="s">
        <v>162</v>
      </c>
    </row>
    <row r="2733" spans="1:5" x14ac:dyDescent="0.25">
      <c r="A2733" s="4" t="s">
        <v>3460</v>
      </c>
      <c r="B2733" s="12">
        <v>980.76800000000003</v>
      </c>
      <c r="C2733" s="12">
        <f t="shared" si="42"/>
        <v>9.937768098050519</v>
      </c>
      <c r="D2733" s="5">
        <v>6.2700000000000006E-2</v>
      </c>
      <c r="E2733" s="8" t="s">
        <v>162</v>
      </c>
    </row>
    <row r="2734" spans="1:5" x14ac:dyDescent="0.25">
      <c r="A2734" s="4" t="s">
        <v>8196</v>
      </c>
      <c r="B2734" s="12">
        <v>980.13499999999999</v>
      </c>
      <c r="C2734" s="12">
        <f t="shared" si="42"/>
        <v>9.9368366639177701</v>
      </c>
      <c r="D2734" s="5">
        <v>6.2700000000000006E-2</v>
      </c>
      <c r="E2734" s="8" t="s">
        <v>162</v>
      </c>
    </row>
    <row r="2735" spans="1:5" x14ac:dyDescent="0.25">
      <c r="A2735" s="4" t="s">
        <v>9188</v>
      </c>
      <c r="B2735" s="12">
        <v>979.57399999999996</v>
      </c>
      <c r="C2735" s="12">
        <f t="shared" si="42"/>
        <v>9.9360106719566712</v>
      </c>
      <c r="D2735" s="5">
        <v>6.2700000000000006E-2</v>
      </c>
      <c r="E2735" s="8" t="s">
        <v>162</v>
      </c>
    </row>
    <row r="2736" spans="1:5" x14ac:dyDescent="0.25">
      <c r="A2736" s="4" t="s">
        <v>11873</v>
      </c>
      <c r="B2736" s="12">
        <v>979.57399999999996</v>
      </c>
      <c r="C2736" s="12">
        <f t="shared" si="42"/>
        <v>9.9360106719566712</v>
      </c>
      <c r="D2736" s="5">
        <v>6.2700000000000006E-2</v>
      </c>
      <c r="E2736" s="8" t="s">
        <v>162</v>
      </c>
    </row>
    <row r="2737" spans="1:5" x14ac:dyDescent="0.25">
      <c r="A2737" s="4" t="s">
        <v>10977</v>
      </c>
      <c r="B2737" s="12">
        <v>979.19</v>
      </c>
      <c r="C2737" s="12">
        <f t="shared" si="42"/>
        <v>9.9354450143248201</v>
      </c>
      <c r="D2737" s="5">
        <v>6.2700000000000006E-2</v>
      </c>
      <c r="E2737" s="8" t="s">
        <v>162</v>
      </c>
    </row>
    <row r="2738" spans="1:5" x14ac:dyDescent="0.25">
      <c r="A2738" s="4" t="s">
        <v>11126</v>
      </c>
      <c r="B2738" s="12">
        <v>978.29</v>
      </c>
      <c r="C2738" s="12">
        <f t="shared" si="42"/>
        <v>9.9341183845474603</v>
      </c>
      <c r="D2738" s="5">
        <v>6.2700000000000006E-2</v>
      </c>
      <c r="E2738" s="8" t="s">
        <v>162</v>
      </c>
    </row>
    <row r="2739" spans="1:5" x14ac:dyDescent="0.25">
      <c r="A2739" s="4" t="s">
        <v>2039</v>
      </c>
      <c r="B2739" s="12">
        <v>978.21100000000001</v>
      </c>
      <c r="C2739" s="12">
        <f t="shared" si="42"/>
        <v>9.9340018776729</v>
      </c>
      <c r="D2739" s="5">
        <v>6.2700000000000006E-2</v>
      </c>
      <c r="E2739" s="8" t="s">
        <v>162</v>
      </c>
    </row>
    <row r="2740" spans="1:5" x14ac:dyDescent="0.25">
      <c r="A2740" s="4" t="s">
        <v>1663</v>
      </c>
      <c r="B2740" s="12">
        <v>977.72199999999998</v>
      </c>
      <c r="C2740" s="12">
        <f t="shared" si="42"/>
        <v>9.9332805054278452</v>
      </c>
      <c r="D2740" s="5">
        <v>6.2700000000000006E-2</v>
      </c>
      <c r="E2740" s="8" t="s">
        <v>162</v>
      </c>
    </row>
    <row r="2741" spans="1:5" x14ac:dyDescent="0.25">
      <c r="A2741" s="4" t="s">
        <v>2160</v>
      </c>
      <c r="B2741" s="12">
        <v>977.72199999999998</v>
      </c>
      <c r="C2741" s="12">
        <f t="shared" si="42"/>
        <v>9.9332805054278452</v>
      </c>
      <c r="D2741" s="5">
        <v>6.2700000000000006E-2</v>
      </c>
      <c r="E2741" s="8" t="s">
        <v>162</v>
      </c>
    </row>
    <row r="2742" spans="1:5" x14ac:dyDescent="0.25">
      <c r="A2742" s="4" t="s">
        <v>7315</v>
      </c>
      <c r="B2742" s="12">
        <v>977.72199999999998</v>
      </c>
      <c r="C2742" s="12">
        <f t="shared" si="42"/>
        <v>9.9332805054278452</v>
      </c>
      <c r="D2742" s="5">
        <v>6.2700000000000006E-2</v>
      </c>
      <c r="E2742" s="8" t="s">
        <v>162</v>
      </c>
    </row>
    <row r="2743" spans="1:5" x14ac:dyDescent="0.25">
      <c r="A2743" s="4" t="s">
        <v>10263</v>
      </c>
      <c r="B2743" s="12">
        <v>977.72199999999998</v>
      </c>
      <c r="C2743" s="12">
        <f t="shared" si="42"/>
        <v>9.9332805054278452</v>
      </c>
      <c r="D2743" s="5">
        <v>6.2700000000000006E-2</v>
      </c>
      <c r="E2743" s="8" t="s">
        <v>162</v>
      </c>
    </row>
    <row r="2744" spans="1:5" x14ac:dyDescent="0.25">
      <c r="A2744" s="4" t="s">
        <v>6738</v>
      </c>
      <c r="B2744" s="12">
        <v>976.97699999999998</v>
      </c>
      <c r="C2744" s="12">
        <f t="shared" si="42"/>
        <v>9.9321807884304913</v>
      </c>
      <c r="D2744" s="5">
        <v>6.2700000000000006E-2</v>
      </c>
      <c r="E2744" s="8" t="s">
        <v>162</v>
      </c>
    </row>
    <row r="2745" spans="1:5" x14ac:dyDescent="0.25">
      <c r="A2745" s="4" t="s">
        <v>9667</v>
      </c>
      <c r="B2745" s="12">
        <v>976.43600000000004</v>
      </c>
      <c r="C2745" s="12">
        <f t="shared" si="42"/>
        <v>9.9313816762744072</v>
      </c>
      <c r="D2745" s="5">
        <v>6.2700000000000006E-2</v>
      </c>
      <c r="E2745" s="8" t="s">
        <v>162</v>
      </c>
    </row>
    <row r="2746" spans="1:5" x14ac:dyDescent="0.25">
      <c r="A2746" s="4" t="s">
        <v>11982</v>
      </c>
      <c r="B2746" s="12">
        <v>975.93</v>
      </c>
      <c r="C2746" s="12">
        <f t="shared" si="42"/>
        <v>9.930633861871744</v>
      </c>
      <c r="D2746" s="5">
        <v>6.2700000000000006E-2</v>
      </c>
      <c r="E2746" s="8" t="s">
        <v>162</v>
      </c>
    </row>
    <row r="2747" spans="1:5" x14ac:dyDescent="0.25">
      <c r="A2747" s="4" t="s">
        <v>816</v>
      </c>
      <c r="B2747" s="12">
        <v>975.49</v>
      </c>
      <c r="C2747" s="12">
        <f t="shared" si="42"/>
        <v>9.9299832732452575</v>
      </c>
      <c r="D2747" s="5">
        <v>6.2700000000000006E-2</v>
      </c>
      <c r="E2747" s="8" t="s">
        <v>162</v>
      </c>
    </row>
    <row r="2748" spans="1:5" x14ac:dyDescent="0.25">
      <c r="A2748" s="4" t="s">
        <v>8634</v>
      </c>
      <c r="B2748" s="12">
        <v>974.97</v>
      </c>
      <c r="C2748" s="12">
        <f t="shared" si="42"/>
        <v>9.9292140173373848</v>
      </c>
      <c r="D2748" s="5">
        <v>6.2700000000000006E-2</v>
      </c>
      <c r="E2748" s="8" t="s">
        <v>162</v>
      </c>
    </row>
    <row r="2749" spans="1:5" x14ac:dyDescent="0.25">
      <c r="A2749" s="4" t="s">
        <v>6377</v>
      </c>
      <c r="B2749" s="12">
        <v>974.46299999999997</v>
      </c>
      <c r="C2749" s="12">
        <f t="shared" si="42"/>
        <v>9.9284635977002669</v>
      </c>
      <c r="D2749" s="5">
        <v>6.2700000000000006E-2</v>
      </c>
      <c r="E2749" s="8" t="s">
        <v>162</v>
      </c>
    </row>
    <row r="2750" spans="1:5" x14ac:dyDescent="0.25">
      <c r="A2750" s="4" t="s">
        <v>3581</v>
      </c>
      <c r="B2750" s="12">
        <v>973.44299999999998</v>
      </c>
      <c r="C2750" s="12">
        <f t="shared" si="42"/>
        <v>9.9269526941184658</v>
      </c>
      <c r="D2750" s="5">
        <v>6.2700000000000006E-2</v>
      </c>
      <c r="E2750" s="8" t="s">
        <v>162</v>
      </c>
    </row>
    <row r="2751" spans="1:5" x14ac:dyDescent="0.25">
      <c r="A2751" s="4" t="s">
        <v>6891</v>
      </c>
      <c r="B2751" s="12">
        <v>972.34199999999998</v>
      </c>
      <c r="C2751" s="12">
        <f t="shared" si="42"/>
        <v>9.9253200292458921</v>
      </c>
      <c r="D2751" s="5">
        <v>6.2700000000000006E-2</v>
      </c>
      <c r="E2751" s="8" t="s">
        <v>162</v>
      </c>
    </row>
    <row r="2752" spans="1:5" x14ac:dyDescent="0.25">
      <c r="A2752" s="4" t="s">
        <v>5926</v>
      </c>
      <c r="B2752" s="12">
        <v>971.87199999999996</v>
      </c>
      <c r="C2752" s="12">
        <f t="shared" si="42"/>
        <v>9.9246225065632796</v>
      </c>
      <c r="D2752" s="5">
        <v>6.2700000000000006E-2</v>
      </c>
      <c r="E2752" s="8" t="s">
        <v>162</v>
      </c>
    </row>
    <row r="2753" spans="1:5" x14ac:dyDescent="0.25">
      <c r="A2753" s="4" t="s">
        <v>6556</v>
      </c>
      <c r="B2753" s="12">
        <v>971.81600000000003</v>
      </c>
      <c r="C2753" s="12">
        <f t="shared" si="42"/>
        <v>9.9245393749883437</v>
      </c>
      <c r="D2753" s="5">
        <v>6.2700000000000006E-2</v>
      </c>
      <c r="E2753" s="8" t="s">
        <v>162</v>
      </c>
    </row>
    <row r="2754" spans="1:5" x14ac:dyDescent="0.25">
      <c r="A2754" s="4" t="s">
        <v>2496</v>
      </c>
      <c r="B2754" s="12">
        <v>971.52700000000004</v>
      </c>
      <c r="C2754" s="12">
        <f t="shared" si="42"/>
        <v>9.9241102805156842</v>
      </c>
      <c r="D2754" s="5">
        <v>6.2700000000000006E-2</v>
      </c>
      <c r="E2754" s="8" t="s">
        <v>162</v>
      </c>
    </row>
    <row r="2755" spans="1:5" x14ac:dyDescent="0.25">
      <c r="A2755" s="4" t="s">
        <v>7511</v>
      </c>
      <c r="B2755" s="12">
        <v>970.44799999999998</v>
      </c>
      <c r="C2755" s="12">
        <f t="shared" si="42"/>
        <v>9.9225071001356007</v>
      </c>
      <c r="D2755" s="5">
        <v>6.2700000000000006E-2</v>
      </c>
      <c r="E2755" s="8" t="s">
        <v>162</v>
      </c>
    </row>
    <row r="2756" spans="1:5" x14ac:dyDescent="0.25">
      <c r="A2756" s="4" t="s">
        <v>2255</v>
      </c>
      <c r="B2756" s="12">
        <v>970.15200000000004</v>
      </c>
      <c r="C2756" s="12">
        <f t="shared" ref="C2756:C2819" si="43">LOG(B2756,2)</f>
        <v>9.9220669911637192</v>
      </c>
      <c r="D2756" s="5">
        <v>6.2700000000000006E-2</v>
      </c>
      <c r="E2756" s="8" t="s">
        <v>162</v>
      </c>
    </row>
    <row r="2757" spans="1:5" x14ac:dyDescent="0.25">
      <c r="A2757" s="4" t="s">
        <v>7619</v>
      </c>
      <c r="B2757" s="12">
        <v>969.91300000000001</v>
      </c>
      <c r="C2757" s="12">
        <f t="shared" si="43"/>
        <v>9.9217115349119798</v>
      </c>
      <c r="D2757" s="5">
        <v>6.2700000000000006E-2</v>
      </c>
      <c r="E2757" s="8" t="s">
        <v>162</v>
      </c>
    </row>
    <row r="2758" spans="1:5" x14ac:dyDescent="0.25">
      <c r="A2758" s="4" t="s">
        <v>12252</v>
      </c>
      <c r="B2758" s="12">
        <v>969.53399999999999</v>
      </c>
      <c r="C2758" s="12">
        <f t="shared" si="43"/>
        <v>9.9211476819915774</v>
      </c>
      <c r="D2758" s="5">
        <v>6.2700000000000006E-2</v>
      </c>
      <c r="E2758" s="8" t="s">
        <v>162</v>
      </c>
    </row>
    <row r="2759" spans="1:5" x14ac:dyDescent="0.25">
      <c r="A2759" s="4" t="s">
        <v>2279</v>
      </c>
      <c r="B2759" s="12">
        <v>969.29399999999998</v>
      </c>
      <c r="C2759" s="12">
        <f t="shared" si="43"/>
        <v>9.9207905107400975</v>
      </c>
      <c r="D2759" s="5">
        <v>6.2700000000000006E-2</v>
      </c>
      <c r="E2759" s="8" t="s">
        <v>162</v>
      </c>
    </row>
    <row r="2760" spans="1:5" x14ac:dyDescent="0.25">
      <c r="A2760" s="4" t="s">
        <v>11920</v>
      </c>
      <c r="B2760" s="12">
        <v>968.21699999999998</v>
      </c>
      <c r="C2760" s="12">
        <f t="shared" si="43"/>
        <v>9.9191866151038184</v>
      </c>
      <c r="D2760" s="5">
        <v>6.2700000000000006E-2</v>
      </c>
      <c r="E2760" s="8" t="s">
        <v>162</v>
      </c>
    </row>
    <row r="2761" spans="1:5" x14ac:dyDescent="0.25">
      <c r="A2761" s="4" t="s">
        <v>542</v>
      </c>
      <c r="B2761" s="12">
        <v>967.70500000000004</v>
      </c>
      <c r="C2761" s="12">
        <f t="shared" si="43"/>
        <v>9.9184235059721928</v>
      </c>
      <c r="D2761" s="5">
        <v>6.2700000000000006E-2</v>
      </c>
      <c r="E2761" s="8" t="s">
        <v>162</v>
      </c>
    </row>
    <row r="2762" spans="1:5" x14ac:dyDescent="0.25">
      <c r="A2762" s="4" t="s">
        <v>1061</v>
      </c>
      <c r="B2762" s="12">
        <v>967.40599999999995</v>
      </c>
      <c r="C2762" s="12">
        <f t="shared" si="43"/>
        <v>9.9179776754015876</v>
      </c>
      <c r="D2762" s="5">
        <v>6.2700000000000006E-2</v>
      </c>
      <c r="E2762" s="8" t="s">
        <v>162</v>
      </c>
    </row>
    <row r="2763" spans="1:5" x14ac:dyDescent="0.25">
      <c r="A2763" s="4" t="s">
        <v>4087</v>
      </c>
      <c r="B2763" s="12">
        <v>966.88800000000003</v>
      </c>
      <c r="C2763" s="12">
        <f t="shared" si="43"/>
        <v>9.9172049737863777</v>
      </c>
      <c r="D2763" s="5">
        <v>6.2700000000000006E-2</v>
      </c>
      <c r="E2763" s="8" t="s">
        <v>162</v>
      </c>
    </row>
    <row r="2764" spans="1:5" x14ac:dyDescent="0.25">
      <c r="A2764" s="4" t="s">
        <v>3102</v>
      </c>
      <c r="B2764" s="12">
        <v>966.73</v>
      </c>
      <c r="C2764" s="12">
        <f t="shared" si="43"/>
        <v>9.9169692024841165</v>
      </c>
      <c r="D2764" s="5">
        <v>6.2700000000000006E-2</v>
      </c>
      <c r="E2764" s="8" t="s">
        <v>162</v>
      </c>
    </row>
    <row r="2765" spans="1:5" x14ac:dyDescent="0.25">
      <c r="A2765" s="4" t="s">
        <v>6100</v>
      </c>
      <c r="B2765" s="12">
        <v>966.41</v>
      </c>
      <c r="C2765" s="12">
        <f t="shared" si="43"/>
        <v>9.9164915729101573</v>
      </c>
      <c r="D2765" s="5">
        <v>6.2700000000000006E-2</v>
      </c>
      <c r="E2765" s="8" t="s">
        <v>162</v>
      </c>
    </row>
    <row r="2766" spans="1:5" x14ac:dyDescent="0.25">
      <c r="A2766" s="4" t="s">
        <v>616</v>
      </c>
      <c r="B2766" s="12">
        <v>966.26499999999999</v>
      </c>
      <c r="C2766" s="12">
        <f t="shared" si="43"/>
        <v>9.9162750949391363</v>
      </c>
      <c r="D2766" s="5">
        <v>6.2700000000000006E-2</v>
      </c>
      <c r="E2766" s="8" t="s">
        <v>162</v>
      </c>
    </row>
    <row r="2767" spans="1:5" x14ac:dyDescent="0.25">
      <c r="A2767" s="4" t="s">
        <v>3490</v>
      </c>
      <c r="B2767" s="12">
        <v>966.26499999999999</v>
      </c>
      <c r="C2767" s="12">
        <f t="shared" si="43"/>
        <v>9.9162750949391363</v>
      </c>
      <c r="D2767" s="5">
        <v>6.2700000000000006E-2</v>
      </c>
      <c r="E2767" s="8" t="s">
        <v>162</v>
      </c>
    </row>
    <row r="2768" spans="1:5" x14ac:dyDescent="0.25">
      <c r="A2768" s="4" t="s">
        <v>3931</v>
      </c>
      <c r="B2768" s="12">
        <v>966.05499999999995</v>
      </c>
      <c r="C2768" s="12">
        <f t="shared" si="43"/>
        <v>9.9159615175194755</v>
      </c>
      <c r="D2768" s="5">
        <v>6.2700000000000006E-2</v>
      </c>
      <c r="E2768" s="8" t="s">
        <v>162</v>
      </c>
    </row>
    <row r="2769" spans="1:5" x14ac:dyDescent="0.25">
      <c r="A2769" s="4" t="s">
        <v>5992</v>
      </c>
      <c r="B2769" s="12">
        <v>965.84799999999996</v>
      </c>
      <c r="C2769" s="12">
        <f t="shared" si="43"/>
        <v>9.9156523530587268</v>
      </c>
      <c r="D2769" s="5">
        <v>6.2700000000000006E-2</v>
      </c>
      <c r="E2769" s="8" t="s">
        <v>162</v>
      </c>
    </row>
    <row r="2770" spans="1:5" x14ac:dyDescent="0.25">
      <c r="A2770" s="4" t="s">
        <v>805</v>
      </c>
      <c r="B2770" s="12">
        <v>964.95399999999995</v>
      </c>
      <c r="C2770" s="12">
        <f t="shared" si="43"/>
        <v>9.9143163595609742</v>
      </c>
      <c r="D2770" s="5">
        <v>6.2700000000000006E-2</v>
      </c>
      <c r="E2770" s="8" t="s">
        <v>162</v>
      </c>
    </row>
    <row r="2771" spans="1:5" x14ac:dyDescent="0.25">
      <c r="A2771" s="4" t="s">
        <v>3514</v>
      </c>
      <c r="B2771" s="12">
        <v>964.95399999999995</v>
      </c>
      <c r="C2771" s="12">
        <f t="shared" si="43"/>
        <v>9.9143163595609742</v>
      </c>
      <c r="D2771" s="5">
        <v>6.2700000000000006E-2</v>
      </c>
      <c r="E2771" s="8" t="s">
        <v>162</v>
      </c>
    </row>
    <row r="2772" spans="1:5" x14ac:dyDescent="0.25">
      <c r="A2772" s="4" t="s">
        <v>9760</v>
      </c>
      <c r="B2772" s="12">
        <v>964.88800000000003</v>
      </c>
      <c r="C2772" s="12">
        <f t="shared" si="43"/>
        <v>9.9142176801118413</v>
      </c>
      <c r="D2772" s="5">
        <v>6.2700000000000006E-2</v>
      </c>
      <c r="E2772" s="8" t="s">
        <v>162</v>
      </c>
    </row>
    <row r="2773" spans="1:5" x14ac:dyDescent="0.25">
      <c r="A2773" s="4" t="s">
        <v>4989</v>
      </c>
      <c r="B2773" s="12">
        <v>964.54200000000003</v>
      </c>
      <c r="C2773" s="12">
        <f t="shared" si="43"/>
        <v>9.9137002501045348</v>
      </c>
      <c r="D2773" s="5">
        <v>6.2700000000000006E-2</v>
      </c>
      <c r="E2773" s="8" t="s">
        <v>162</v>
      </c>
    </row>
    <row r="2774" spans="1:5" x14ac:dyDescent="0.25">
      <c r="A2774" s="4" t="s">
        <v>6524</v>
      </c>
      <c r="B2774" s="12">
        <v>964.46199999999999</v>
      </c>
      <c r="C2774" s="12">
        <f t="shared" si="43"/>
        <v>9.9135805866892834</v>
      </c>
      <c r="D2774" s="5">
        <v>6.2700000000000006E-2</v>
      </c>
      <c r="E2774" s="8" t="s">
        <v>162</v>
      </c>
    </row>
    <row r="2775" spans="1:5" x14ac:dyDescent="0.25">
      <c r="A2775" s="4" t="s">
        <v>962</v>
      </c>
      <c r="B2775" s="12">
        <v>963.755</v>
      </c>
      <c r="C2775" s="12">
        <f t="shared" si="43"/>
        <v>9.9125226295821562</v>
      </c>
      <c r="D2775" s="5">
        <v>6.2700000000000006E-2</v>
      </c>
      <c r="E2775" s="8" t="s">
        <v>162</v>
      </c>
    </row>
    <row r="2776" spans="1:5" x14ac:dyDescent="0.25">
      <c r="A2776" s="4" t="s">
        <v>2697</v>
      </c>
      <c r="B2776" s="12">
        <v>963.755</v>
      </c>
      <c r="C2776" s="12">
        <f t="shared" si="43"/>
        <v>9.9125226295821562</v>
      </c>
      <c r="D2776" s="5">
        <v>6.2700000000000006E-2</v>
      </c>
      <c r="E2776" s="8" t="s">
        <v>162</v>
      </c>
    </row>
    <row r="2777" spans="1:5" x14ac:dyDescent="0.25">
      <c r="A2777" s="4" t="s">
        <v>7127</v>
      </c>
      <c r="B2777" s="12">
        <v>963.43100000000004</v>
      </c>
      <c r="C2777" s="12">
        <f t="shared" si="43"/>
        <v>9.9120375355666823</v>
      </c>
      <c r="D2777" s="5">
        <v>6.2700000000000006E-2</v>
      </c>
      <c r="E2777" s="8" t="s">
        <v>162</v>
      </c>
    </row>
    <row r="2778" spans="1:5" x14ac:dyDescent="0.25">
      <c r="A2778" s="4" t="s">
        <v>531</v>
      </c>
      <c r="B2778" s="12">
        <v>962.86800000000005</v>
      </c>
      <c r="C2778" s="12">
        <f t="shared" si="43"/>
        <v>9.9111942216978086</v>
      </c>
      <c r="D2778" s="5">
        <v>6.2700000000000006E-2</v>
      </c>
      <c r="E2778" s="8" t="s">
        <v>162</v>
      </c>
    </row>
    <row r="2779" spans="1:5" x14ac:dyDescent="0.25">
      <c r="A2779" s="4" t="s">
        <v>11567</v>
      </c>
      <c r="B2779" s="12">
        <v>962.83199999999999</v>
      </c>
      <c r="C2779" s="12">
        <f t="shared" si="43"/>
        <v>9.9111402807708977</v>
      </c>
      <c r="D2779" s="5">
        <v>6.2700000000000006E-2</v>
      </c>
      <c r="E2779" s="8" t="s">
        <v>162</v>
      </c>
    </row>
    <row r="2780" spans="1:5" x14ac:dyDescent="0.25">
      <c r="A2780" s="4" t="s">
        <v>5188</v>
      </c>
      <c r="B2780" s="12">
        <v>962.65499999999997</v>
      </c>
      <c r="C2780" s="12">
        <f t="shared" si="43"/>
        <v>9.9108750418750144</v>
      </c>
      <c r="D2780" s="5">
        <v>6.2700000000000006E-2</v>
      </c>
      <c r="E2780" s="8" t="s">
        <v>162</v>
      </c>
    </row>
    <row r="2781" spans="1:5" x14ac:dyDescent="0.25">
      <c r="A2781" s="4" t="s">
        <v>8894</v>
      </c>
      <c r="B2781" s="12">
        <v>962.13800000000003</v>
      </c>
      <c r="C2781" s="12">
        <f t="shared" si="43"/>
        <v>9.9101000251806735</v>
      </c>
      <c r="D2781" s="5">
        <v>6.2700000000000006E-2</v>
      </c>
      <c r="E2781" s="8" t="s">
        <v>162</v>
      </c>
    </row>
    <row r="2782" spans="1:5" x14ac:dyDescent="0.25">
      <c r="A2782" s="4" t="s">
        <v>9530</v>
      </c>
      <c r="B2782" s="12">
        <v>961.97</v>
      </c>
      <c r="C2782" s="12">
        <f t="shared" si="43"/>
        <v>9.9098480925786721</v>
      </c>
      <c r="D2782" s="5">
        <v>6.2700000000000006E-2</v>
      </c>
      <c r="E2782" s="8" t="s">
        <v>162</v>
      </c>
    </row>
    <row r="2783" spans="1:5" x14ac:dyDescent="0.25">
      <c r="A2783" s="4" t="s">
        <v>8720</v>
      </c>
      <c r="B2783" s="12">
        <v>961.88699999999994</v>
      </c>
      <c r="C2783" s="12">
        <f t="shared" si="43"/>
        <v>9.9097236096379255</v>
      </c>
      <c r="D2783" s="5">
        <v>6.2700000000000006E-2</v>
      </c>
      <c r="E2783" s="8" t="s">
        <v>162</v>
      </c>
    </row>
    <row r="2784" spans="1:5" x14ac:dyDescent="0.25">
      <c r="A2784" s="4" t="s">
        <v>11403</v>
      </c>
      <c r="B2784" s="12">
        <v>961.86</v>
      </c>
      <c r="C2784" s="12">
        <f t="shared" si="43"/>
        <v>9.9096831128718676</v>
      </c>
      <c r="D2784" s="5">
        <v>6.2700000000000006E-2</v>
      </c>
      <c r="E2784" s="8" t="s">
        <v>162</v>
      </c>
    </row>
    <row r="2785" spans="1:5" x14ac:dyDescent="0.25">
      <c r="A2785" s="4" t="s">
        <v>8896</v>
      </c>
      <c r="B2785" s="12">
        <v>961.16399999999999</v>
      </c>
      <c r="C2785" s="12">
        <f t="shared" si="43"/>
        <v>9.9086388037084845</v>
      </c>
      <c r="D2785" s="5">
        <v>6.2700000000000006E-2</v>
      </c>
      <c r="E2785" s="8" t="s">
        <v>162</v>
      </c>
    </row>
    <row r="2786" spans="1:5" x14ac:dyDescent="0.25">
      <c r="A2786" s="4" t="s">
        <v>740</v>
      </c>
      <c r="B2786" s="12">
        <v>959.83699999999999</v>
      </c>
      <c r="C2786" s="12">
        <f t="shared" si="43"/>
        <v>9.9066456172148012</v>
      </c>
      <c r="D2786" s="5">
        <v>6.2700000000000006E-2</v>
      </c>
      <c r="E2786" s="8" t="s">
        <v>162</v>
      </c>
    </row>
    <row r="2787" spans="1:5" x14ac:dyDescent="0.25">
      <c r="A2787" s="4" t="s">
        <v>2294</v>
      </c>
      <c r="B2787" s="12">
        <v>959.83699999999999</v>
      </c>
      <c r="C2787" s="12">
        <f t="shared" si="43"/>
        <v>9.9066456172148012</v>
      </c>
      <c r="D2787" s="5">
        <v>6.2700000000000006E-2</v>
      </c>
      <c r="E2787" s="8" t="s">
        <v>162</v>
      </c>
    </row>
    <row r="2788" spans="1:5" x14ac:dyDescent="0.25">
      <c r="A2788" s="4" t="s">
        <v>11177</v>
      </c>
      <c r="B2788" s="12">
        <v>959.83699999999999</v>
      </c>
      <c r="C2788" s="12">
        <f t="shared" si="43"/>
        <v>9.9066456172148012</v>
      </c>
      <c r="D2788" s="5">
        <v>6.2700000000000006E-2</v>
      </c>
      <c r="E2788" s="8" t="s">
        <v>162</v>
      </c>
    </row>
    <row r="2789" spans="1:5" x14ac:dyDescent="0.25">
      <c r="A2789" s="4" t="s">
        <v>4837</v>
      </c>
      <c r="B2789" s="12">
        <v>959.39</v>
      </c>
      <c r="C2789" s="12">
        <f t="shared" si="43"/>
        <v>9.9059735917639937</v>
      </c>
      <c r="D2789" s="5">
        <v>6.2700000000000006E-2</v>
      </c>
      <c r="E2789" s="8" t="s">
        <v>162</v>
      </c>
    </row>
    <row r="2790" spans="1:5" x14ac:dyDescent="0.25">
      <c r="A2790" s="4" t="s">
        <v>1745</v>
      </c>
      <c r="B2790" s="12">
        <v>958.774</v>
      </c>
      <c r="C2790" s="12">
        <f t="shared" si="43"/>
        <v>9.9050469763382658</v>
      </c>
      <c r="D2790" s="5">
        <v>6.2700000000000006E-2</v>
      </c>
      <c r="E2790" s="8" t="s">
        <v>162</v>
      </c>
    </row>
    <row r="2791" spans="1:5" x14ac:dyDescent="0.25">
      <c r="A2791" s="4" t="s">
        <v>4880</v>
      </c>
      <c r="B2791" s="12">
        <v>958.279</v>
      </c>
      <c r="C2791" s="12">
        <f t="shared" si="43"/>
        <v>9.9043019431429276</v>
      </c>
      <c r="D2791" s="5">
        <v>6.2700000000000006E-2</v>
      </c>
      <c r="E2791" s="8" t="s">
        <v>162</v>
      </c>
    </row>
    <row r="2792" spans="1:5" x14ac:dyDescent="0.25">
      <c r="A2792" s="4" t="s">
        <v>6202</v>
      </c>
      <c r="B2792" s="12">
        <v>958.279</v>
      </c>
      <c r="C2792" s="12">
        <f t="shared" si="43"/>
        <v>9.9043019431429276</v>
      </c>
      <c r="D2792" s="5">
        <v>6.2700000000000006E-2</v>
      </c>
      <c r="E2792" s="8" t="s">
        <v>162</v>
      </c>
    </row>
    <row r="2793" spans="1:5" x14ac:dyDescent="0.25">
      <c r="A2793" s="4" t="s">
        <v>7647</v>
      </c>
      <c r="B2793" s="12">
        <v>957.80600000000004</v>
      </c>
      <c r="C2793" s="12">
        <f t="shared" si="43"/>
        <v>9.903589662875401</v>
      </c>
      <c r="D2793" s="5">
        <v>6.2700000000000006E-2</v>
      </c>
      <c r="E2793" s="8" t="s">
        <v>162</v>
      </c>
    </row>
    <row r="2794" spans="1:5" x14ac:dyDescent="0.25">
      <c r="A2794" s="4" t="s">
        <v>11229</v>
      </c>
      <c r="B2794" s="12">
        <v>956.71</v>
      </c>
      <c r="C2794" s="12">
        <f t="shared" si="43"/>
        <v>9.9019378679177787</v>
      </c>
      <c r="D2794" s="5">
        <v>6.2700000000000006E-2</v>
      </c>
      <c r="E2794" s="8" t="s">
        <v>162</v>
      </c>
    </row>
    <row r="2795" spans="1:5" x14ac:dyDescent="0.25">
      <c r="A2795" s="4" t="s">
        <v>11441</v>
      </c>
      <c r="B2795" s="12">
        <v>956.56299999999999</v>
      </c>
      <c r="C2795" s="12">
        <f t="shared" si="43"/>
        <v>9.9017161785180665</v>
      </c>
      <c r="D2795" s="5">
        <v>6.2700000000000006E-2</v>
      </c>
      <c r="E2795" s="8" t="s">
        <v>162</v>
      </c>
    </row>
    <row r="2796" spans="1:5" x14ac:dyDescent="0.25">
      <c r="A2796" s="4" t="s">
        <v>11464</v>
      </c>
      <c r="B2796" s="12">
        <v>956.50400000000002</v>
      </c>
      <c r="C2796" s="12">
        <f t="shared" si="43"/>
        <v>9.9016271915589691</v>
      </c>
      <c r="D2796" s="5">
        <v>6.2700000000000006E-2</v>
      </c>
      <c r="E2796" s="8" t="s">
        <v>162</v>
      </c>
    </row>
    <row r="2797" spans="1:5" x14ac:dyDescent="0.25">
      <c r="A2797" s="4" t="s">
        <v>11057</v>
      </c>
      <c r="B2797" s="12">
        <v>956.303</v>
      </c>
      <c r="C2797" s="12">
        <f t="shared" si="43"/>
        <v>9.9013239913884483</v>
      </c>
      <c r="D2797" s="5">
        <v>6.2700000000000006E-2</v>
      </c>
      <c r="E2797" s="8" t="s">
        <v>162</v>
      </c>
    </row>
    <row r="2798" spans="1:5" x14ac:dyDescent="0.25">
      <c r="A2798" s="4" t="s">
        <v>5382</v>
      </c>
      <c r="B2798" s="12">
        <v>956.26800000000003</v>
      </c>
      <c r="C2798" s="12">
        <f t="shared" si="43"/>
        <v>9.9012711888243228</v>
      </c>
      <c r="D2798" s="5">
        <v>6.2700000000000006E-2</v>
      </c>
      <c r="E2798" s="8" t="s">
        <v>162</v>
      </c>
    </row>
    <row r="2799" spans="1:5" x14ac:dyDescent="0.25">
      <c r="A2799" s="4" t="s">
        <v>8252</v>
      </c>
      <c r="B2799" s="12">
        <v>955.52099999999996</v>
      </c>
      <c r="C2799" s="12">
        <f t="shared" si="43"/>
        <v>9.9001437702123436</v>
      </c>
      <c r="D2799" s="5">
        <v>6.2700000000000006E-2</v>
      </c>
      <c r="E2799" s="8" t="s">
        <v>162</v>
      </c>
    </row>
    <row r="2800" spans="1:5" x14ac:dyDescent="0.25">
      <c r="A2800" s="4" t="s">
        <v>9928</v>
      </c>
      <c r="B2800" s="12">
        <v>955.35599999999999</v>
      </c>
      <c r="C2800" s="12">
        <f t="shared" si="43"/>
        <v>9.8998946231638012</v>
      </c>
      <c r="D2800" s="5">
        <v>6.2700000000000006E-2</v>
      </c>
      <c r="E2800" s="8" t="s">
        <v>162</v>
      </c>
    </row>
    <row r="2801" spans="1:5" x14ac:dyDescent="0.25">
      <c r="A2801" s="4" t="s">
        <v>6541</v>
      </c>
      <c r="B2801" s="12">
        <v>955.00300000000004</v>
      </c>
      <c r="C2801" s="12">
        <f t="shared" si="43"/>
        <v>9.8993614549422997</v>
      </c>
      <c r="D2801" s="5">
        <v>6.2700000000000006E-2</v>
      </c>
      <c r="E2801" s="8" t="s">
        <v>162</v>
      </c>
    </row>
    <row r="2802" spans="1:5" x14ac:dyDescent="0.25">
      <c r="A2802" s="4" t="s">
        <v>3927</v>
      </c>
      <c r="B2802" s="12">
        <v>954.91700000000003</v>
      </c>
      <c r="C2802" s="12">
        <f t="shared" si="43"/>
        <v>9.8992315314129371</v>
      </c>
      <c r="D2802" s="5">
        <v>6.2700000000000006E-2</v>
      </c>
      <c r="E2802" s="8" t="s">
        <v>162</v>
      </c>
    </row>
    <row r="2803" spans="1:5" x14ac:dyDescent="0.25">
      <c r="A2803" s="4" t="s">
        <v>9243</v>
      </c>
      <c r="B2803" s="12">
        <v>954.91700000000003</v>
      </c>
      <c r="C2803" s="12">
        <f t="shared" si="43"/>
        <v>9.8992315314129371</v>
      </c>
      <c r="D2803" s="5">
        <v>6.2700000000000006E-2</v>
      </c>
      <c r="E2803" s="8" t="s">
        <v>162</v>
      </c>
    </row>
    <row r="2804" spans="1:5" x14ac:dyDescent="0.25">
      <c r="A2804" s="4" t="s">
        <v>2262</v>
      </c>
      <c r="B2804" s="12">
        <v>954.66300000000001</v>
      </c>
      <c r="C2804" s="12">
        <f t="shared" si="43"/>
        <v>9.8988477354551367</v>
      </c>
      <c r="D2804" s="5">
        <v>6.2700000000000006E-2</v>
      </c>
      <c r="E2804" s="8" t="s">
        <v>162</v>
      </c>
    </row>
    <row r="2805" spans="1:5" x14ac:dyDescent="0.25">
      <c r="A2805" s="4" t="s">
        <v>9066</v>
      </c>
      <c r="B2805" s="12">
        <v>954.02</v>
      </c>
      <c r="C2805" s="12">
        <f t="shared" si="43"/>
        <v>9.8978757008675355</v>
      </c>
      <c r="D2805" s="5">
        <v>6.2700000000000006E-2</v>
      </c>
      <c r="E2805" s="8" t="s">
        <v>162</v>
      </c>
    </row>
    <row r="2806" spans="1:5" x14ac:dyDescent="0.25">
      <c r="A2806" s="4" t="s">
        <v>4326</v>
      </c>
      <c r="B2806" s="12">
        <v>952.86500000000001</v>
      </c>
      <c r="C2806" s="12">
        <f t="shared" si="43"/>
        <v>9.8961280202512398</v>
      </c>
      <c r="D2806" s="5">
        <v>6.2700000000000006E-2</v>
      </c>
      <c r="E2806" s="8" t="s">
        <v>162</v>
      </c>
    </row>
    <row r="2807" spans="1:5" x14ac:dyDescent="0.25">
      <c r="A2807" s="4" t="s">
        <v>8687</v>
      </c>
      <c r="B2807" s="12">
        <v>952.6</v>
      </c>
      <c r="C2807" s="12">
        <f t="shared" si="43"/>
        <v>9.8957267384766592</v>
      </c>
      <c r="D2807" s="5">
        <v>6.2700000000000006E-2</v>
      </c>
      <c r="E2807" s="8" t="s">
        <v>162</v>
      </c>
    </row>
    <row r="2808" spans="1:5" x14ac:dyDescent="0.25">
      <c r="A2808" s="4" t="s">
        <v>7571</v>
      </c>
      <c r="B2808" s="12">
        <v>952.09699999999998</v>
      </c>
      <c r="C2808" s="12">
        <f t="shared" si="43"/>
        <v>9.8949647531084501</v>
      </c>
      <c r="D2808" s="5">
        <v>6.2700000000000006E-2</v>
      </c>
      <c r="E2808" s="8" t="s">
        <v>162</v>
      </c>
    </row>
    <row r="2809" spans="1:5" x14ac:dyDescent="0.25">
      <c r="A2809" s="4" t="s">
        <v>3874</v>
      </c>
      <c r="B2809" s="12">
        <v>951.399</v>
      </c>
      <c r="C2809" s="12">
        <f t="shared" si="43"/>
        <v>9.8939066986826187</v>
      </c>
      <c r="D2809" s="5">
        <v>6.2700000000000006E-2</v>
      </c>
      <c r="E2809" s="8" t="s">
        <v>162</v>
      </c>
    </row>
    <row r="2810" spans="1:5" x14ac:dyDescent="0.25">
      <c r="A2810" s="4" t="s">
        <v>8708</v>
      </c>
      <c r="B2810" s="12">
        <v>951.399</v>
      </c>
      <c r="C2810" s="12">
        <f t="shared" si="43"/>
        <v>9.8939066986826187</v>
      </c>
      <c r="D2810" s="5">
        <v>6.2700000000000006E-2</v>
      </c>
      <c r="E2810" s="8" t="s">
        <v>162</v>
      </c>
    </row>
    <row r="2811" spans="1:5" x14ac:dyDescent="0.25">
      <c r="A2811" s="4" t="s">
        <v>2554</v>
      </c>
      <c r="B2811" s="12">
        <v>951.13800000000003</v>
      </c>
      <c r="C2811" s="12">
        <f t="shared" si="43"/>
        <v>9.8935108657416198</v>
      </c>
      <c r="D2811" s="5">
        <v>6.2700000000000006E-2</v>
      </c>
      <c r="E2811" s="8" t="s">
        <v>162</v>
      </c>
    </row>
    <row r="2812" spans="1:5" x14ac:dyDescent="0.25">
      <c r="A2812" s="4" t="s">
        <v>3386</v>
      </c>
      <c r="B2812" s="12">
        <v>951.07399999999996</v>
      </c>
      <c r="C2812" s="12">
        <f t="shared" si="43"/>
        <v>9.8934137866750902</v>
      </c>
      <c r="D2812" s="5">
        <v>6.2700000000000006E-2</v>
      </c>
      <c r="E2812" s="8" t="s">
        <v>162</v>
      </c>
    </row>
    <row r="2813" spans="1:5" x14ac:dyDescent="0.25">
      <c r="A2813" s="4" t="s">
        <v>6229</v>
      </c>
      <c r="B2813" s="12">
        <v>950.76300000000003</v>
      </c>
      <c r="C2813" s="12">
        <f t="shared" si="43"/>
        <v>9.8929419500647846</v>
      </c>
      <c r="D2813" s="5">
        <v>6.2700000000000006E-2</v>
      </c>
      <c r="E2813" s="8" t="s">
        <v>162</v>
      </c>
    </row>
    <row r="2814" spans="1:5" x14ac:dyDescent="0.25">
      <c r="A2814" s="4" t="s">
        <v>9832</v>
      </c>
      <c r="B2814" s="12">
        <v>950.46600000000001</v>
      </c>
      <c r="C2814" s="12">
        <f t="shared" si="43"/>
        <v>9.8924912095904602</v>
      </c>
      <c r="D2814" s="5">
        <v>6.2700000000000006E-2</v>
      </c>
      <c r="E2814" s="8" t="s">
        <v>162</v>
      </c>
    </row>
    <row r="2815" spans="1:5" x14ac:dyDescent="0.25">
      <c r="A2815" s="4" t="s">
        <v>9620</v>
      </c>
      <c r="B2815" s="12">
        <v>950.18100000000004</v>
      </c>
      <c r="C2815" s="12">
        <f t="shared" si="43"/>
        <v>9.8920585484074692</v>
      </c>
      <c r="D2815" s="5">
        <v>6.2700000000000006E-2</v>
      </c>
      <c r="E2815" s="8" t="s">
        <v>162</v>
      </c>
    </row>
    <row r="2816" spans="1:5" x14ac:dyDescent="0.25">
      <c r="A2816" s="4" t="s">
        <v>3380</v>
      </c>
      <c r="B2816" s="12">
        <v>950.11199999999997</v>
      </c>
      <c r="C2816" s="12">
        <f t="shared" si="43"/>
        <v>9.8919537793451564</v>
      </c>
      <c r="D2816" s="5">
        <v>6.2700000000000006E-2</v>
      </c>
      <c r="E2816" s="8" t="s">
        <v>162</v>
      </c>
    </row>
    <row r="2817" spans="1:5" x14ac:dyDescent="0.25">
      <c r="A2817" s="4" t="s">
        <v>528</v>
      </c>
      <c r="B2817" s="12">
        <v>949.90800000000002</v>
      </c>
      <c r="C2817" s="12">
        <f t="shared" si="43"/>
        <v>9.8916439828277802</v>
      </c>
      <c r="D2817" s="5">
        <v>6.2700000000000006E-2</v>
      </c>
      <c r="E2817" s="8" t="s">
        <v>162</v>
      </c>
    </row>
    <row r="2818" spans="1:5" x14ac:dyDescent="0.25">
      <c r="A2818" s="4" t="s">
        <v>853</v>
      </c>
      <c r="B2818" s="12">
        <v>948.69600000000003</v>
      </c>
      <c r="C2818" s="12">
        <f t="shared" si="43"/>
        <v>9.889802054097963</v>
      </c>
      <c r="D2818" s="5">
        <v>6.2700000000000006E-2</v>
      </c>
      <c r="E2818" s="8" t="s">
        <v>162</v>
      </c>
    </row>
    <row r="2819" spans="1:5" x14ac:dyDescent="0.25">
      <c r="A2819" s="4" t="s">
        <v>9427</v>
      </c>
      <c r="B2819" s="12">
        <v>948.27300000000002</v>
      </c>
      <c r="C2819" s="12">
        <f t="shared" si="43"/>
        <v>9.8891586487366627</v>
      </c>
      <c r="D2819" s="5">
        <v>6.2700000000000006E-2</v>
      </c>
      <c r="E2819" s="8" t="s">
        <v>162</v>
      </c>
    </row>
    <row r="2820" spans="1:5" x14ac:dyDescent="0.25">
      <c r="A2820" s="4" t="s">
        <v>12058</v>
      </c>
      <c r="B2820" s="12">
        <v>948.13900000000001</v>
      </c>
      <c r="C2820" s="12">
        <f t="shared" ref="C2820:C2883" si="44">LOG(B2820,2)</f>
        <v>9.8889547677911711</v>
      </c>
      <c r="D2820" s="5">
        <v>6.2700000000000006E-2</v>
      </c>
      <c r="E2820" s="8" t="s">
        <v>162</v>
      </c>
    </row>
    <row r="2821" spans="1:5" x14ac:dyDescent="0.25">
      <c r="A2821" s="4" t="s">
        <v>8509</v>
      </c>
      <c r="B2821" s="12">
        <v>948.07299999999998</v>
      </c>
      <c r="C2821" s="12">
        <f t="shared" si="44"/>
        <v>9.8888543382266096</v>
      </c>
      <c r="D2821" s="5">
        <v>6.2700000000000006E-2</v>
      </c>
      <c r="E2821" s="8" t="s">
        <v>162</v>
      </c>
    </row>
    <row r="2822" spans="1:5" x14ac:dyDescent="0.25">
      <c r="A2822" s="4" t="s">
        <v>9113</v>
      </c>
      <c r="B2822" s="12">
        <v>948.00699999999995</v>
      </c>
      <c r="C2822" s="12">
        <f t="shared" si="44"/>
        <v>9.8887539016704125</v>
      </c>
      <c r="D2822" s="5">
        <v>6.2700000000000006E-2</v>
      </c>
      <c r="E2822" s="8" t="s">
        <v>162</v>
      </c>
    </row>
    <row r="2823" spans="1:5" x14ac:dyDescent="0.25">
      <c r="A2823" s="4" t="s">
        <v>6958</v>
      </c>
      <c r="B2823" s="12">
        <v>947.87900000000002</v>
      </c>
      <c r="C2823" s="12">
        <f t="shared" si="44"/>
        <v>9.8885590956899758</v>
      </c>
      <c r="D2823" s="5">
        <v>6.2700000000000006E-2</v>
      </c>
      <c r="E2823" s="8" t="s">
        <v>162</v>
      </c>
    </row>
    <row r="2824" spans="1:5" x14ac:dyDescent="0.25">
      <c r="A2824" s="4" t="s">
        <v>7985</v>
      </c>
      <c r="B2824" s="12">
        <v>947.69200000000001</v>
      </c>
      <c r="C2824" s="12">
        <f t="shared" si="44"/>
        <v>9.8882744490336147</v>
      </c>
      <c r="D2824" s="5">
        <v>6.2700000000000006E-2</v>
      </c>
      <c r="E2824" s="8" t="s">
        <v>162</v>
      </c>
    </row>
    <row r="2825" spans="1:5" x14ac:dyDescent="0.25">
      <c r="A2825" s="4" t="s">
        <v>11646</v>
      </c>
      <c r="B2825" s="12">
        <v>947.51199999999994</v>
      </c>
      <c r="C2825" s="12">
        <f t="shared" si="44"/>
        <v>9.8880004045422147</v>
      </c>
      <c r="D2825" s="5">
        <v>6.2700000000000006E-2</v>
      </c>
      <c r="E2825" s="8" t="s">
        <v>162</v>
      </c>
    </row>
    <row r="2826" spans="1:5" x14ac:dyDescent="0.25">
      <c r="A2826" s="4" t="s">
        <v>7387</v>
      </c>
      <c r="B2826" s="12">
        <v>947.16899999999998</v>
      </c>
      <c r="C2826" s="12">
        <f t="shared" si="44"/>
        <v>9.8874780533871327</v>
      </c>
      <c r="D2826" s="5">
        <v>6.2700000000000006E-2</v>
      </c>
      <c r="E2826" s="8" t="s">
        <v>162</v>
      </c>
    </row>
    <row r="2827" spans="1:5" x14ac:dyDescent="0.25">
      <c r="A2827" s="4" t="s">
        <v>4941</v>
      </c>
      <c r="B2827" s="12">
        <v>946.74400000000003</v>
      </c>
      <c r="C2827" s="12">
        <f t="shared" si="44"/>
        <v>9.8868305628184849</v>
      </c>
      <c r="D2827" s="5">
        <v>6.2700000000000006E-2</v>
      </c>
      <c r="E2827" s="8" t="s">
        <v>162</v>
      </c>
    </row>
    <row r="2828" spans="1:5" x14ac:dyDescent="0.25">
      <c r="A2828" s="4" t="s">
        <v>4564</v>
      </c>
      <c r="B2828" s="12">
        <v>946.26099999999997</v>
      </c>
      <c r="C2828" s="12">
        <f t="shared" si="44"/>
        <v>9.8860943558672396</v>
      </c>
      <c r="D2828" s="5">
        <v>6.2700000000000006E-2</v>
      </c>
      <c r="E2828" s="8" t="s">
        <v>162</v>
      </c>
    </row>
    <row r="2829" spans="1:5" x14ac:dyDescent="0.25">
      <c r="A2829" s="4" t="s">
        <v>447</v>
      </c>
      <c r="B2829" s="12">
        <v>945.27599999999995</v>
      </c>
      <c r="C2829" s="12">
        <f t="shared" si="44"/>
        <v>9.884591816140313</v>
      </c>
      <c r="D2829" s="5">
        <v>6.2700000000000006E-2</v>
      </c>
      <c r="E2829" s="8" t="s">
        <v>162</v>
      </c>
    </row>
    <row r="2830" spans="1:5" x14ac:dyDescent="0.25">
      <c r="A2830" s="4" t="s">
        <v>11072</v>
      </c>
      <c r="B2830" s="12">
        <v>945.06100000000004</v>
      </c>
      <c r="C2830" s="12">
        <f t="shared" si="44"/>
        <v>9.8842636424494543</v>
      </c>
      <c r="D2830" s="5">
        <v>6.2700000000000006E-2</v>
      </c>
      <c r="E2830" s="8" t="s">
        <v>162</v>
      </c>
    </row>
    <row r="2831" spans="1:5" x14ac:dyDescent="0.25">
      <c r="A2831" s="4" t="s">
        <v>2066</v>
      </c>
      <c r="B2831" s="12">
        <v>944.30399999999997</v>
      </c>
      <c r="C2831" s="12">
        <f t="shared" si="44"/>
        <v>9.8831075712780372</v>
      </c>
      <c r="D2831" s="5">
        <v>6.2700000000000006E-2</v>
      </c>
      <c r="E2831" s="8" t="s">
        <v>162</v>
      </c>
    </row>
    <row r="2832" spans="1:5" x14ac:dyDescent="0.25">
      <c r="A2832" s="4" t="s">
        <v>4898</v>
      </c>
      <c r="B2832" s="12">
        <v>944.30399999999997</v>
      </c>
      <c r="C2832" s="12">
        <f t="shared" si="44"/>
        <v>9.8831075712780372</v>
      </c>
      <c r="D2832" s="5">
        <v>6.2700000000000006E-2</v>
      </c>
      <c r="E2832" s="8" t="s">
        <v>162</v>
      </c>
    </row>
    <row r="2833" spans="1:5" x14ac:dyDescent="0.25">
      <c r="A2833" s="4" t="s">
        <v>6630</v>
      </c>
      <c r="B2833" s="12">
        <v>944.23599999999999</v>
      </c>
      <c r="C2833" s="12">
        <f t="shared" si="44"/>
        <v>9.8830036780453572</v>
      </c>
      <c r="D2833" s="5">
        <v>6.2700000000000006E-2</v>
      </c>
      <c r="E2833" s="8" t="s">
        <v>162</v>
      </c>
    </row>
    <row r="2834" spans="1:5" x14ac:dyDescent="0.25">
      <c r="A2834" s="4" t="s">
        <v>10833</v>
      </c>
      <c r="B2834" s="12">
        <v>943.74900000000002</v>
      </c>
      <c r="C2834" s="12">
        <f t="shared" si="44"/>
        <v>9.8822594004155064</v>
      </c>
      <c r="D2834" s="5">
        <v>6.2700000000000006E-2</v>
      </c>
      <c r="E2834" s="8" t="s">
        <v>162</v>
      </c>
    </row>
    <row r="2835" spans="1:5" x14ac:dyDescent="0.25">
      <c r="A2835" s="4" t="s">
        <v>9490</v>
      </c>
      <c r="B2835" s="12">
        <v>943.40200000000004</v>
      </c>
      <c r="C2835" s="12">
        <f t="shared" si="44"/>
        <v>9.8817288491402469</v>
      </c>
      <c r="D2835" s="5">
        <v>6.2700000000000006E-2</v>
      </c>
      <c r="E2835" s="8" t="s">
        <v>162</v>
      </c>
    </row>
    <row r="2836" spans="1:5" x14ac:dyDescent="0.25">
      <c r="A2836" s="4" t="s">
        <v>3520</v>
      </c>
      <c r="B2836" s="12">
        <v>943.27200000000005</v>
      </c>
      <c r="C2836" s="12">
        <f t="shared" si="44"/>
        <v>9.8815300332816367</v>
      </c>
      <c r="D2836" s="5">
        <v>6.2700000000000006E-2</v>
      </c>
      <c r="E2836" s="8" t="s">
        <v>162</v>
      </c>
    </row>
    <row r="2837" spans="1:5" x14ac:dyDescent="0.25">
      <c r="A2837" s="4" t="s">
        <v>5544</v>
      </c>
      <c r="B2837" s="12">
        <v>943.27200000000005</v>
      </c>
      <c r="C2837" s="12">
        <f t="shared" si="44"/>
        <v>9.8815300332816367</v>
      </c>
      <c r="D2837" s="5">
        <v>6.2700000000000006E-2</v>
      </c>
      <c r="E2837" s="8" t="s">
        <v>162</v>
      </c>
    </row>
    <row r="2838" spans="1:5" x14ac:dyDescent="0.25">
      <c r="A2838" s="4" t="s">
        <v>11499</v>
      </c>
      <c r="B2838" s="12">
        <v>942.697</v>
      </c>
      <c r="C2838" s="12">
        <f t="shared" si="44"/>
        <v>9.8806503266966246</v>
      </c>
      <c r="D2838" s="5">
        <v>6.2700000000000006E-2</v>
      </c>
      <c r="E2838" s="8" t="s">
        <v>162</v>
      </c>
    </row>
    <row r="2839" spans="1:5" x14ac:dyDescent="0.25">
      <c r="A2839" s="4" t="s">
        <v>10945</v>
      </c>
      <c r="B2839" s="12">
        <v>941.53200000000004</v>
      </c>
      <c r="C2839" s="12">
        <f t="shared" si="44"/>
        <v>9.8788663185566286</v>
      </c>
      <c r="D2839" s="5">
        <v>6.2700000000000006E-2</v>
      </c>
      <c r="E2839" s="8" t="s">
        <v>162</v>
      </c>
    </row>
    <row r="2840" spans="1:5" x14ac:dyDescent="0.25">
      <c r="A2840" s="4" t="s">
        <v>8837</v>
      </c>
      <c r="B2840" s="12">
        <v>941.22400000000005</v>
      </c>
      <c r="C2840" s="12">
        <f t="shared" si="44"/>
        <v>9.8783942976717594</v>
      </c>
      <c r="D2840" s="5">
        <v>6.2700000000000006E-2</v>
      </c>
      <c r="E2840" s="8" t="s">
        <v>162</v>
      </c>
    </row>
    <row r="2841" spans="1:5" x14ac:dyDescent="0.25">
      <c r="A2841" s="4" t="s">
        <v>9277</v>
      </c>
      <c r="B2841" s="12">
        <v>940.18200000000002</v>
      </c>
      <c r="C2841" s="12">
        <f t="shared" si="44"/>
        <v>9.8767962498433661</v>
      </c>
      <c r="D2841" s="5">
        <v>6.2700000000000006E-2</v>
      </c>
      <c r="E2841" s="8" t="s">
        <v>162</v>
      </c>
    </row>
    <row r="2842" spans="1:5" x14ac:dyDescent="0.25">
      <c r="A2842" s="4" t="s">
        <v>480</v>
      </c>
      <c r="B2842" s="12">
        <v>939.21199999999999</v>
      </c>
      <c r="C2842" s="12">
        <f t="shared" si="44"/>
        <v>9.8753070311761544</v>
      </c>
      <c r="D2842" s="5">
        <v>6.2700000000000006E-2</v>
      </c>
      <c r="E2842" s="8" t="s">
        <v>162</v>
      </c>
    </row>
    <row r="2843" spans="1:5" x14ac:dyDescent="0.25">
      <c r="A2843" s="4" t="s">
        <v>1320</v>
      </c>
      <c r="B2843" s="12">
        <v>936.98400000000004</v>
      </c>
      <c r="C2843" s="12">
        <f t="shared" si="44"/>
        <v>9.8718806023147501</v>
      </c>
      <c r="D2843" s="5">
        <v>6.2700000000000006E-2</v>
      </c>
      <c r="E2843" s="8" t="s">
        <v>162</v>
      </c>
    </row>
    <row r="2844" spans="1:5" x14ac:dyDescent="0.25">
      <c r="A2844" s="4" t="s">
        <v>3032</v>
      </c>
      <c r="B2844" s="12">
        <v>936.98400000000004</v>
      </c>
      <c r="C2844" s="12">
        <f t="shared" si="44"/>
        <v>9.8718806023147501</v>
      </c>
      <c r="D2844" s="5">
        <v>6.2700000000000006E-2</v>
      </c>
      <c r="E2844" s="8" t="s">
        <v>162</v>
      </c>
    </row>
    <row r="2845" spans="1:5" x14ac:dyDescent="0.25">
      <c r="A2845" s="4" t="s">
        <v>3131</v>
      </c>
      <c r="B2845" s="12">
        <v>936.98400000000004</v>
      </c>
      <c r="C2845" s="12">
        <f t="shared" si="44"/>
        <v>9.8718806023147501</v>
      </c>
      <c r="D2845" s="5">
        <v>6.2700000000000006E-2</v>
      </c>
      <c r="E2845" s="8" t="s">
        <v>162</v>
      </c>
    </row>
    <row r="2846" spans="1:5" x14ac:dyDescent="0.25">
      <c r="A2846" s="4" t="s">
        <v>3590</v>
      </c>
      <c r="B2846" s="12">
        <v>936.98400000000004</v>
      </c>
      <c r="C2846" s="12">
        <f t="shared" si="44"/>
        <v>9.8718806023147501</v>
      </c>
      <c r="D2846" s="5">
        <v>6.2700000000000006E-2</v>
      </c>
      <c r="E2846" s="8" t="s">
        <v>162</v>
      </c>
    </row>
    <row r="2847" spans="1:5" x14ac:dyDescent="0.25">
      <c r="A2847" s="4" t="s">
        <v>4243</v>
      </c>
      <c r="B2847" s="12">
        <v>936.98400000000004</v>
      </c>
      <c r="C2847" s="12">
        <f t="shared" si="44"/>
        <v>9.8718806023147501</v>
      </c>
      <c r="D2847" s="5">
        <v>6.2700000000000006E-2</v>
      </c>
      <c r="E2847" s="8" t="s">
        <v>162</v>
      </c>
    </row>
    <row r="2848" spans="1:5" x14ac:dyDescent="0.25">
      <c r="A2848" s="4" t="s">
        <v>4328</v>
      </c>
      <c r="B2848" s="12">
        <v>936.98400000000004</v>
      </c>
      <c r="C2848" s="12">
        <f t="shared" si="44"/>
        <v>9.8718806023147501</v>
      </c>
      <c r="D2848" s="5">
        <v>6.2700000000000006E-2</v>
      </c>
      <c r="E2848" s="8" t="s">
        <v>162</v>
      </c>
    </row>
    <row r="2849" spans="1:5" x14ac:dyDescent="0.25">
      <c r="A2849" s="4" t="s">
        <v>5067</v>
      </c>
      <c r="B2849" s="12">
        <v>936.98400000000004</v>
      </c>
      <c r="C2849" s="12">
        <f t="shared" si="44"/>
        <v>9.8718806023147501</v>
      </c>
      <c r="D2849" s="5">
        <v>6.2700000000000006E-2</v>
      </c>
      <c r="E2849" s="8" t="s">
        <v>162</v>
      </c>
    </row>
    <row r="2850" spans="1:5" x14ac:dyDescent="0.25">
      <c r="A2850" s="4" t="s">
        <v>5967</v>
      </c>
      <c r="B2850" s="12">
        <v>936.98400000000004</v>
      </c>
      <c r="C2850" s="12">
        <f t="shared" si="44"/>
        <v>9.8718806023147501</v>
      </c>
      <c r="D2850" s="5">
        <v>6.2700000000000006E-2</v>
      </c>
      <c r="E2850" s="8" t="s">
        <v>162</v>
      </c>
    </row>
    <row r="2851" spans="1:5" x14ac:dyDescent="0.25">
      <c r="A2851" s="4" t="s">
        <v>6685</v>
      </c>
      <c r="B2851" s="12">
        <v>936.98400000000004</v>
      </c>
      <c r="C2851" s="12">
        <f t="shared" si="44"/>
        <v>9.8718806023147501</v>
      </c>
      <c r="D2851" s="5">
        <v>6.2700000000000006E-2</v>
      </c>
      <c r="E2851" s="8" t="s">
        <v>162</v>
      </c>
    </row>
    <row r="2852" spans="1:5" x14ac:dyDescent="0.25">
      <c r="A2852" s="4" t="s">
        <v>7284</v>
      </c>
      <c r="B2852" s="12">
        <v>936.98400000000004</v>
      </c>
      <c r="C2852" s="12">
        <f t="shared" si="44"/>
        <v>9.8718806023147501</v>
      </c>
      <c r="D2852" s="5">
        <v>6.2700000000000006E-2</v>
      </c>
      <c r="E2852" s="8" t="s">
        <v>162</v>
      </c>
    </row>
    <row r="2853" spans="1:5" x14ac:dyDescent="0.25">
      <c r="A2853" s="4" t="s">
        <v>8279</v>
      </c>
      <c r="B2853" s="12">
        <v>936.98400000000004</v>
      </c>
      <c r="C2853" s="12">
        <f t="shared" si="44"/>
        <v>9.8718806023147501</v>
      </c>
      <c r="D2853" s="5">
        <v>6.2700000000000006E-2</v>
      </c>
      <c r="E2853" s="8" t="s">
        <v>162</v>
      </c>
    </row>
    <row r="2854" spans="1:5" x14ac:dyDescent="0.25">
      <c r="A2854" s="4" t="s">
        <v>8467</v>
      </c>
      <c r="B2854" s="12">
        <v>936.98400000000004</v>
      </c>
      <c r="C2854" s="12">
        <f t="shared" si="44"/>
        <v>9.8718806023147501</v>
      </c>
      <c r="D2854" s="5">
        <v>6.2700000000000006E-2</v>
      </c>
      <c r="E2854" s="8" t="s">
        <v>162</v>
      </c>
    </row>
    <row r="2855" spans="1:5" x14ac:dyDescent="0.25">
      <c r="A2855" s="4" t="s">
        <v>9159</v>
      </c>
      <c r="B2855" s="12">
        <v>936.98400000000004</v>
      </c>
      <c r="C2855" s="12">
        <f t="shared" si="44"/>
        <v>9.8718806023147501</v>
      </c>
      <c r="D2855" s="5">
        <v>6.2700000000000006E-2</v>
      </c>
      <c r="E2855" s="8" t="s">
        <v>162</v>
      </c>
    </row>
    <row r="2856" spans="1:5" x14ac:dyDescent="0.25">
      <c r="A2856" s="4" t="s">
        <v>10131</v>
      </c>
      <c r="B2856" s="12">
        <v>936.98400000000004</v>
      </c>
      <c r="C2856" s="12">
        <f t="shared" si="44"/>
        <v>9.8718806023147501</v>
      </c>
      <c r="D2856" s="5">
        <v>6.2700000000000006E-2</v>
      </c>
      <c r="E2856" s="8" t="s">
        <v>162</v>
      </c>
    </row>
    <row r="2857" spans="1:5" x14ac:dyDescent="0.25">
      <c r="A2857" s="4" t="s">
        <v>10376</v>
      </c>
      <c r="B2857" s="12">
        <v>936.98400000000004</v>
      </c>
      <c r="C2857" s="12">
        <f t="shared" si="44"/>
        <v>9.8718806023147501</v>
      </c>
      <c r="D2857" s="5">
        <v>6.2700000000000006E-2</v>
      </c>
      <c r="E2857" s="8" t="s">
        <v>162</v>
      </c>
    </row>
    <row r="2858" spans="1:5" x14ac:dyDescent="0.25">
      <c r="A2858" s="4" t="s">
        <v>10511</v>
      </c>
      <c r="B2858" s="12">
        <v>936.98400000000004</v>
      </c>
      <c r="C2858" s="12">
        <f t="shared" si="44"/>
        <v>9.8718806023147501</v>
      </c>
      <c r="D2858" s="5">
        <v>6.2700000000000006E-2</v>
      </c>
      <c r="E2858" s="8" t="s">
        <v>162</v>
      </c>
    </row>
    <row r="2859" spans="1:5" x14ac:dyDescent="0.25">
      <c r="A2859" s="4" t="s">
        <v>7377</v>
      </c>
      <c r="B2859" s="12">
        <v>936.05799999999999</v>
      </c>
      <c r="C2859" s="12">
        <f t="shared" si="44"/>
        <v>9.8704541145833442</v>
      </c>
      <c r="D2859" s="5">
        <v>6.2700000000000006E-2</v>
      </c>
      <c r="E2859" s="8" t="s">
        <v>162</v>
      </c>
    </row>
    <row r="2860" spans="1:5" x14ac:dyDescent="0.25">
      <c r="A2860" s="4" t="s">
        <v>6441</v>
      </c>
      <c r="B2860" s="12">
        <v>932.12900000000002</v>
      </c>
      <c r="C2860" s="12">
        <f t="shared" si="44"/>
        <v>9.8643858171668288</v>
      </c>
      <c r="D2860" s="5">
        <v>6.2700000000000006E-2</v>
      </c>
      <c r="E2860" s="8" t="s">
        <v>162</v>
      </c>
    </row>
    <row r="2861" spans="1:5" x14ac:dyDescent="0.25">
      <c r="A2861" s="4" t="s">
        <v>1552</v>
      </c>
      <c r="B2861" s="12">
        <v>931.80700000000002</v>
      </c>
      <c r="C2861" s="12">
        <f t="shared" si="44"/>
        <v>9.8638873581985091</v>
      </c>
      <c r="D2861" s="5">
        <v>6.2700000000000006E-2</v>
      </c>
      <c r="E2861" s="8" t="s">
        <v>162</v>
      </c>
    </row>
    <row r="2862" spans="1:5" x14ac:dyDescent="0.25">
      <c r="A2862" s="4" t="s">
        <v>9973</v>
      </c>
      <c r="B2862" s="12">
        <v>931.67499999999995</v>
      </c>
      <c r="C2862" s="12">
        <f t="shared" si="44"/>
        <v>9.8636829712007099</v>
      </c>
      <c r="D2862" s="5">
        <v>6.2700000000000006E-2</v>
      </c>
      <c r="E2862" s="8" t="s">
        <v>162</v>
      </c>
    </row>
    <row r="2863" spans="1:5" x14ac:dyDescent="0.25">
      <c r="A2863" s="4" t="s">
        <v>10798</v>
      </c>
      <c r="B2863" s="12">
        <v>930.95799999999997</v>
      </c>
      <c r="C2863" s="12">
        <f t="shared" si="44"/>
        <v>9.8625722721038827</v>
      </c>
      <c r="D2863" s="5">
        <v>6.2700000000000006E-2</v>
      </c>
      <c r="E2863" s="8" t="s">
        <v>162</v>
      </c>
    </row>
    <row r="2864" spans="1:5" x14ac:dyDescent="0.25">
      <c r="A2864" s="4" t="s">
        <v>1972</v>
      </c>
      <c r="B2864" s="12">
        <v>930.779</v>
      </c>
      <c r="C2864" s="12">
        <f t="shared" si="44"/>
        <v>9.8622948511651423</v>
      </c>
      <c r="D2864" s="5">
        <v>6.2700000000000006E-2</v>
      </c>
      <c r="E2864" s="8" t="s">
        <v>162</v>
      </c>
    </row>
    <row r="2865" spans="1:5" x14ac:dyDescent="0.25">
      <c r="A2865" s="4" t="s">
        <v>10654</v>
      </c>
      <c r="B2865" s="12">
        <v>929.77599999999995</v>
      </c>
      <c r="C2865" s="12">
        <f t="shared" si="44"/>
        <v>9.8607393763028686</v>
      </c>
      <c r="D2865" s="5">
        <v>6.2700000000000006E-2</v>
      </c>
      <c r="E2865" s="8" t="s">
        <v>162</v>
      </c>
    </row>
    <row r="2866" spans="1:5" x14ac:dyDescent="0.25">
      <c r="A2866" s="4" t="s">
        <v>6595</v>
      </c>
      <c r="B2866" s="12">
        <v>929.24</v>
      </c>
      <c r="C2866" s="12">
        <f t="shared" si="44"/>
        <v>9.8599074474078581</v>
      </c>
      <c r="D2866" s="5">
        <v>6.2700000000000006E-2</v>
      </c>
      <c r="E2866" s="8" t="s">
        <v>162</v>
      </c>
    </row>
    <row r="2867" spans="1:5" x14ac:dyDescent="0.25">
      <c r="A2867" s="4" t="s">
        <v>3377</v>
      </c>
      <c r="B2867" s="12">
        <v>929.04300000000001</v>
      </c>
      <c r="C2867" s="12">
        <f t="shared" si="44"/>
        <v>9.8596015618951345</v>
      </c>
      <c r="D2867" s="5">
        <v>6.2700000000000006E-2</v>
      </c>
      <c r="E2867" s="8" t="s">
        <v>162</v>
      </c>
    </row>
    <row r="2868" spans="1:5" x14ac:dyDescent="0.25">
      <c r="A2868" s="4" t="s">
        <v>9488</v>
      </c>
      <c r="B2868" s="12">
        <v>928.38800000000003</v>
      </c>
      <c r="C2868" s="12">
        <f t="shared" si="44"/>
        <v>9.858584064835</v>
      </c>
      <c r="D2868" s="5">
        <v>6.2700000000000006E-2</v>
      </c>
      <c r="E2868" s="8" t="s">
        <v>162</v>
      </c>
    </row>
    <row r="2869" spans="1:5" x14ac:dyDescent="0.25">
      <c r="A2869" s="4" t="s">
        <v>5984</v>
      </c>
      <c r="B2869" s="12">
        <v>928.30799999999999</v>
      </c>
      <c r="C2869" s="12">
        <f t="shared" si="44"/>
        <v>9.8584597411941424</v>
      </c>
      <c r="D2869" s="5">
        <v>6.2700000000000006E-2</v>
      </c>
      <c r="E2869" s="8" t="s">
        <v>162</v>
      </c>
    </row>
    <row r="2870" spans="1:5" x14ac:dyDescent="0.25">
      <c r="A2870" s="4" t="s">
        <v>3342</v>
      </c>
      <c r="B2870" s="12">
        <v>928.14499999999998</v>
      </c>
      <c r="C2870" s="12">
        <f t="shared" si="44"/>
        <v>9.8582063986185222</v>
      </c>
      <c r="D2870" s="5">
        <v>6.2700000000000006E-2</v>
      </c>
      <c r="E2870" s="8" t="s">
        <v>162</v>
      </c>
    </row>
    <row r="2871" spans="1:5" x14ac:dyDescent="0.25">
      <c r="A2871" s="4" t="s">
        <v>1377</v>
      </c>
      <c r="B2871" s="12">
        <v>927.82</v>
      </c>
      <c r="C2871" s="12">
        <f t="shared" si="44"/>
        <v>9.857701134895251</v>
      </c>
      <c r="D2871" s="5">
        <v>6.2700000000000006E-2</v>
      </c>
      <c r="E2871" s="8" t="s">
        <v>162</v>
      </c>
    </row>
    <row r="2872" spans="1:5" x14ac:dyDescent="0.25">
      <c r="A2872" s="4" t="s">
        <v>2825</v>
      </c>
      <c r="B2872" s="12">
        <v>927.61400000000003</v>
      </c>
      <c r="C2872" s="12">
        <f t="shared" si="44"/>
        <v>9.8573807837756249</v>
      </c>
      <c r="D2872" s="5">
        <v>6.2700000000000006E-2</v>
      </c>
      <c r="E2872" s="8" t="s">
        <v>162</v>
      </c>
    </row>
    <row r="2873" spans="1:5" x14ac:dyDescent="0.25">
      <c r="A2873" s="4" t="s">
        <v>6300</v>
      </c>
      <c r="B2873" s="12">
        <v>927.61400000000003</v>
      </c>
      <c r="C2873" s="12">
        <f t="shared" si="44"/>
        <v>9.8573807837756249</v>
      </c>
      <c r="D2873" s="5">
        <v>6.2700000000000006E-2</v>
      </c>
      <c r="E2873" s="8" t="s">
        <v>162</v>
      </c>
    </row>
    <row r="2874" spans="1:5" x14ac:dyDescent="0.25">
      <c r="A2874" s="4" t="s">
        <v>10684</v>
      </c>
      <c r="B2874" s="12">
        <v>927.24900000000002</v>
      </c>
      <c r="C2874" s="12">
        <f t="shared" si="44"/>
        <v>9.8568129966164442</v>
      </c>
      <c r="D2874" s="5">
        <v>6.2700000000000006E-2</v>
      </c>
      <c r="E2874" s="8" t="s">
        <v>162</v>
      </c>
    </row>
    <row r="2875" spans="1:5" x14ac:dyDescent="0.25">
      <c r="A2875" s="4" t="s">
        <v>10601</v>
      </c>
      <c r="B2875" s="12">
        <v>926.51499999999999</v>
      </c>
      <c r="C2875" s="12">
        <f t="shared" si="44"/>
        <v>9.8556705230164035</v>
      </c>
      <c r="D2875" s="5">
        <v>6.2700000000000006E-2</v>
      </c>
      <c r="E2875" s="8" t="s">
        <v>162</v>
      </c>
    </row>
    <row r="2876" spans="1:5" x14ac:dyDescent="0.25">
      <c r="A2876" s="4" t="s">
        <v>5873</v>
      </c>
      <c r="B2876" s="12">
        <v>926.33600000000001</v>
      </c>
      <c r="C2876" s="12">
        <f t="shared" si="44"/>
        <v>9.855391771607767</v>
      </c>
      <c r="D2876" s="5">
        <v>6.2700000000000006E-2</v>
      </c>
      <c r="E2876" s="8" t="s">
        <v>162</v>
      </c>
    </row>
    <row r="2877" spans="1:5" x14ac:dyDescent="0.25">
      <c r="A2877" s="4" t="s">
        <v>4574</v>
      </c>
      <c r="B2877" s="12">
        <v>926.15200000000004</v>
      </c>
      <c r="C2877" s="12">
        <f t="shared" si="44"/>
        <v>9.8551051776990377</v>
      </c>
      <c r="D2877" s="5">
        <v>6.2700000000000006E-2</v>
      </c>
      <c r="E2877" s="8" t="s">
        <v>162</v>
      </c>
    </row>
    <row r="2878" spans="1:5" x14ac:dyDescent="0.25">
      <c r="A2878" s="4" t="s">
        <v>7374</v>
      </c>
      <c r="B2878" s="12">
        <v>925.84799999999996</v>
      </c>
      <c r="C2878" s="12">
        <f t="shared" si="44"/>
        <v>9.854631549949179</v>
      </c>
      <c r="D2878" s="5">
        <v>6.2700000000000006E-2</v>
      </c>
      <c r="E2878" s="8" t="s">
        <v>162</v>
      </c>
    </row>
    <row r="2879" spans="1:5" x14ac:dyDescent="0.25">
      <c r="A2879" s="4" t="s">
        <v>4840</v>
      </c>
      <c r="B2879" s="12">
        <v>925.76300000000003</v>
      </c>
      <c r="C2879" s="12">
        <f t="shared" si="44"/>
        <v>9.854499093317024</v>
      </c>
      <c r="D2879" s="5">
        <v>6.2700000000000006E-2</v>
      </c>
      <c r="E2879" s="8" t="s">
        <v>162</v>
      </c>
    </row>
    <row r="2880" spans="1:5" x14ac:dyDescent="0.25">
      <c r="A2880" s="4" t="s">
        <v>658</v>
      </c>
      <c r="B2880" s="12">
        <v>925.19799999999998</v>
      </c>
      <c r="C2880" s="12">
        <f t="shared" si="44"/>
        <v>9.8536183370791353</v>
      </c>
      <c r="D2880" s="5">
        <v>6.2700000000000006E-2</v>
      </c>
      <c r="E2880" s="8" t="s">
        <v>162</v>
      </c>
    </row>
    <row r="2881" spans="1:5" x14ac:dyDescent="0.25">
      <c r="A2881" s="4" t="s">
        <v>10959</v>
      </c>
      <c r="B2881" s="12">
        <v>925.12300000000005</v>
      </c>
      <c r="C2881" s="12">
        <f t="shared" si="44"/>
        <v>9.8535013820987558</v>
      </c>
      <c r="D2881" s="5">
        <v>6.2700000000000006E-2</v>
      </c>
      <c r="E2881" s="8" t="s">
        <v>162</v>
      </c>
    </row>
    <row r="2882" spans="1:5" x14ac:dyDescent="0.25">
      <c r="A2882" s="4" t="s">
        <v>2887</v>
      </c>
      <c r="B2882" s="12">
        <v>924.65499999999997</v>
      </c>
      <c r="C2882" s="12">
        <f t="shared" si="44"/>
        <v>9.8527713687744072</v>
      </c>
      <c r="D2882" s="5">
        <v>6.2700000000000006E-2</v>
      </c>
      <c r="E2882" s="8" t="s">
        <v>162</v>
      </c>
    </row>
    <row r="2883" spans="1:5" x14ac:dyDescent="0.25">
      <c r="A2883" s="4" t="s">
        <v>3707</v>
      </c>
      <c r="B2883" s="12">
        <v>924.65499999999997</v>
      </c>
      <c r="C2883" s="12">
        <f t="shared" si="44"/>
        <v>9.8527713687744072</v>
      </c>
      <c r="D2883" s="5">
        <v>6.2700000000000006E-2</v>
      </c>
      <c r="E2883" s="8" t="s">
        <v>162</v>
      </c>
    </row>
    <row r="2884" spans="1:5" x14ac:dyDescent="0.25">
      <c r="A2884" s="4" t="s">
        <v>7748</v>
      </c>
      <c r="B2884" s="12">
        <v>924.149</v>
      </c>
      <c r="C2884" s="12">
        <f t="shared" ref="C2884:C2947" si="45">LOG(B2884,2)</f>
        <v>9.8519816650427874</v>
      </c>
      <c r="D2884" s="5">
        <v>6.2700000000000006E-2</v>
      </c>
      <c r="E2884" s="8" t="s">
        <v>162</v>
      </c>
    </row>
    <row r="2885" spans="1:5" x14ac:dyDescent="0.25">
      <c r="A2885" s="4" t="s">
        <v>1478</v>
      </c>
      <c r="B2885" s="12">
        <v>923.87900000000002</v>
      </c>
      <c r="C2885" s="12">
        <f t="shared" si="45"/>
        <v>9.8515601046943377</v>
      </c>
      <c r="D2885" s="5">
        <v>6.2700000000000006E-2</v>
      </c>
      <c r="E2885" s="8" t="s">
        <v>162</v>
      </c>
    </row>
    <row r="2886" spans="1:5" x14ac:dyDescent="0.25">
      <c r="A2886" s="4" t="s">
        <v>5646</v>
      </c>
      <c r="B2886" s="12">
        <v>923.59799999999996</v>
      </c>
      <c r="C2886" s="12">
        <f t="shared" si="45"/>
        <v>9.8511212388144216</v>
      </c>
      <c r="D2886" s="5">
        <v>6.2700000000000006E-2</v>
      </c>
      <c r="E2886" s="8" t="s">
        <v>162</v>
      </c>
    </row>
    <row r="2887" spans="1:5" x14ac:dyDescent="0.25">
      <c r="A2887" s="4" t="s">
        <v>2293</v>
      </c>
      <c r="B2887" s="12">
        <v>922.99900000000002</v>
      </c>
      <c r="C2887" s="12">
        <f t="shared" si="45"/>
        <v>9.8501852745950451</v>
      </c>
      <c r="D2887" s="5">
        <v>6.2700000000000006E-2</v>
      </c>
      <c r="E2887" s="8" t="s">
        <v>162</v>
      </c>
    </row>
    <row r="2888" spans="1:5" x14ac:dyDescent="0.25">
      <c r="A2888" s="4" t="s">
        <v>8921</v>
      </c>
      <c r="B2888" s="12">
        <v>922.99900000000002</v>
      </c>
      <c r="C2888" s="12">
        <f t="shared" si="45"/>
        <v>9.8501852745950451</v>
      </c>
      <c r="D2888" s="5">
        <v>6.2700000000000006E-2</v>
      </c>
      <c r="E2888" s="8" t="s">
        <v>162</v>
      </c>
    </row>
    <row r="2889" spans="1:5" x14ac:dyDescent="0.25">
      <c r="A2889" s="4" t="s">
        <v>7393</v>
      </c>
      <c r="B2889" s="12">
        <v>922.48</v>
      </c>
      <c r="C2889" s="12">
        <f t="shared" si="45"/>
        <v>9.849373822667431</v>
      </c>
      <c r="D2889" s="5">
        <v>6.2700000000000006E-2</v>
      </c>
      <c r="E2889" s="8" t="s">
        <v>162</v>
      </c>
    </row>
    <row r="2890" spans="1:5" x14ac:dyDescent="0.25">
      <c r="A2890" s="4" t="s">
        <v>6428</v>
      </c>
      <c r="B2890" s="12">
        <v>921.23599999999999</v>
      </c>
      <c r="C2890" s="12">
        <f t="shared" si="45"/>
        <v>9.8474269795492777</v>
      </c>
      <c r="D2890" s="5">
        <v>6.2700000000000006E-2</v>
      </c>
      <c r="E2890" s="8" t="s">
        <v>162</v>
      </c>
    </row>
    <row r="2891" spans="1:5" x14ac:dyDescent="0.25">
      <c r="A2891" s="4" t="s">
        <v>6014</v>
      </c>
      <c r="B2891" s="12">
        <v>920.82899999999995</v>
      </c>
      <c r="C2891" s="12">
        <f t="shared" si="45"/>
        <v>9.8467894592758931</v>
      </c>
      <c r="D2891" s="5">
        <v>6.2700000000000006E-2</v>
      </c>
      <c r="E2891" s="8" t="s">
        <v>162</v>
      </c>
    </row>
    <row r="2892" spans="1:5" x14ac:dyDescent="0.25">
      <c r="A2892" s="4" t="s">
        <v>3179</v>
      </c>
      <c r="B2892" s="12">
        <v>920.54600000000005</v>
      </c>
      <c r="C2892" s="12">
        <f t="shared" si="45"/>
        <v>9.8463460051182263</v>
      </c>
      <c r="D2892" s="5">
        <v>6.2700000000000006E-2</v>
      </c>
      <c r="E2892" s="8" t="s">
        <v>162</v>
      </c>
    </row>
    <row r="2893" spans="1:5" x14ac:dyDescent="0.25">
      <c r="A2893" s="4" t="s">
        <v>10553</v>
      </c>
      <c r="B2893" s="12">
        <v>920.13199999999995</v>
      </c>
      <c r="C2893" s="12">
        <f t="shared" si="45"/>
        <v>9.8456970314715591</v>
      </c>
      <c r="D2893" s="5">
        <v>6.2700000000000006E-2</v>
      </c>
      <c r="E2893" s="8" t="s">
        <v>162</v>
      </c>
    </row>
    <row r="2894" spans="1:5" x14ac:dyDescent="0.25">
      <c r="A2894" s="4" t="s">
        <v>5111</v>
      </c>
      <c r="B2894" s="12">
        <v>919.71199999999999</v>
      </c>
      <c r="C2894" s="12">
        <f t="shared" si="45"/>
        <v>9.8450383539666202</v>
      </c>
      <c r="D2894" s="5">
        <v>6.2700000000000006E-2</v>
      </c>
      <c r="E2894" s="8" t="s">
        <v>162</v>
      </c>
    </row>
    <row r="2895" spans="1:5" x14ac:dyDescent="0.25">
      <c r="A2895" s="4" t="s">
        <v>2901</v>
      </c>
      <c r="B2895" s="12">
        <v>919.69100000000003</v>
      </c>
      <c r="C2895" s="12">
        <f t="shared" si="45"/>
        <v>9.8450054121959916</v>
      </c>
      <c r="D2895" s="5">
        <v>6.2700000000000006E-2</v>
      </c>
      <c r="E2895" s="8" t="s">
        <v>162</v>
      </c>
    </row>
    <row r="2896" spans="1:5" x14ac:dyDescent="0.25">
      <c r="A2896" s="4" t="s">
        <v>8162</v>
      </c>
      <c r="B2896" s="12">
        <v>919.37099999999998</v>
      </c>
      <c r="C2896" s="12">
        <f t="shared" si="45"/>
        <v>9.8445033492772378</v>
      </c>
      <c r="D2896" s="5">
        <v>6.2700000000000006E-2</v>
      </c>
      <c r="E2896" s="8" t="s">
        <v>162</v>
      </c>
    </row>
    <row r="2897" spans="1:5" x14ac:dyDescent="0.25">
      <c r="A2897" s="4" t="s">
        <v>7951</v>
      </c>
      <c r="B2897" s="12">
        <v>918.70100000000002</v>
      </c>
      <c r="C2897" s="12">
        <f t="shared" si="45"/>
        <v>9.8434515888236689</v>
      </c>
      <c r="D2897" s="5">
        <v>6.2700000000000006E-2</v>
      </c>
      <c r="E2897" s="8" t="s">
        <v>162</v>
      </c>
    </row>
    <row r="2898" spans="1:5" x14ac:dyDescent="0.25">
      <c r="A2898" s="4" t="s">
        <v>6855</v>
      </c>
      <c r="B2898" s="12">
        <v>917.86199999999997</v>
      </c>
      <c r="C2898" s="12">
        <f t="shared" si="45"/>
        <v>9.8421334513859566</v>
      </c>
      <c r="D2898" s="5">
        <v>6.2700000000000006E-2</v>
      </c>
      <c r="E2898" s="8" t="s">
        <v>162</v>
      </c>
    </row>
    <row r="2899" spans="1:5" x14ac:dyDescent="0.25">
      <c r="A2899" s="4" t="s">
        <v>10155</v>
      </c>
      <c r="B2899" s="12">
        <v>917.25800000000004</v>
      </c>
      <c r="C2899" s="12">
        <f t="shared" si="45"/>
        <v>9.8411837719795283</v>
      </c>
      <c r="D2899" s="5">
        <v>6.2700000000000006E-2</v>
      </c>
      <c r="E2899" s="8" t="s">
        <v>162</v>
      </c>
    </row>
    <row r="2900" spans="1:5" x14ac:dyDescent="0.25">
      <c r="A2900" s="4" t="s">
        <v>840</v>
      </c>
      <c r="B2900" s="12">
        <v>917.048</v>
      </c>
      <c r="C2900" s="12">
        <f t="shared" si="45"/>
        <v>9.8408534389163318</v>
      </c>
      <c r="D2900" s="5">
        <v>6.2700000000000006E-2</v>
      </c>
      <c r="E2900" s="8" t="s">
        <v>162</v>
      </c>
    </row>
    <row r="2901" spans="1:5" x14ac:dyDescent="0.25">
      <c r="A2901" s="4" t="s">
        <v>5922</v>
      </c>
      <c r="B2901" s="12">
        <v>916.83399999999995</v>
      </c>
      <c r="C2901" s="12">
        <f t="shared" si="45"/>
        <v>9.8405167359658137</v>
      </c>
      <c r="D2901" s="5">
        <v>6.2700000000000006E-2</v>
      </c>
      <c r="E2901" s="8" t="s">
        <v>162</v>
      </c>
    </row>
    <row r="2902" spans="1:5" x14ac:dyDescent="0.25">
      <c r="A2902" s="4" t="s">
        <v>8100</v>
      </c>
      <c r="B2902" s="12">
        <v>916.24599999999998</v>
      </c>
      <c r="C2902" s="12">
        <f t="shared" si="45"/>
        <v>9.8395911847480395</v>
      </c>
      <c r="D2902" s="5">
        <v>6.2700000000000006E-2</v>
      </c>
      <c r="E2902" s="8" t="s">
        <v>162</v>
      </c>
    </row>
    <row r="2903" spans="1:5" x14ac:dyDescent="0.25">
      <c r="A2903" s="4" t="s">
        <v>2474</v>
      </c>
      <c r="B2903" s="12">
        <v>915.78499999999997</v>
      </c>
      <c r="C2903" s="12">
        <f t="shared" si="45"/>
        <v>9.8388651245144647</v>
      </c>
      <c r="D2903" s="5">
        <v>6.2700000000000006E-2</v>
      </c>
      <c r="E2903" s="8" t="s">
        <v>162</v>
      </c>
    </row>
    <row r="2904" spans="1:5" x14ac:dyDescent="0.25">
      <c r="A2904" s="4" t="s">
        <v>7228</v>
      </c>
      <c r="B2904" s="12">
        <v>915.68899999999996</v>
      </c>
      <c r="C2904" s="12">
        <f t="shared" si="45"/>
        <v>9.8387138816095128</v>
      </c>
      <c r="D2904" s="5">
        <v>6.2700000000000006E-2</v>
      </c>
      <c r="E2904" s="8" t="s">
        <v>162</v>
      </c>
    </row>
    <row r="2905" spans="1:5" x14ac:dyDescent="0.25">
      <c r="A2905" s="4" t="s">
        <v>645</v>
      </c>
      <c r="B2905" s="12">
        <v>914.56799999999998</v>
      </c>
      <c r="C2905" s="12">
        <f t="shared" si="45"/>
        <v>9.8369466310615667</v>
      </c>
      <c r="D2905" s="5">
        <v>6.2700000000000006E-2</v>
      </c>
      <c r="E2905" s="8" t="s">
        <v>162</v>
      </c>
    </row>
    <row r="2906" spans="1:5" x14ac:dyDescent="0.25">
      <c r="A2906" s="4" t="s">
        <v>8436</v>
      </c>
      <c r="B2906" s="12">
        <v>914.13099999999997</v>
      </c>
      <c r="C2906" s="12">
        <f t="shared" si="45"/>
        <v>9.8362571160075642</v>
      </c>
      <c r="D2906" s="5">
        <v>6.2700000000000006E-2</v>
      </c>
      <c r="E2906" s="8" t="s">
        <v>162</v>
      </c>
    </row>
    <row r="2907" spans="1:5" x14ac:dyDescent="0.25">
      <c r="A2907" s="4" t="s">
        <v>9030</v>
      </c>
      <c r="B2907" s="12">
        <v>913.55899999999997</v>
      </c>
      <c r="C2907" s="12">
        <f t="shared" si="45"/>
        <v>9.835354094608606</v>
      </c>
      <c r="D2907" s="5">
        <v>6.2700000000000006E-2</v>
      </c>
      <c r="E2907" s="8" t="s">
        <v>162</v>
      </c>
    </row>
    <row r="2908" spans="1:5" x14ac:dyDescent="0.25">
      <c r="A2908" s="4" t="s">
        <v>6252</v>
      </c>
      <c r="B2908" s="12">
        <v>912.95899999999995</v>
      </c>
      <c r="C2908" s="12">
        <f t="shared" si="45"/>
        <v>9.8344062615670822</v>
      </c>
      <c r="D2908" s="5">
        <v>6.2700000000000006E-2</v>
      </c>
      <c r="E2908" s="8" t="s">
        <v>162</v>
      </c>
    </row>
    <row r="2909" spans="1:5" x14ac:dyDescent="0.25">
      <c r="A2909" s="4" t="s">
        <v>8172</v>
      </c>
      <c r="B2909" s="12">
        <v>912.95899999999995</v>
      </c>
      <c r="C2909" s="12">
        <f t="shared" si="45"/>
        <v>9.8344062615670822</v>
      </c>
      <c r="D2909" s="5">
        <v>6.2700000000000006E-2</v>
      </c>
      <c r="E2909" s="8" t="s">
        <v>162</v>
      </c>
    </row>
    <row r="2910" spans="1:5" x14ac:dyDescent="0.25">
      <c r="A2910" s="4" t="s">
        <v>6166</v>
      </c>
      <c r="B2910" s="12">
        <v>912.64700000000005</v>
      </c>
      <c r="C2910" s="12">
        <f t="shared" si="45"/>
        <v>9.833913142178627</v>
      </c>
      <c r="D2910" s="5">
        <v>6.2700000000000006E-2</v>
      </c>
      <c r="E2910" s="8" t="s">
        <v>162</v>
      </c>
    </row>
    <row r="2911" spans="1:5" x14ac:dyDescent="0.25">
      <c r="A2911" s="4" t="s">
        <v>12138</v>
      </c>
      <c r="B2911" s="12">
        <v>912.32600000000002</v>
      </c>
      <c r="C2911" s="12">
        <f t="shared" si="45"/>
        <v>9.8334056222176187</v>
      </c>
      <c r="D2911" s="5">
        <v>6.2700000000000006E-2</v>
      </c>
      <c r="E2911" s="8" t="s">
        <v>162</v>
      </c>
    </row>
    <row r="2912" spans="1:5" x14ac:dyDescent="0.25">
      <c r="A2912" s="4" t="s">
        <v>5387</v>
      </c>
      <c r="B2912" s="12">
        <v>911.66</v>
      </c>
      <c r="C2912" s="12">
        <f t="shared" si="45"/>
        <v>9.8323520670478608</v>
      </c>
      <c r="D2912" s="5">
        <v>6.2700000000000006E-2</v>
      </c>
      <c r="E2912" s="8" t="s">
        <v>162</v>
      </c>
    </row>
    <row r="2913" spans="1:5" x14ac:dyDescent="0.25">
      <c r="A2913" s="4" t="s">
        <v>1232</v>
      </c>
      <c r="B2913" s="12">
        <v>910.21299999999997</v>
      </c>
      <c r="C2913" s="12">
        <f t="shared" si="45"/>
        <v>9.8300603813341763</v>
      </c>
      <c r="D2913" s="5">
        <v>6.2700000000000006E-2</v>
      </c>
      <c r="E2913" s="8" t="s">
        <v>162</v>
      </c>
    </row>
    <row r="2914" spans="1:5" x14ac:dyDescent="0.25">
      <c r="A2914" s="4" t="s">
        <v>2758</v>
      </c>
      <c r="B2914" s="12">
        <v>910.21299999999997</v>
      </c>
      <c r="C2914" s="12">
        <f t="shared" si="45"/>
        <v>9.8300603813341763</v>
      </c>
      <c r="D2914" s="5">
        <v>6.2700000000000006E-2</v>
      </c>
      <c r="E2914" s="8" t="s">
        <v>162</v>
      </c>
    </row>
    <row r="2915" spans="1:5" x14ac:dyDescent="0.25">
      <c r="A2915" s="4" t="s">
        <v>4953</v>
      </c>
      <c r="B2915" s="12">
        <v>909.59799999999996</v>
      </c>
      <c r="C2915" s="12">
        <f t="shared" si="45"/>
        <v>9.8290852718487134</v>
      </c>
      <c r="D2915" s="5">
        <v>6.2700000000000006E-2</v>
      </c>
      <c r="E2915" s="8" t="s">
        <v>162</v>
      </c>
    </row>
    <row r="2916" spans="1:5" x14ac:dyDescent="0.25">
      <c r="A2916" s="4" t="s">
        <v>1774</v>
      </c>
      <c r="B2916" s="12">
        <v>909.42600000000004</v>
      </c>
      <c r="C2916" s="12">
        <f t="shared" si="45"/>
        <v>9.8288124403217267</v>
      </c>
      <c r="D2916" s="5">
        <v>6.2700000000000006E-2</v>
      </c>
      <c r="E2916" s="8" t="s">
        <v>162</v>
      </c>
    </row>
    <row r="2917" spans="1:5" x14ac:dyDescent="0.25">
      <c r="A2917" s="4" t="s">
        <v>2846</v>
      </c>
      <c r="B2917" s="12">
        <v>909.42600000000004</v>
      </c>
      <c r="C2917" s="12">
        <f t="shared" si="45"/>
        <v>9.8288124403217267</v>
      </c>
      <c r="D2917" s="5">
        <v>6.2700000000000006E-2</v>
      </c>
      <c r="E2917" s="8" t="s">
        <v>162</v>
      </c>
    </row>
    <row r="2918" spans="1:5" x14ac:dyDescent="0.25">
      <c r="A2918" s="4" t="s">
        <v>3574</v>
      </c>
      <c r="B2918" s="12">
        <v>909.42600000000004</v>
      </c>
      <c r="C2918" s="12">
        <f t="shared" si="45"/>
        <v>9.8288124403217267</v>
      </c>
      <c r="D2918" s="5">
        <v>6.2700000000000006E-2</v>
      </c>
      <c r="E2918" s="8" t="s">
        <v>162</v>
      </c>
    </row>
    <row r="2919" spans="1:5" x14ac:dyDescent="0.25">
      <c r="A2919" s="4" t="s">
        <v>4248</v>
      </c>
      <c r="B2919" s="12">
        <v>909.42600000000004</v>
      </c>
      <c r="C2919" s="12">
        <f t="shared" si="45"/>
        <v>9.8288124403217267</v>
      </c>
      <c r="D2919" s="5">
        <v>6.2700000000000006E-2</v>
      </c>
      <c r="E2919" s="8" t="s">
        <v>162</v>
      </c>
    </row>
    <row r="2920" spans="1:5" x14ac:dyDescent="0.25">
      <c r="A2920" s="4" t="s">
        <v>6962</v>
      </c>
      <c r="B2920" s="12">
        <v>909.42600000000004</v>
      </c>
      <c r="C2920" s="12">
        <f t="shared" si="45"/>
        <v>9.8288124403217267</v>
      </c>
      <c r="D2920" s="5">
        <v>6.2700000000000006E-2</v>
      </c>
      <c r="E2920" s="8" t="s">
        <v>162</v>
      </c>
    </row>
    <row r="2921" spans="1:5" x14ac:dyDescent="0.25">
      <c r="A2921" s="4" t="s">
        <v>7583</v>
      </c>
      <c r="B2921" s="12">
        <v>909.42600000000004</v>
      </c>
      <c r="C2921" s="12">
        <f t="shared" si="45"/>
        <v>9.8288124403217267</v>
      </c>
      <c r="D2921" s="5">
        <v>6.2700000000000006E-2</v>
      </c>
      <c r="E2921" s="8" t="s">
        <v>162</v>
      </c>
    </row>
    <row r="2922" spans="1:5" x14ac:dyDescent="0.25">
      <c r="A2922" s="4" t="s">
        <v>10448</v>
      </c>
      <c r="B2922" s="12">
        <v>909.42600000000004</v>
      </c>
      <c r="C2922" s="12">
        <f t="shared" si="45"/>
        <v>9.8288124403217267</v>
      </c>
      <c r="D2922" s="5">
        <v>6.2700000000000006E-2</v>
      </c>
      <c r="E2922" s="8" t="s">
        <v>162</v>
      </c>
    </row>
    <row r="2923" spans="1:5" x14ac:dyDescent="0.25">
      <c r="A2923" s="4" t="s">
        <v>9468</v>
      </c>
      <c r="B2923" s="12">
        <v>909.11800000000005</v>
      </c>
      <c r="C2923" s="12">
        <f t="shared" si="45"/>
        <v>9.828323752583799</v>
      </c>
      <c r="D2923" s="5">
        <v>6.2700000000000006E-2</v>
      </c>
      <c r="E2923" s="8" t="s">
        <v>162</v>
      </c>
    </row>
    <row r="2924" spans="1:5" x14ac:dyDescent="0.25">
      <c r="A2924" s="4" t="s">
        <v>4540</v>
      </c>
      <c r="B2924" s="12">
        <v>909.01400000000001</v>
      </c>
      <c r="C2924" s="12">
        <f t="shared" si="45"/>
        <v>9.8281587037486027</v>
      </c>
      <c r="D2924" s="5">
        <v>6.2700000000000006E-2</v>
      </c>
      <c r="E2924" s="8" t="s">
        <v>162</v>
      </c>
    </row>
    <row r="2925" spans="1:5" x14ac:dyDescent="0.25">
      <c r="A2925" s="4" t="s">
        <v>8291</v>
      </c>
      <c r="B2925" s="12">
        <v>909.01400000000001</v>
      </c>
      <c r="C2925" s="12">
        <f t="shared" si="45"/>
        <v>9.8281587037486027</v>
      </c>
      <c r="D2925" s="5">
        <v>6.2700000000000006E-2</v>
      </c>
      <c r="E2925" s="8" t="s">
        <v>162</v>
      </c>
    </row>
    <row r="2926" spans="1:5" x14ac:dyDescent="0.25">
      <c r="A2926" s="4" t="s">
        <v>1475</v>
      </c>
      <c r="B2926" s="12">
        <v>908.93100000000004</v>
      </c>
      <c r="C2926" s="12">
        <f t="shared" si="45"/>
        <v>9.8280269685327664</v>
      </c>
      <c r="D2926" s="5">
        <v>6.2700000000000006E-2</v>
      </c>
      <c r="E2926" s="8" t="s">
        <v>162</v>
      </c>
    </row>
    <row r="2927" spans="1:5" x14ac:dyDescent="0.25">
      <c r="A2927" s="4" t="s">
        <v>2759</v>
      </c>
      <c r="B2927" s="12">
        <v>908.80399999999997</v>
      </c>
      <c r="C2927" s="12">
        <f t="shared" si="45"/>
        <v>9.8278253744934894</v>
      </c>
      <c r="D2927" s="5">
        <v>6.2700000000000006E-2</v>
      </c>
      <c r="E2927" s="8" t="s">
        <v>162</v>
      </c>
    </row>
    <row r="2928" spans="1:5" x14ac:dyDescent="0.25">
      <c r="A2928" s="4" t="s">
        <v>2918</v>
      </c>
      <c r="B2928" s="12">
        <v>908.59100000000001</v>
      </c>
      <c r="C2928" s="12">
        <f t="shared" si="45"/>
        <v>9.8274872047008852</v>
      </c>
      <c r="D2928" s="5">
        <v>6.2700000000000006E-2</v>
      </c>
      <c r="E2928" s="8" t="s">
        <v>162</v>
      </c>
    </row>
    <row r="2929" spans="1:5" x14ac:dyDescent="0.25">
      <c r="A2929" s="4" t="s">
        <v>10009</v>
      </c>
      <c r="B2929" s="12">
        <v>908.59100000000001</v>
      </c>
      <c r="C2929" s="12">
        <f t="shared" si="45"/>
        <v>9.8274872047008852</v>
      </c>
      <c r="D2929" s="5">
        <v>6.2700000000000006E-2</v>
      </c>
      <c r="E2929" s="8" t="s">
        <v>162</v>
      </c>
    </row>
    <row r="2930" spans="1:5" x14ac:dyDescent="0.25">
      <c r="A2930" s="4" t="s">
        <v>9492</v>
      </c>
      <c r="B2930" s="12">
        <v>908.05100000000004</v>
      </c>
      <c r="C2930" s="12">
        <f t="shared" si="45"/>
        <v>9.8266295174460208</v>
      </c>
      <c r="D2930" s="5">
        <v>6.2700000000000006E-2</v>
      </c>
      <c r="E2930" s="8" t="s">
        <v>162</v>
      </c>
    </row>
    <row r="2931" spans="1:5" x14ac:dyDescent="0.25">
      <c r="A2931" s="4" t="s">
        <v>8093</v>
      </c>
      <c r="B2931" s="12">
        <v>907.98599999999999</v>
      </c>
      <c r="C2931" s="12">
        <f t="shared" si="45"/>
        <v>9.8265262429227622</v>
      </c>
      <c r="D2931" s="5">
        <v>6.2700000000000006E-2</v>
      </c>
      <c r="E2931" s="8" t="s">
        <v>162</v>
      </c>
    </row>
    <row r="2932" spans="1:5" x14ac:dyDescent="0.25">
      <c r="A2932" s="4" t="s">
        <v>12049</v>
      </c>
      <c r="B2932" s="12">
        <v>907.88499999999999</v>
      </c>
      <c r="C2932" s="12">
        <f t="shared" si="45"/>
        <v>9.8263657555321053</v>
      </c>
      <c r="D2932" s="5">
        <v>6.2700000000000006E-2</v>
      </c>
      <c r="E2932" s="8" t="s">
        <v>162</v>
      </c>
    </row>
    <row r="2933" spans="1:5" x14ac:dyDescent="0.25">
      <c r="A2933" s="4" t="s">
        <v>1615</v>
      </c>
      <c r="B2933" s="12">
        <v>907.70299999999997</v>
      </c>
      <c r="C2933" s="12">
        <f t="shared" si="45"/>
        <v>9.8260765153539129</v>
      </c>
      <c r="D2933" s="5">
        <v>6.2700000000000006E-2</v>
      </c>
      <c r="E2933" s="8" t="s">
        <v>162</v>
      </c>
    </row>
    <row r="2934" spans="1:5" x14ac:dyDescent="0.25">
      <c r="A2934" s="4" t="s">
        <v>2064</v>
      </c>
      <c r="B2934" s="12">
        <v>907.47299999999996</v>
      </c>
      <c r="C2934" s="12">
        <f t="shared" si="45"/>
        <v>9.8257109090863324</v>
      </c>
      <c r="D2934" s="5">
        <v>6.2700000000000006E-2</v>
      </c>
      <c r="E2934" s="8" t="s">
        <v>162</v>
      </c>
    </row>
    <row r="2935" spans="1:5" x14ac:dyDescent="0.25">
      <c r="A2935" s="4" t="s">
        <v>5202</v>
      </c>
      <c r="B2935" s="12">
        <v>907.33299999999997</v>
      </c>
      <c r="C2935" s="12">
        <f t="shared" si="45"/>
        <v>9.8254883207698693</v>
      </c>
      <c r="D2935" s="5">
        <v>6.2700000000000006E-2</v>
      </c>
      <c r="E2935" s="8" t="s">
        <v>162</v>
      </c>
    </row>
    <row r="2936" spans="1:5" x14ac:dyDescent="0.25">
      <c r="A2936" s="4" t="s">
        <v>7395</v>
      </c>
      <c r="B2936" s="12">
        <v>907.23800000000006</v>
      </c>
      <c r="C2936" s="12">
        <f t="shared" si="45"/>
        <v>9.8253372591371075</v>
      </c>
      <c r="D2936" s="5">
        <v>6.2700000000000006E-2</v>
      </c>
      <c r="E2936" s="8" t="s">
        <v>162</v>
      </c>
    </row>
    <row r="2937" spans="1:5" x14ac:dyDescent="0.25">
      <c r="A2937" s="4" t="s">
        <v>11364</v>
      </c>
      <c r="B2937" s="12">
        <v>907.17100000000005</v>
      </c>
      <c r="C2937" s="12">
        <f t="shared" si="45"/>
        <v>9.8252307114207067</v>
      </c>
      <c r="D2937" s="5">
        <v>6.2700000000000006E-2</v>
      </c>
      <c r="E2937" s="8" t="s">
        <v>162</v>
      </c>
    </row>
    <row r="2938" spans="1:5" x14ac:dyDescent="0.25">
      <c r="A2938" s="4" t="s">
        <v>2398</v>
      </c>
      <c r="B2938" s="12">
        <v>906.75900000000001</v>
      </c>
      <c r="C2938" s="12">
        <f t="shared" si="45"/>
        <v>9.8245753494529708</v>
      </c>
      <c r="D2938" s="5">
        <v>6.2700000000000006E-2</v>
      </c>
      <c r="E2938" s="8" t="s">
        <v>162</v>
      </c>
    </row>
    <row r="2939" spans="1:5" x14ac:dyDescent="0.25">
      <c r="A2939" s="4" t="s">
        <v>5532</v>
      </c>
      <c r="B2939" s="12">
        <v>906.75900000000001</v>
      </c>
      <c r="C2939" s="12">
        <f t="shared" si="45"/>
        <v>9.8245753494529708</v>
      </c>
      <c r="D2939" s="5">
        <v>6.2700000000000006E-2</v>
      </c>
      <c r="E2939" s="8" t="s">
        <v>162</v>
      </c>
    </row>
    <row r="2940" spans="1:5" x14ac:dyDescent="0.25">
      <c r="A2940" s="4" t="s">
        <v>6122</v>
      </c>
      <c r="B2940" s="12">
        <v>906.75900000000001</v>
      </c>
      <c r="C2940" s="12">
        <f t="shared" si="45"/>
        <v>9.8245753494529708</v>
      </c>
      <c r="D2940" s="5">
        <v>6.2700000000000006E-2</v>
      </c>
      <c r="E2940" s="8" t="s">
        <v>162</v>
      </c>
    </row>
    <row r="2941" spans="1:5" x14ac:dyDescent="0.25">
      <c r="A2941" s="4" t="s">
        <v>3374</v>
      </c>
      <c r="B2941" s="12">
        <v>906.00900000000001</v>
      </c>
      <c r="C2941" s="12">
        <f t="shared" si="45"/>
        <v>9.823381571382745</v>
      </c>
      <c r="D2941" s="5">
        <v>6.2700000000000006E-2</v>
      </c>
      <c r="E2941" s="8" t="s">
        <v>162</v>
      </c>
    </row>
    <row r="2942" spans="1:5" x14ac:dyDescent="0.25">
      <c r="A2942" s="4" t="s">
        <v>11888</v>
      </c>
      <c r="B2942" s="12">
        <v>905.54200000000003</v>
      </c>
      <c r="C2942" s="12">
        <f t="shared" si="45"/>
        <v>9.8226377462306846</v>
      </c>
      <c r="D2942" s="5">
        <v>6.2700000000000006E-2</v>
      </c>
      <c r="E2942" s="8" t="s">
        <v>162</v>
      </c>
    </row>
    <row r="2943" spans="1:5" x14ac:dyDescent="0.25">
      <c r="A2943" s="4" t="s">
        <v>737</v>
      </c>
      <c r="B2943" s="12">
        <v>905.31700000000001</v>
      </c>
      <c r="C2943" s="12">
        <f t="shared" si="45"/>
        <v>9.8222792352854693</v>
      </c>
      <c r="D2943" s="5">
        <v>6.2700000000000006E-2</v>
      </c>
      <c r="E2943" s="8" t="s">
        <v>162</v>
      </c>
    </row>
    <row r="2944" spans="1:5" x14ac:dyDescent="0.25">
      <c r="A2944" s="4" t="s">
        <v>9918</v>
      </c>
      <c r="B2944" s="12">
        <v>904.67399999999998</v>
      </c>
      <c r="C2944" s="12">
        <f t="shared" si="45"/>
        <v>9.8212541993042777</v>
      </c>
      <c r="D2944" s="5">
        <v>6.2700000000000006E-2</v>
      </c>
      <c r="E2944" s="8" t="s">
        <v>162</v>
      </c>
    </row>
    <row r="2945" spans="1:5" x14ac:dyDescent="0.25">
      <c r="A2945" s="4" t="s">
        <v>5952</v>
      </c>
      <c r="B2945" s="12">
        <v>904.22199999999998</v>
      </c>
      <c r="C2945" s="12">
        <f t="shared" si="45"/>
        <v>9.8205332090737141</v>
      </c>
      <c r="D2945" s="5">
        <v>6.2700000000000006E-2</v>
      </c>
      <c r="E2945" s="8" t="s">
        <v>162</v>
      </c>
    </row>
    <row r="2946" spans="1:5" x14ac:dyDescent="0.25">
      <c r="A2946" s="4" t="s">
        <v>7880</v>
      </c>
      <c r="B2946" s="12">
        <v>903.74300000000005</v>
      </c>
      <c r="C2946" s="12">
        <f t="shared" si="45"/>
        <v>9.8197687573937813</v>
      </c>
      <c r="D2946" s="5">
        <v>6.2700000000000006E-2</v>
      </c>
      <c r="E2946" s="8" t="s">
        <v>162</v>
      </c>
    </row>
    <row r="2947" spans="1:5" x14ac:dyDescent="0.25">
      <c r="A2947" s="4" t="s">
        <v>4439</v>
      </c>
      <c r="B2947" s="12">
        <v>903.52</v>
      </c>
      <c r="C2947" s="12">
        <f t="shared" si="45"/>
        <v>9.8194127262065649</v>
      </c>
      <c r="D2947" s="5">
        <v>6.2700000000000006E-2</v>
      </c>
      <c r="E2947" s="8" t="s">
        <v>162</v>
      </c>
    </row>
    <row r="2948" spans="1:5" x14ac:dyDescent="0.25">
      <c r="A2948" s="4" t="s">
        <v>5040</v>
      </c>
      <c r="B2948" s="12">
        <v>903.52</v>
      </c>
      <c r="C2948" s="12">
        <f t="shared" ref="C2948:C3011" si="46">LOG(B2948,2)</f>
        <v>9.8194127262065649</v>
      </c>
      <c r="D2948" s="5">
        <v>6.2700000000000006E-2</v>
      </c>
      <c r="E2948" s="8" t="s">
        <v>162</v>
      </c>
    </row>
    <row r="2949" spans="1:5" x14ac:dyDescent="0.25">
      <c r="A2949" s="4" t="s">
        <v>6249</v>
      </c>
      <c r="B2949" s="12">
        <v>903.52</v>
      </c>
      <c r="C2949" s="12">
        <f t="shared" si="46"/>
        <v>9.8194127262065649</v>
      </c>
      <c r="D2949" s="5">
        <v>6.2700000000000006E-2</v>
      </c>
      <c r="E2949" s="8" t="s">
        <v>162</v>
      </c>
    </row>
    <row r="2950" spans="1:5" x14ac:dyDescent="0.25">
      <c r="A2950" s="4" t="s">
        <v>11476</v>
      </c>
      <c r="B2950" s="12">
        <v>903.52</v>
      </c>
      <c r="C2950" s="12">
        <f t="shared" si="46"/>
        <v>9.8194127262065649</v>
      </c>
      <c r="D2950" s="5">
        <v>6.2700000000000006E-2</v>
      </c>
      <c r="E2950" s="8" t="s">
        <v>162</v>
      </c>
    </row>
    <row r="2951" spans="1:5" x14ac:dyDescent="0.25">
      <c r="A2951" s="4" t="s">
        <v>3599</v>
      </c>
      <c r="B2951" s="12">
        <v>902.28099999999995</v>
      </c>
      <c r="C2951" s="12">
        <f t="shared" si="46"/>
        <v>9.8174329959526148</v>
      </c>
      <c r="D2951" s="5">
        <v>6.2700000000000006E-2</v>
      </c>
      <c r="E2951" s="8" t="s">
        <v>162</v>
      </c>
    </row>
    <row r="2952" spans="1:5" x14ac:dyDescent="0.25">
      <c r="A2952" s="4" t="s">
        <v>7445</v>
      </c>
      <c r="B2952" s="12">
        <v>902.28099999999995</v>
      </c>
      <c r="C2952" s="12">
        <f t="shared" si="46"/>
        <v>9.8174329959526148</v>
      </c>
      <c r="D2952" s="5">
        <v>6.2700000000000006E-2</v>
      </c>
      <c r="E2952" s="8" t="s">
        <v>162</v>
      </c>
    </row>
    <row r="2953" spans="1:5" x14ac:dyDescent="0.25">
      <c r="A2953" s="4" t="s">
        <v>510</v>
      </c>
      <c r="B2953" s="12">
        <v>901.62599999999998</v>
      </c>
      <c r="C2953" s="12">
        <f t="shared" si="46"/>
        <v>9.8163853085792496</v>
      </c>
      <c r="D2953" s="5">
        <v>6.2700000000000006E-2</v>
      </c>
      <c r="E2953" s="8" t="s">
        <v>162</v>
      </c>
    </row>
    <row r="2954" spans="1:5" x14ac:dyDescent="0.25">
      <c r="A2954" s="4" t="s">
        <v>4702</v>
      </c>
      <c r="B2954" s="12">
        <v>901.34799999999996</v>
      </c>
      <c r="C2954" s="12">
        <f t="shared" si="46"/>
        <v>9.8159404111769089</v>
      </c>
      <c r="D2954" s="5">
        <v>6.2700000000000006E-2</v>
      </c>
      <c r="E2954" s="8" t="s">
        <v>162</v>
      </c>
    </row>
    <row r="2955" spans="1:5" x14ac:dyDescent="0.25">
      <c r="A2955" s="4" t="s">
        <v>1046</v>
      </c>
      <c r="B2955" s="12">
        <v>901.11900000000003</v>
      </c>
      <c r="C2955" s="12">
        <f t="shared" si="46"/>
        <v>9.8155738278595521</v>
      </c>
      <c r="D2955" s="5">
        <v>6.2700000000000006E-2</v>
      </c>
      <c r="E2955" s="8" t="s">
        <v>162</v>
      </c>
    </row>
    <row r="2956" spans="1:5" x14ac:dyDescent="0.25">
      <c r="A2956" s="4" t="s">
        <v>6349</v>
      </c>
      <c r="B2956" s="12">
        <v>900.94600000000003</v>
      </c>
      <c r="C2956" s="12">
        <f t="shared" si="46"/>
        <v>9.8152968275928139</v>
      </c>
      <c r="D2956" s="5">
        <v>6.2700000000000006E-2</v>
      </c>
      <c r="E2956" s="8" t="s">
        <v>162</v>
      </c>
    </row>
    <row r="2957" spans="1:5" x14ac:dyDescent="0.25">
      <c r="A2957" s="4" t="s">
        <v>8315</v>
      </c>
      <c r="B2957" s="12">
        <v>900.94600000000003</v>
      </c>
      <c r="C2957" s="12">
        <f t="shared" si="46"/>
        <v>9.8152968275928139</v>
      </c>
      <c r="D2957" s="5">
        <v>6.2700000000000006E-2</v>
      </c>
      <c r="E2957" s="8" t="s">
        <v>162</v>
      </c>
    </row>
    <row r="2958" spans="1:5" x14ac:dyDescent="0.25">
      <c r="A2958" s="4" t="s">
        <v>10725</v>
      </c>
      <c r="B2958" s="12">
        <v>900.94600000000003</v>
      </c>
      <c r="C2958" s="12">
        <f t="shared" si="46"/>
        <v>9.8152968275928139</v>
      </c>
      <c r="D2958" s="5">
        <v>6.2700000000000006E-2</v>
      </c>
      <c r="E2958" s="8" t="s">
        <v>162</v>
      </c>
    </row>
    <row r="2959" spans="1:5" x14ac:dyDescent="0.25">
      <c r="A2959" s="4" t="s">
        <v>8733</v>
      </c>
      <c r="B2959" s="12">
        <v>900.596</v>
      </c>
      <c r="C2959" s="12">
        <f t="shared" si="46"/>
        <v>9.8147362597340972</v>
      </c>
      <c r="D2959" s="5">
        <v>6.2700000000000006E-2</v>
      </c>
      <c r="E2959" s="8" t="s">
        <v>162</v>
      </c>
    </row>
    <row r="2960" spans="1:5" x14ac:dyDescent="0.25">
      <c r="A2960" s="4" t="s">
        <v>632</v>
      </c>
      <c r="B2960" s="12">
        <v>900.38300000000004</v>
      </c>
      <c r="C2960" s="12">
        <f t="shared" si="46"/>
        <v>9.8143950075094555</v>
      </c>
      <c r="D2960" s="5">
        <v>6.2700000000000006E-2</v>
      </c>
      <c r="E2960" s="8" t="s">
        <v>162</v>
      </c>
    </row>
    <row r="2961" spans="1:5" x14ac:dyDescent="0.25">
      <c r="A2961" s="4" t="s">
        <v>8497</v>
      </c>
      <c r="B2961" s="12">
        <v>900.38300000000004</v>
      </c>
      <c r="C2961" s="12">
        <f t="shared" si="46"/>
        <v>9.8143950075094555</v>
      </c>
      <c r="D2961" s="5">
        <v>6.2700000000000006E-2</v>
      </c>
      <c r="E2961" s="8" t="s">
        <v>162</v>
      </c>
    </row>
    <row r="2962" spans="1:5" x14ac:dyDescent="0.25">
      <c r="A2962" s="4" t="s">
        <v>8032</v>
      </c>
      <c r="B2962" s="12">
        <v>900.23900000000003</v>
      </c>
      <c r="C2962" s="12">
        <f t="shared" si="46"/>
        <v>9.8141642560398719</v>
      </c>
      <c r="D2962" s="5">
        <v>6.2700000000000006E-2</v>
      </c>
      <c r="E2962" s="8" t="s">
        <v>162</v>
      </c>
    </row>
    <row r="2963" spans="1:5" x14ac:dyDescent="0.25">
      <c r="A2963" s="4" t="s">
        <v>798</v>
      </c>
      <c r="B2963" s="12">
        <v>899.505</v>
      </c>
      <c r="C2963" s="12">
        <f t="shared" si="46"/>
        <v>9.8129874906568801</v>
      </c>
      <c r="D2963" s="5">
        <v>6.2700000000000006E-2</v>
      </c>
      <c r="E2963" s="8" t="s">
        <v>162</v>
      </c>
    </row>
    <row r="2964" spans="1:5" x14ac:dyDescent="0.25">
      <c r="A2964" s="4" t="s">
        <v>1965</v>
      </c>
      <c r="B2964" s="12">
        <v>899.505</v>
      </c>
      <c r="C2964" s="12">
        <f t="shared" si="46"/>
        <v>9.8129874906568801</v>
      </c>
      <c r="D2964" s="5">
        <v>6.2700000000000006E-2</v>
      </c>
      <c r="E2964" s="8" t="s">
        <v>162</v>
      </c>
    </row>
    <row r="2965" spans="1:5" x14ac:dyDescent="0.25">
      <c r="A2965" s="4" t="s">
        <v>2843</v>
      </c>
      <c r="B2965" s="12">
        <v>899.505</v>
      </c>
      <c r="C2965" s="12">
        <f t="shared" si="46"/>
        <v>9.8129874906568801</v>
      </c>
      <c r="D2965" s="5">
        <v>6.2700000000000006E-2</v>
      </c>
      <c r="E2965" s="8" t="s">
        <v>162</v>
      </c>
    </row>
    <row r="2966" spans="1:5" x14ac:dyDescent="0.25">
      <c r="A2966" s="4" t="s">
        <v>1969</v>
      </c>
      <c r="B2966" s="12">
        <v>898.96799999999996</v>
      </c>
      <c r="C2966" s="12">
        <f t="shared" si="46"/>
        <v>9.8121259517180359</v>
      </c>
      <c r="D2966" s="5">
        <v>6.2700000000000006E-2</v>
      </c>
      <c r="E2966" s="8" t="s">
        <v>162</v>
      </c>
    </row>
    <row r="2967" spans="1:5" x14ac:dyDescent="0.25">
      <c r="A2967" s="4" t="s">
        <v>3555</v>
      </c>
      <c r="B2967" s="12">
        <v>898.93399999999997</v>
      </c>
      <c r="C2967" s="12">
        <f t="shared" si="46"/>
        <v>9.8120713863063553</v>
      </c>
      <c r="D2967" s="5">
        <v>6.2700000000000006E-2</v>
      </c>
      <c r="E2967" s="8" t="s">
        <v>162</v>
      </c>
    </row>
    <row r="2968" spans="1:5" x14ac:dyDescent="0.25">
      <c r="A2968" s="4" t="s">
        <v>1679</v>
      </c>
      <c r="B2968" s="12">
        <v>898.34500000000003</v>
      </c>
      <c r="C2968" s="12">
        <f t="shared" si="46"/>
        <v>9.8111257930962807</v>
      </c>
      <c r="D2968" s="5">
        <v>6.2700000000000006E-2</v>
      </c>
      <c r="E2968" s="8" t="s">
        <v>162</v>
      </c>
    </row>
    <row r="2969" spans="1:5" x14ac:dyDescent="0.25">
      <c r="A2969" s="4" t="s">
        <v>6708</v>
      </c>
      <c r="B2969" s="12">
        <v>898.34500000000003</v>
      </c>
      <c r="C2969" s="12">
        <f t="shared" si="46"/>
        <v>9.8111257930962807</v>
      </c>
      <c r="D2969" s="5">
        <v>6.2700000000000006E-2</v>
      </c>
      <c r="E2969" s="8" t="s">
        <v>162</v>
      </c>
    </row>
    <row r="2970" spans="1:5" x14ac:dyDescent="0.25">
      <c r="A2970" s="4" t="s">
        <v>7694</v>
      </c>
      <c r="B2970" s="12">
        <v>898.34500000000003</v>
      </c>
      <c r="C2970" s="12">
        <f t="shared" si="46"/>
        <v>9.8111257930962807</v>
      </c>
      <c r="D2970" s="5">
        <v>6.2700000000000006E-2</v>
      </c>
      <c r="E2970" s="8" t="s">
        <v>162</v>
      </c>
    </row>
    <row r="2971" spans="1:5" x14ac:dyDescent="0.25">
      <c r="A2971" s="4" t="s">
        <v>2810</v>
      </c>
      <c r="B2971" s="12">
        <v>898.17399999999998</v>
      </c>
      <c r="C2971" s="12">
        <f t="shared" si="46"/>
        <v>9.8108511499082738</v>
      </c>
      <c r="D2971" s="5">
        <v>6.2700000000000006E-2</v>
      </c>
      <c r="E2971" s="8" t="s">
        <v>162</v>
      </c>
    </row>
    <row r="2972" spans="1:5" x14ac:dyDescent="0.25">
      <c r="A2972" s="4" t="s">
        <v>6447</v>
      </c>
      <c r="B2972" s="12">
        <v>898.06799999999998</v>
      </c>
      <c r="C2972" s="12">
        <f t="shared" si="46"/>
        <v>9.8106808770001557</v>
      </c>
      <c r="D2972" s="5">
        <v>6.2700000000000006E-2</v>
      </c>
      <c r="E2972" s="8" t="s">
        <v>162</v>
      </c>
    </row>
    <row r="2973" spans="1:5" x14ac:dyDescent="0.25">
      <c r="A2973" s="4" t="s">
        <v>6718</v>
      </c>
      <c r="B2973" s="12">
        <v>897.47299999999996</v>
      </c>
      <c r="C2973" s="12">
        <f t="shared" si="46"/>
        <v>9.8097247266468646</v>
      </c>
      <c r="D2973" s="5">
        <v>6.2700000000000006E-2</v>
      </c>
      <c r="E2973" s="8" t="s">
        <v>162</v>
      </c>
    </row>
    <row r="2974" spans="1:5" x14ac:dyDescent="0.25">
      <c r="A2974" s="4" t="s">
        <v>6078</v>
      </c>
      <c r="B2974" s="12">
        <v>897.34199999999998</v>
      </c>
      <c r="C2974" s="12">
        <f t="shared" si="46"/>
        <v>9.8095141277264286</v>
      </c>
      <c r="D2974" s="5">
        <v>6.2700000000000006E-2</v>
      </c>
      <c r="E2974" s="8" t="s">
        <v>162</v>
      </c>
    </row>
    <row r="2975" spans="1:5" x14ac:dyDescent="0.25">
      <c r="A2975" s="4" t="s">
        <v>8494</v>
      </c>
      <c r="B2975" s="12">
        <v>897.11199999999997</v>
      </c>
      <c r="C2975" s="12">
        <f t="shared" si="46"/>
        <v>9.8091442995099101</v>
      </c>
      <c r="D2975" s="5">
        <v>6.2700000000000006E-2</v>
      </c>
      <c r="E2975" s="8" t="s">
        <v>162</v>
      </c>
    </row>
    <row r="2976" spans="1:5" x14ac:dyDescent="0.25">
      <c r="A2976" s="4" t="s">
        <v>10355</v>
      </c>
      <c r="B2976" s="12">
        <v>897.11199999999997</v>
      </c>
      <c r="C2976" s="12">
        <f t="shared" si="46"/>
        <v>9.8091442995099101</v>
      </c>
      <c r="D2976" s="5">
        <v>6.2700000000000006E-2</v>
      </c>
      <c r="E2976" s="8" t="s">
        <v>162</v>
      </c>
    </row>
    <row r="2977" spans="1:5" x14ac:dyDescent="0.25">
      <c r="A2977" s="4" t="s">
        <v>1731</v>
      </c>
      <c r="B2977" s="12">
        <v>896.77800000000002</v>
      </c>
      <c r="C2977" s="12">
        <f t="shared" si="46"/>
        <v>9.8086070757679593</v>
      </c>
      <c r="D2977" s="5">
        <v>6.2700000000000006E-2</v>
      </c>
      <c r="E2977" s="8" t="s">
        <v>162</v>
      </c>
    </row>
    <row r="2978" spans="1:5" x14ac:dyDescent="0.25">
      <c r="A2978" s="4" t="s">
        <v>3950</v>
      </c>
      <c r="B2978" s="12">
        <v>896.46600000000001</v>
      </c>
      <c r="C2978" s="12">
        <f t="shared" si="46"/>
        <v>9.8081050572391941</v>
      </c>
      <c r="D2978" s="5">
        <v>6.2700000000000006E-2</v>
      </c>
      <c r="E2978" s="8" t="s">
        <v>162</v>
      </c>
    </row>
    <row r="2979" spans="1:5" x14ac:dyDescent="0.25">
      <c r="A2979" s="4" t="s">
        <v>9606</v>
      </c>
      <c r="B2979" s="12">
        <v>895.798</v>
      </c>
      <c r="C2979" s="12">
        <f t="shared" si="46"/>
        <v>9.8070296349443318</v>
      </c>
      <c r="D2979" s="5">
        <v>6.2700000000000006E-2</v>
      </c>
      <c r="E2979" s="8" t="s">
        <v>162</v>
      </c>
    </row>
    <row r="2980" spans="1:5" x14ac:dyDescent="0.25">
      <c r="A2980" s="4" t="s">
        <v>6802</v>
      </c>
      <c r="B2980" s="12">
        <v>895.524</v>
      </c>
      <c r="C2980" s="12">
        <f t="shared" si="46"/>
        <v>9.8065882866615706</v>
      </c>
      <c r="D2980" s="5">
        <v>6.2700000000000006E-2</v>
      </c>
      <c r="E2980" s="8" t="s">
        <v>162</v>
      </c>
    </row>
    <row r="2981" spans="1:5" x14ac:dyDescent="0.25">
      <c r="A2981" s="4" t="s">
        <v>5297</v>
      </c>
      <c r="B2981" s="12">
        <v>895.42399999999998</v>
      </c>
      <c r="C2981" s="12">
        <f t="shared" si="46"/>
        <v>9.8064271770098781</v>
      </c>
      <c r="D2981" s="5">
        <v>6.2700000000000006E-2</v>
      </c>
      <c r="E2981" s="8" t="s">
        <v>162</v>
      </c>
    </row>
    <row r="2982" spans="1:5" x14ac:dyDescent="0.25">
      <c r="A2982" s="4" t="s">
        <v>5362</v>
      </c>
      <c r="B2982" s="12">
        <v>894.96699999999998</v>
      </c>
      <c r="C2982" s="12">
        <f t="shared" si="46"/>
        <v>9.8056906768286272</v>
      </c>
      <c r="D2982" s="5">
        <v>6.2700000000000006E-2</v>
      </c>
      <c r="E2982" s="8" t="s">
        <v>162</v>
      </c>
    </row>
    <row r="2983" spans="1:5" x14ac:dyDescent="0.25">
      <c r="A2983" s="4" t="s">
        <v>10787</v>
      </c>
      <c r="B2983" s="12">
        <v>894.57500000000005</v>
      </c>
      <c r="C2983" s="12">
        <f t="shared" si="46"/>
        <v>9.8050586307910663</v>
      </c>
      <c r="D2983" s="5">
        <v>6.2700000000000006E-2</v>
      </c>
      <c r="E2983" s="8" t="s">
        <v>162</v>
      </c>
    </row>
    <row r="2984" spans="1:5" x14ac:dyDescent="0.25">
      <c r="A2984" s="4" t="s">
        <v>3649</v>
      </c>
      <c r="B2984" s="12">
        <v>894.39400000000001</v>
      </c>
      <c r="C2984" s="12">
        <f t="shared" si="46"/>
        <v>9.8047666997365965</v>
      </c>
      <c r="D2984" s="5">
        <v>6.2700000000000006E-2</v>
      </c>
      <c r="E2984" s="8" t="s">
        <v>162</v>
      </c>
    </row>
    <row r="2985" spans="1:5" x14ac:dyDescent="0.25">
      <c r="A2985" s="4" t="s">
        <v>10575</v>
      </c>
      <c r="B2985" s="12">
        <v>894.39400000000001</v>
      </c>
      <c r="C2985" s="12">
        <f t="shared" si="46"/>
        <v>9.8047666997365965</v>
      </c>
      <c r="D2985" s="5">
        <v>6.2700000000000006E-2</v>
      </c>
      <c r="E2985" s="8" t="s">
        <v>162</v>
      </c>
    </row>
    <row r="2986" spans="1:5" x14ac:dyDescent="0.25">
      <c r="A2986" s="4" t="s">
        <v>10761</v>
      </c>
      <c r="B2986" s="12">
        <v>894.39400000000001</v>
      </c>
      <c r="C2986" s="12">
        <f t="shared" si="46"/>
        <v>9.8047666997365965</v>
      </c>
      <c r="D2986" s="5">
        <v>6.2700000000000006E-2</v>
      </c>
      <c r="E2986" s="8" t="s">
        <v>162</v>
      </c>
    </row>
    <row r="2987" spans="1:5" x14ac:dyDescent="0.25">
      <c r="A2987" s="4" t="s">
        <v>12321</v>
      </c>
      <c r="B2987" s="12">
        <v>894.39400000000001</v>
      </c>
      <c r="C2987" s="12">
        <f t="shared" si="46"/>
        <v>9.8047666997365965</v>
      </c>
      <c r="D2987" s="5">
        <v>6.2700000000000006E-2</v>
      </c>
      <c r="E2987" s="8" t="s">
        <v>162</v>
      </c>
    </row>
    <row r="2988" spans="1:5" x14ac:dyDescent="0.25">
      <c r="A2988" s="4" t="s">
        <v>6371</v>
      </c>
      <c r="B2988" s="12">
        <v>894.15</v>
      </c>
      <c r="C2988" s="12">
        <f t="shared" si="46"/>
        <v>9.8043730638046203</v>
      </c>
      <c r="D2988" s="5">
        <v>6.2700000000000006E-2</v>
      </c>
      <c r="E2988" s="8" t="s">
        <v>162</v>
      </c>
    </row>
    <row r="2989" spans="1:5" x14ac:dyDescent="0.25">
      <c r="A2989" s="4" t="s">
        <v>6197</v>
      </c>
      <c r="B2989" s="12">
        <v>893.40300000000002</v>
      </c>
      <c r="C2989" s="12">
        <f t="shared" si="46"/>
        <v>9.8031672889176349</v>
      </c>
      <c r="D2989" s="5">
        <v>6.2700000000000006E-2</v>
      </c>
      <c r="E2989" s="8" t="s">
        <v>162</v>
      </c>
    </row>
    <row r="2990" spans="1:5" x14ac:dyDescent="0.25">
      <c r="A2990" s="4" t="s">
        <v>8170</v>
      </c>
      <c r="B2990" s="12">
        <v>893.40300000000002</v>
      </c>
      <c r="C2990" s="12">
        <f t="shared" si="46"/>
        <v>9.8031672889176349</v>
      </c>
      <c r="D2990" s="5">
        <v>6.2700000000000006E-2</v>
      </c>
      <c r="E2990" s="8" t="s">
        <v>162</v>
      </c>
    </row>
    <row r="2991" spans="1:5" x14ac:dyDescent="0.25">
      <c r="A2991" s="4" t="s">
        <v>11182</v>
      </c>
      <c r="B2991" s="12">
        <v>893.29</v>
      </c>
      <c r="C2991" s="12">
        <f t="shared" si="46"/>
        <v>9.8029848014507479</v>
      </c>
      <c r="D2991" s="5">
        <v>6.2700000000000006E-2</v>
      </c>
      <c r="E2991" s="8" t="s">
        <v>162</v>
      </c>
    </row>
    <row r="2992" spans="1:5" x14ac:dyDescent="0.25">
      <c r="A2992" s="4" t="s">
        <v>9643</v>
      </c>
      <c r="B2992" s="12">
        <v>893.2</v>
      </c>
      <c r="C2992" s="12">
        <f t="shared" si="46"/>
        <v>9.8028394409351112</v>
      </c>
      <c r="D2992" s="5">
        <v>6.2700000000000006E-2</v>
      </c>
      <c r="E2992" s="8" t="s">
        <v>162</v>
      </c>
    </row>
    <row r="2993" spans="1:5" x14ac:dyDescent="0.25">
      <c r="A2993" s="4" t="s">
        <v>5230</v>
      </c>
      <c r="B2993" s="12">
        <v>892.46199999999999</v>
      </c>
      <c r="C2993" s="12">
        <f t="shared" si="46"/>
        <v>9.8016469319375545</v>
      </c>
      <c r="D2993" s="5">
        <v>6.2700000000000006E-2</v>
      </c>
      <c r="E2993" s="8" t="s">
        <v>162</v>
      </c>
    </row>
    <row r="2994" spans="1:5" x14ac:dyDescent="0.25">
      <c r="A2994" s="4" t="s">
        <v>827</v>
      </c>
      <c r="B2994" s="12">
        <v>892.36599999999999</v>
      </c>
      <c r="C2994" s="12">
        <f t="shared" si="46"/>
        <v>9.8014917363399299</v>
      </c>
      <c r="D2994" s="5">
        <v>6.2700000000000006E-2</v>
      </c>
      <c r="E2994" s="8" t="s">
        <v>162</v>
      </c>
    </row>
    <row r="2995" spans="1:5" x14ac:dyDescent="0.25">
      <c r="A2995" s="4" t="s">
        <v>3158</v>
      </c>
      <c r="B2995" s="12">
        <v>892.03599999999994</v>
      </c>
      <c r="C2995" s="12">
        <f t="shared" si="46"/>
        <v>9.8009581241057795</v>
      </c>
      <c r="D2995" s="5">
        <v>6.2700000000000006E-2</v>
      </c>
      <c r="E2995" s="8" t="s">
        <v>162</v>
      </c>
    </row>
    <row r="2996" spans="1:5" x14ac:dyDescent="0.25">
      <c r="A2996" s="4" t="s">
        <v>2621</v>
      </c>
      <c r="B2996" s="12">
        <v>891.93700000000001</v>
      </c>
      <c r="C2996" s="12">
        <f t="shared" si="46"/>
        <v>9.8007980019411569</v>
      </c>
      <c r="D2996" s="5">
        <v>6.2700000000000006E-2</v>
      </c>
      <c r="E2996" s="8" t="s">
        <v>162</v>
      </c>
    </row>
    <row r="2997" spans="1:5" x14ac:dyDescent="0.25">
      <c r="A2997" s="4" t="s">
        <v>11329</v>
      </c>
      <c r="B2997" s="12">
        <v>891.75</v>
      </c>
      <c r="C2997" s="12">
        <f t="shared" si="46"/>
        <v>9.8004955004668126</v>
      </c>
      <c r="D2997" s="5">
        <v>6.2700000000000006E-2</v>
      </c>
      <c r="E2997" s="8" t="s">
        <v>162</v>
      </c>
    </row>
    <row r="2998" spans="1:5" x14ac:dyDescent="0.25">
      <c r="A2998" s="4" t="s">
        <v>8342</v>
      </c>
      <c r="B2998" s="12">
        <v>891.27700000000004</v>
      </c>
      <c r="C2998" s="12">
        <f t="shared" si="46"/>
        <v>9.799730066437661</v>
      </c>
      <c r="D2998" s="5">
        <v>6.2700000000000006E-2</v>
      </c>
      <c r="E2998" s="8" t="s">
        <v>162</v>
      </c>
    </row>
    <row r="2999" spans="1:5" x14ac:dyDescent="0.25">
      <c r="A2999" s="4" t="s">
        <v>11190</v>
      </c>
      <c r="B2999" s="12">
        <v>891.14300000000003</v>
      </c>
      <c r="C2999" s="12">
        <f t="shared" si="46"/>
        <v>9.7995131465917851</v>
      </c>
      <c r="D2999" s="5">
        <v>6.2700000000000006E-2</v>
      </c>
      <c r="E2999" s="8" t="s">
        <v>162</v>
      </c>
    </row>
    <row r="3000" spans="1:5" x14ac:dyDescent="0.25">
      <c r="A3000" s="4" t="s">
        <v>2506</v>
      </c>
      <c r="B3000" s="12">
        <v>890.79499999999996</v>
      </c>
      <c r="C3000" s="12">
        <f t="shared" si="46"/>
        <v>9.7989496501282574</v>
      </c>
      <c r="D3000" s="5">
        <v>6.2700000000000006E-2</v>
      </c>
      <c r="E3000" s="8" t="s">
        <v>162</v>
      </c>
    </row>
    <row r="3001" spans="1:5" x14ac:dyDescent="0.25">
      <c r="A3001" s="4" t="s">
        <v>11692</v>
      </c>
      <c r="B3001" s="12">
        <v>890.74300000000005</v>
      </c>
      <c r="C3001" s="12">
        <f t="shared" si="46"/>
        <v>9.7988654306031648</v>
      </c>
      <c r="D3001" s="5">
        <v>6.2700000000000006E-2</v>
      </c>
      <c r="E3001" s="8" t="s">
        <v>162</v>
      </c>
    </row>
    <row r="3002" spans="1:5" x14ac:dyDescent="0.25">
      <c r="A3002" s="4" t="s">
        <v>8407</v>
      </c>
      <c r="B3002" s="12">
        <v>890.59900000000005</v>
      </c>
      <c r="C3002" s="12">
        <f t="shared" si="46"/>
        <v>9.7986321816410449</v>
      </c>
      <c r="D3002" s="5">
        <v>6.2700000000000006E-2</v>
      </c>
      <c r="E3002" s="8" t="s">
        <v>162</v>
      </c>
    </row>
    <row r="3003" spans="1:5" x14ac:dyDescent="0.25">
      <c r="A3003" s="4" t="s">
        <v>7916</v>
      </c>
      <c r="B3003" s="12">
        <v>890.42600000000004</v>
      </c>
      <c r="C3003" s="12">
        <f t="shared" si="46"/>
        <v>9.7983519090532276</v>
      </c>
      <c r="D3003" s="5">
        <v>6.2700000000000006E-2</v>
      </c>
      <c r="E3003" s="8" t="s">
        <v>162</v>
      </c>
    </row>
    <row r="3004" spans="1:5" x14ac:dyDescent="0.25">
      <c r="A3004" s="4" t="s">
        <v>8667</v>
      </c>
      <c r="B3004" s="12">
        <v>890.13499999999999</v>
      </c>
      <c r="C3004" s="12">
        <f t="shared" si="46"/>
        <v>9.797880345022973</v>
      </c>
      <c r="D3004" s="5">
        <v>6.2700000000000006E-2</v>
      </c>
      <c r="E3004" s="8" t="s">
        <v>162</v>
      </c>
    </row>
    <row r="3005" spans="1:5" x14ac:dyDescent="0.25">
      <c r="A3005" s="4" t="s">
        <v>8676</v>
      </c>
      <c r="B3005" s="12">
        <v>890.13499999999999</v>
      </c>
      <c r="C3005" s="12">
        <f t="shared" si="46"/>
        <v>9.797880345022973</v>
      </c>
      <c r="D3005" s="5">
        <v>6.2700000000000006E-2</v>
      </c>
      <c r="E3005" s="8" t="s">
        <v>162</v>
      </c>
    </row>
    <row r="3006" spans="1:5" x14ac:dyDescent="0.25">
      <c r="A3006" s="4" t="s">
        <v>7902</v>
      </c>
      <c r="B3006" s="12">
        <v>889.798</v>
      </c>
      <c r="C3006" s="12">
        <f t="shared" si="46"/>
        <v>9.797334045544746</v>
      </c>
      <c r="D3006" s="5">
        <v>6.2700000000000006E-2</v>
      </c>
      <c r="E3006" s="8" t="s">
        <v>162</v>
      </c>
    </row>
    <row r="3007" spans="1:5" x14ac:dyDescent="0.25">
      <c r="A3007" s="4" t="s">
        <v>9397</v>
      </c>
      <c r="B3007" s="12">
        <v>889.70500000000004</v>
      </c>
      <c r="C3007" s="12">
        <f t="shared" si="46"/>
        <v>9.7971832499136919</v>
      </c>
      <c r="D3007" s="5">
        <v>6.2700000000000006E-2</v>
      </c>
      <c r="E3007" s="8" t="s">
        <v>162</v>
      </c>
    </row>
    <row r="3008" spans="1:5" x14ac:dyDescent="0.25">
      <c r="A3008" s="4" t="s">
        <v>8229</v>
      </c>
      <c r="B3008" s="12">
        <v>889.48699999999997</v>
      </c>
      <c r="C3008" s="12">
        <f t="shared" si="46"/>
        <v>9.7968297101939896</v>
      </c>
      <c r="D3008" s="5">
        <v>6.2700000000000006E-2</v>
      </c>
      <c r="E3008" s="8" t="s">
        <v>162</v>
      </c>
    </row>
    <row r="3009" spans="1:5" x14ac:dyDescent="0.25">
      <c r="A3009" s="4" t="s">
        <v>1538</v>
      </c>
      <c r="B3009" s="12">
        <v>889.48</v>
      </c>
      <c r="C3009" s="12">
        <f t="shared" si="46"/>
        <v>9.7968183565654101</v>
      </c>
      <c r="D3009" s="5">
        <v>6.2700000000000006E-2</v>
      </c>
      <c r="E3009" s="8" t="s">
        <v>162</v>
      </c>
    </row>
    <row r="3010" spans="1:5" x14ac:dyDescent="0.25">
      <c r="A3010" s="4" t="s">
        <v>4538</v>
      </c>
      <c r="B3010" s="12">
        <v>889.17899999999997</v>
      </c>
      <c r="C3010" s="12">
        <f t="shared" si="46"/>
        <v>9.7963300659920591</v>
      </c>
      <c r="D3010" s="5">
        <v>6.2700000000000006E-2</v>
      </c>
      <c r="E3010" s="8" t="s">
        <v>162</v>
      </c>
    </row>
    <row r="3011" spans="1:5" x14ac:dyDescent="0.25">
      <c r="A3011" s="4" t="s">
        <v>8179</v>
      </c>
      <c r="B3011" s="12">
        <v>889.17899999999997</v>
      </c>
      <c r="C3011" s="12">
        <f t="shared" si="46"/>
        <v>9.7963300659920591</v>
      </c>
      <c r="D3011" s="5">
        <v>6.2700000000000006E-2</v>
      </c>
      <c r="E3011" s="8" t="s">
        <v>162</v>
      </c>
    </row>
    <row r="3012" spans="1:5" x14ac:dyDescent="0.25">
      <c r="A3012" s="4" t="s">
        <v>8778</v>
      </c>
      <c r="B3012" s="12">
        <v>888.51900000000001</v>
      </c>
      <c r="C3012" s="12">
        <f t="shared" ref="C3012:C3075" si="47">LOG(B3012,2)</f>
        <v>9.795258816802674</v>
      </c>
      <c r="D3012" s="5">
        <v>6.2700000000000006E-2</v>
      </c>
      <c r="E3012" s="8" t="s">
        <v>162</v>
      </c>
    </row>
    <row r="3013" spans="1:5" x14ac:dyDescent="0.25">
      <c r="A3013" s="4" t="s">
        <v>11255</v>
      </c>
      <c r="B3013" s="12">
        <v>888.43600000000004</v>
      </c>
      <c r="C3013" s="12">
        <f t="shared" si="47"/>
        <v>9.7951240427780313</v>
      </c>
      <c r="D3013" s="5">
        <v>6.2700000000000006E-2</v>
      </c>
      <c r="E3013" s="8" t="s">
        <v>162</v>
      </c>
    </row>
    <row r="3014" spans="1:5" x14ac:dyDescent="0.25">
      <c r="A3014" s="4" t="s">
        <v>2305</v>
      </c>
      <c r="B3014" s="12">
        <v>887.66899999999998</v>
      </c>
      <c r="C3014" s="12">
        <f t="shared" si="47"/>
        <v>9.7938780047733545</v>
      </c>
      <c r="D3014" s="5">
        <v>6.2700000000000006E-2</v>
      </c>
      <c r="E3014" s="8" t="s">
        <v>162</v>
      </c>
    </row>
    <row r="3015" spans="1:5" x14ac:dyDescent="0.25">
      <c r="A3015" s="4" t="s">
        <v>5303</v>
      </c>
      <c r="B3015" s="12">
        <v>887.66899999999998</v>
      </c>
      <c r="C3015" s="12">
        <f t="shared" si="47"/>
        <v>9.7938780047733545</v>
      </c>
      <c r="D3015" s="5">
        <v>6.2700000000000006E-2</v>
      </c>
      <c r="E3015" s="8" t="s">
        <v>162</v>
      </c>
    </row>
    <row r="3016" spans="1:5" x14ac:dyDescent="0.25">
      <c r="A3016" s="4" t="s">
        <v>6098</v>
      </c>
      <c r="B3016" s="12">
        <v>887.66899999999998</v>
      </c>
      <c r="C3016" s="12">
        <f t="shared" si="47"/>
        <v>9.7938780047733545</v>
      </c>
      <c r="D3016" s="5">
        <v>6.2700000000000006E-2</v>
      </c>
      <c r="E3016" s="8" t="s">
        <v>162</v>
      </c>
    </row>
    <row r="3017" spans="1:5" x14ac:dyDescent="0.25">
      <c r="A3017" s="4" t="s">
        <v>11557</v>
      </c>
      <c r="B3017" s="12">
        <v>887.66899999999998</v>
      </c>
      <c r="C3017" s="12">
        <f t="shared" si="47"/>
        <v>9.7938780047733545</v>
      </c>
      <c r="D3017" s="5">
        <v>6.2700000000000006E-2</v>
      </c>
      <c r="E3017" s="8" t="s">
        <v>162</v>
      </c>
    </row>
    <row r="3018" spans="1:5" x14ac:dyDescent="0.25">
      <c r="A3018" s="4" t="s">
        <v>4103</v>
      </c>
      <c r="B3018" s="12">
        <v>886.67600000000004</v>
      </c>
      <c r="C3018" s="12">
        <f t="shared" si="47"/>
        <v>9.7922632158510581</v>
      </c>
      <c r="D3018" s="5">
        <v>6.2700000000000006E-2</v>
      </c>
      <c r="E3018" s="8" t="s">
        <v>162</v>
      </c>
    </row>
    <row r="3019" spans="1:5" x14ac:dyDescent="0.25">
      <c r="A3019" s="4" t="s">
        <v>2096</v>
      </c>
      <c r="B3019" s="12">
        <v>886.53099999999995</v>
      </c>
      <c r="C3019" s="12">
        <f t="shared" si="47"/>
        <v>9.7920272695894024</v>
      </c>
      <c r="D3019" s="5">
        <v>6.2700000000000006E-2</v>
      </c>
      <c r="E3019" s="8" t="s">
        <v>162</v>
      </c>
    </row>
    <row r="3020" spans="1:5" x14ac:dyDescent="0.25">
      <c r="A3020" s="4" t="s">
        <v>6030</v>
      </c>
      <c r="B3020" s="12">
        <v>886.53099999999995</v>
      </c>
      <c r="C3020" s="12">
        <f t="shared" si="47"/>
        <v>9.7920272695894024</v>
      </c>
      <c r="D3020" s="5">
        <v>6.2700000000000006E-2</v>
      </c>
      <c r="E3020" s="8" t="s">
        <v>162</v>
      </c>
    </row>
    <row r="3021" spans="1:5" x14ac:dyDescent="0.25">
      <c r="A3021" s="4" t="s">
        <v>9008</v>
      </c>
      <c r="B3021" s="12">
        <v>886.53099999999995</v>
      </c>
      <c r="C3021" s="12">
        <f t="shared" si="47"/>
        <v>9.7920272695894024</v>
      </c>
      <c r="D3021" s="5">
        <v>6.2700000000000006E-2</v>
      </c>
      <c r="E3021" s="8" t="s">
        <v>162</v>
      </c>
    </row>
    <row r="3022" spans="1:5" x14ac:dyDescent="0.25">
      <c r="A3022" s="4" t="s">
        <v>5272</v>
      </c>
      <c r="B3022" s="12">
        <v>886.44100000000003</v>
      </c>
      <c r="C3022" s="12">
        <f t="shared" si="47"/>
        <v>9.7918808007745639</v>
      </c>
      <c r="D3022" s="5">
        <v>6.2700000000000006E-2</v>
      </c>
      <c r="E3022" s="8" t="s">
        <v>162</v>
      </c>
    </row>
    <row r="3023" spans="1:5" x14ac:dyDescent="0.25">
      <c r="A3023" s="4" t="s">
        <v>10549</v>
      </c>
      <c r="B3023" s="12">
        <v>886.33600000000001</v>
      </c>
      <c r="C3023" s="12">
        <f t="shared" si="47"/>
        <v>9.7917099016942277</v>
      </c>
      <c r="D3023" s="5">
        <v>6.2700000000000006E-2</v>
      </c>
      <c r="E3023" s="8" t="s">
        <v>162</v>
      </c>
    </row>
    <row r="3024" spans="1:5" x14ac:dyDescent="0.25">
      <c r="A3024" s="4" t="s">
        <v>11901</v>
      </c>
      <c r="B3024" s="12">
        <v>886.06100000000004</v>
      </c>
      <c r="C3024" s="12">
        <f t="shared" si="47"/>
        <v>9.7912622128982871</v>
      </c>
      <c r="D3024" s="5">
        <v>6.2700000000000006E-2</v>
      </c>
      <c r="E3024" s="8" t="s">
        <v>162</v>
      </c>
    </row>
    <row r="3025" spans="1:5" x14ac:dyDescent="0.25">
      <c r="A3025" s="4" t="s">
        <v>5102</v>
      </c>
      <c r="B3025" s="12">
        <v>885.64200000000005</v>
      </c>
      <c r="C3025" s="12">
        <f t="shared" si="47"/>
        <v>9.7905798307683227</v>
      </c>
      <c r="D3025" s="5">
        <v>6.2700000000000006E-2</v>
      </c>
      <c r="E3025" s="8" t="s">
        <v>162</v>
      </c>
    </row>
    <row r="3026" spans="1:5" x14ac:dyDescent="0.25">
      <c r="A3026" s="4" t="s">
        <v>8087</v>
      </c>
      <c r="B3026" s="12">
        <v>883.44200000000001</v>
      </c>
      <c r="C3026" s="12">
        <f t="shared" si="47"/>
        <v>9.7869916114117395</v>
      </c>
      <c r="D3026" s="5">
        <v>6.2700000000000006E-2</v>
      </c>
      <c r="E3026" s="8" t="s">
        <v>162</v>
      </c>
    </row>
    <row r="3027" spans="1:5" x14ac:dyDescent="0.25">
      <c r="A3027" s="4" t="s">
        <v>9732</v>
      </c>
      <c r="B3027" s="12">
        <v>883.44200000000001</v>
      </c>
      <c r="C3027" s="12">
        <f t="shared" si="47"/>
        <v>9.7869916114117395</v>
      </c>
      <c r="D3027" s="5">
        <v>6.2700000000000006E-2</v>
      </c>
      <c r="E3027" s="8" t="s">
        <v>162</v>
      </c>
    </row>
    <row r="3028" spans="1:5" x14ac:dyDescent="0.25">
      <c r="A3028" s="4" t="s">
        <v>9845</v>
      </c>
      <c r="B3028" s="12">
        <v>883.44200000000001</v>
      </c>
      <c r="C3028" s="12">
        <f t="shared" si="47"/>
        <v>9.7869916114117395</v>
      </c>
      <c r="D3028" s="5">
        <v>6.2700000000000006E-2</v>
      </c>
      <c r="E3028" s="8" t="s">
        <v>162</v>
      </c>
    </row>
    <row r="3029" spans="1:5" x14ac:dyDescent="0.25">
      <c r="A3029" s="4" t="s">
        <v>9754</v>
      </c>
      <c r="B3029" s="12">
        <v>883.17100000000005</v>
      </c>
      <c r="C3029" s="12">
        <f t="shared" si="47"/>
        <v>9.7865489900123173</v>
      </c>
      <c r="D3029" s="5">
        <v>6.2700000000000006E-2</v>
      </c>
      <c r="E3029" s="8" t="s">
        <v>162</v>
      </c>
    </row>
    <row r="3030" spans="1:5" x14ac:dyDescent="0.25">
      <c r="A3030" s="4" t="s">
        <v>5990</v>
      </c>
      <c r="B3030" s="12">
        <v>882.92700000000002</v>
      </c>
      <c r="C3030" s="12">
        <f t="shared" si="47"/>
        <v>9.7861503512139993</v>
      </c>
      <c r="D3030" s="5">
        <v>6.2700000000000006E-2</v>
      </c>
      <c r="E3030" s="8" t="s">
        <v>162</v>
      </c>
    </row>
    <row r="3031" spans="1:5" x14ac:dyDescent="0.25">
      <c r="A3031" s="4" t="s">
        <v>1498</v>
      </c>
      <c r="B3031" s="12">
        <v>882.77800000000002</v>
      </c>
      <c r="C3031" s="12">
        <f t="shared" si="47"/>
        <v>9.7859068659640815</v>
      </c>
      <c r="D3031" s="5">
        <v>6.2700000000000006E-2</v>
      </c>
      <c r="E3031" s="8" t="s">
        <v>162</v>
      </c>
    </row>
    <row r="3032" spans="1:5" x14ac:dyDescent="0.25">
      <c r="A3032" s="4" t="s">
        <v>2129</v>
      </c>
      <c r="B3032" s="12">
        <v>882.77800000000002</v>
      </c>
      <c r="C3032" s="12">
        <f t="shared" si="47"/>
        <v>9.7859068659640815</v>
      </c>
      <c r="D3032" s="5">
        <v>6.2700000000000006E-2</v>
      </c>
      <c r="E3032" s="8" t="s">
        <v>162</v>
      </c>
    </row>
    <row r="3033" spans="1:5" x14ac:dyDescent="0.25">
      <c r="A3033" s="4" t="s">
        <v>2256</v>
      </c>
      <c r="B3033" s="12">
        <v>882.66600000000005</v>
      </c>
      <c r="C3033" s="12">
        <f t="shared" si="47"/>
        <v>9.7857238164368283</v>
      </c>
      <c r="D3033" s="5">
        <v>6.2700000000000006E-2</v>
      </c>
      <c r="E3033" s="8" t="s">
        <v>162</v>
      </c>
    </row>
    <row r="3034" spans="1:5" x14ac:dyDescent="0.25">
      <c r="A3034" s="4" t="s">
        <v>4815</v>
      </c>
      <c r="B3034" s="12">
        <v>882.36199999999997</v>
      </c>
      <c r="C3034" s="12">
        <f t="shared" si="47"/>
        <v>9.78522685061332</v>
      </c>
      <c r="D3034" s="5">
        <v>6.2700000000000006E-2</v>
      </c>
      <c r="E3034" s="8" t="s">
        <v>162</v>
      </c>
    </row>
    <row r="3035" spans="1:5" x14ac:dyDescent="0.25">
      <c r="A3035" s="4" t="s">
        <v>6287</v>
      </c>
      <c r="B3035" s="12">
        <v>881.86699999999996</v>
      </c>
      <c r="C3035" s="12">
        <f t="shared" si="47"/>
        <v>9.7844172799011524</v>
      </c>
      <c r="D3035" s="5">
        <v>6.2700000000000006E-2</v>
      </c>
      <c r="E3035" s="8" t="s">
        <v>162</v>
      </c>
    </row>
    <row r="3036" spans="1:5" x14ac:dyDescent="0.25">
      <c r="A3036" s="4" t="s">
        <v>10724</v>
      </c>
      <c r="B3036" s="12">
        <v>881.86699999999996</v>
      </c>
      <c r="C3036" s="12">
        <f t="shared" si="47"/>
        <v>9.7844172799011524</v>
      </c>
      <c r="D3036" s="5">
        <v>6.2700000000000006E-2</v>
      </c>
      <c r="E3036" s="8" t="s">
        <v>162</v>
      </c>
    </row>
    <row r="3037" spans="1:5" x14ac:dyDescent="0.25">
      <c r="A3037" s="4" t="s">
        <v>6260</v>
      </c>
      <c r="B3037" s="12">
        <v>881.61699999999996</v>
      </c>
      <c r="C3037" s="12">
        <f t="shared" si="47"/>
        <v>9.784008233079474</v>
      </c>
      <c r="D3037" s="5">
        <v>6.2700000000000006E-2</v>
      </c>
      <c r="E3037" s="8" t="s">
        <v>162</v>
      </c>
    </row>
    <row r="3038" spans="1:5" x14ac:dyDescent="0.25">
      <c r="A3038" s="4" t="s">
        <v>5090</v>
      </c>
      <c r="B3038" s="12">
        <v>881.04499999999996</v>
      </c>
      <c r="C3038" s="12">
        <f t="shared" si="47"/>
        <v>9.7830718974775781</v>
      </c>
      <c r="D3038" s="5">
        <v>6.2700000000000006E-2</v>
      </c>
      <c r="E3038" s="8" t="s">
        <v>162</v>
      </c>
    </row>
    <row r="3039" spans="1:5" x14ac:dyDescent="0.25">
      <c r="A3039" s="4" t="s">
        <v>10224</v>
      </c>
      <c r="B3039" s="12">
        <v>881.04499999999996</v>
      </c>
      <c r="C3039" s="12">
        <f t="shared" si="47"/>
        <v>9.7830718974775781</v>
      </c>
      <c r="D3039" s="5">
        <v>6.2700000000000006E-2</v>
      </c>
      <c r="E3039" s="8" t="s">
        <v>162</v>
      </c>
    </row>
    <row r="3040" spans="1:5" x14ac:dyDescent="0.25">
      <c r="A3040" s="4" t="s">
        <v>1718</v>
      </c>
      <c r="B3040" s="12">
        <v>880.53899999999999</v>
      </c>
      <c r="C3040" s="12">
        <f t="shared" si="47"/>
        <v>9.7822430937296261</v>
      </c>
      <c r="D3040" s="5">
        <v>6.2700000000000006E-2</v>
      </c>
      <c r="E3040" s="8" t="s">
        <v>162</v>
      </c>
    </row>
    <row r="3041" spans="1:5" x14ac:dyDescent="0.25">
      <c r="A3041" s="4" t="s">
        <v>4370</v>
      </c>
      <c r="B3041" s="12">
        <v>880.53899999999999</v>
      </c>
      <c r="C3041" s="12">
        <f t="shared" si="47"/>
        <v>9.7822430937296261</v>
      </c>
      <c r="D3041" s="5">
        <v>6.2700000000000006E-2</v>
      </c>
      <c r="E3041" s="8" t="s">
        <v>162</v>
      </c>
    </row>
    <row r="3042" spans="1:5" x14ac:dyDescent="0.25">
      <c r="A3042" s="4" t="s">
        <v>9190</v>
      </c>
      <c r="B3042" s="12">
        <v>880.53899999999999</v>
      </c>
      <c r="C3042" s="12">
        <f t="shared" si="47"/>
        <v>9.7822430937296261</v>
      </c>
      <c r="D3042" s="5">
        <v>6.2700000000000006E-2</v>
      </c>
      <c r="E3042" s="8" t="s">
        <v>162</v>
      </c>
    </row>
    <row r="3043" spans="1:5" x14ac:dyDescent="0.25">
      <c r="A3043" s="4" t="s">
        <v>9257</v>
      </c>
      <c r="B3043" s="12">
        <v>880.197</v>
      </c>
      <c r="C3043" s="12">
        <f t="shared" si="47"/>
        <v>9.781682644337792</v>
      </c>
      <c r="D3043" s="5">
        <v>6.2700000000000006E-2</v>
      </c>
      <c r="E3043" s="8" t="s">
        <v>162</v>
      </c>
    </row>
    <row r="3044" spans="1:5" x14ac:dyDescent="0.25">
      <c r="A3044" s="4" t="s">
        <v>10421</v>
      </c>
      <c r="B3044" s="12">
        <v>880.197</v>
      </c>
      <c r="C3044" s="12">
        <f t="shared" si="47"/>
        <v>9.781682644337792</v>
      </c>
      <c r="D3044" s="5">
        <v>6.2700000000000006E-2</v>
      </c>
      <c r="E3044" s="8" t="s">
        <v>162</v>
      </c>
    </row>
    <row r="3045" spans="1:5" x14ac:dyDescent="0.25">
      <c r="A3045" s="4" t="s">
        <v>8115</v>
      </c>
      <c r="B3045" s="12">
        <v>879.95</v>
      </c>
      <c r="C3045" s="12">
        <f t="shared" si="47"/>
        <v>9.7812777398867006</v>
      </c>
      <c r="D3045" s="5">
        <v>6.2700000000000006E-2</v>
      </c>
      <c r="E3045" s="8" t="s">
        <v>162</v>
      </c>
    </row>
    <row r="3046" spans="1:5" x14ac:dyDescent="0.25">
      <c r="A3046" s="4" t="s">
        <v>6844</v>
      </c>
      <c r="B3046" s="12">
        <v>879.80600000000004</v>
      </c>
      <c r="C3046" s="12">
        <f t="shared" si="47"/>
        <v>9.7810416297823988</v>
      </c>
      <c r="D3046" s="5">
        <v>6.2700000000000006E-2</v>
      </c>
      <c r="E3046" s="8" t="s">
        <v>162</v>
      </c>
    </row>
    <row r="3047" spans="1:5" x14ac:dyDescent="0.25">
      <c r="A3047" s="4" t="s">
        <v>1207</v>
      </c>
      <c r="B3047" s="12">
        <v>879.76400000000001</v>
      </c>
      <c r="C3047" s="12">
        <f t="shared" si="47"/>
        <v>9.7809727570558476</v>
      </c>
      <c r="D3047" s="5">
        <v>6.2700000000000006E-2</v>
      </c>
      <c r="E3047" s="8" t="s">
        <v>162</v>
      </c>
    </row>
    <row r="3048" spans="1:5" x14ac:dyDescent="0.25">
      <c r="A3048" s="4" t="s">
        <v>6699</v>
      </c>
      <c r="B3048" s="12">
        <v>879.76400000000001</v>
      </c>
      <c r="C3048" s="12">
        <f t="shared" si="47"/>
        <v>9.7809727570558476</v>
      </c>
      <c r="D3048" s="5">
        <v>6.2700000000000006E-2</v>
      </c>
      <c r="E3048" s="8" t="s">
        <v>162</v>
      </c>
    </row>
    <row r="3049" spans="1:5" x14ac:dyDescent="0.25">
      <c r="A3049" s="4" t="s">
        <v>2722</v>
      </c>
      <c r="B3049" s="12">
        <v>879.68600000000004</v>
      </c>
      <c r="C3049" s="12">
        <f t="shared" si="47"/>
        <v>9.7808448418399987</v>
      </c>
      <c r="D3049" s="5">
        <v>6.2700000000000006E-2</v>
      </c>
      <c r="E3049" s="8" t="s">
        <v>162</v>
      </c>
    </row>
    <row r="3050" spans="1:5" x14ac:dyDescent="0.25">
      <c r="A3050" s="4" t="s">
        <v>1443</v>
      </c>
      <c r="B3050" s="12">
        <v>879.61800000000005</v>
      </c>
      <c r="C3050" s="12">
        <f t="shared" si="47"/>
        <v>9.7807333167564092</v>
      </c>
      <c r="D3050" s="5">
        <v>6.2700000000000006E-2</v>
      </c>
      <c r="E3050" s="8" t="s">
        <v>162</v>
      </c>
    </row>
    <row r="3051" spans="1:5" x14ac:dyDescent="0.25">
      <c r="A3051" s="4" t="s">
        <v>11748</v>
      </c>
      <c r="B3051" s="12">
        <v>879.17</v>
      </c>
      <c r="C3051" s="12">
        <f t="shared" si="47"/>
        <v>9.7799983476841881</v>
      </c>
      <c r="D3051" s="5">
        <v>6.2700000000000006E-2</v>
      </c>
      <c r="E3051" s="8" t="s">
        <v>162</v>
      </c>
    </row>
    <row r="3052" spans="1:5" x14ac:dyDescent="0.25">
      <c r="A3052" s="4" t="s">
        <v>11296</v>
      </c>
      <c r="B3052" s="12">
        <v>878.89599999999996</v>
      </c>
      <c r="C3052" s="12">
        <f t="shared" si="47"/>
        <v>9.7795486507508489</v>
      </c>
      <c r="D3052" s="5">
        <v>6.2700000000000006E-2</v>
      </c>
      <c r="E3052" s="8" t="s">
        <v>162</v>
      </c>
    </row>
    <row r="3053" spans="1:5" x14ac:dyDescent="0.25">
      <c r="A3053" s="4" t="s">
        <v>1914</v>
      </c>
      <c r="B3053" s="12">
        <v>878.42200000000003</v>
      </c>
      <c r="C3053" s="12">
        <f t="shared" si="47"/>
        <v>9.7787703767378762</v>
      </c>
      <c r="D3053" s="5">
        <v>6.2700000000000006E-2</v>
      </c>
      <c r="E3053" s="8" t="s">
        <v>162</v>
      </c>
    </row>
    <row r="3054" spans="1:5" x14ac:dyDescent="0.25">
      <c r="A3054" s="4" t="s">
        <v>3879</v>
      </c>
      <c r="B3054" s="12">
        <v>878.42200000000003</v>
      </c>
      <c r="C3054" s="12">
        <f t="shared" si="47"/>
        <v>9.7787703767378762</v>
      </c>
      <c r="D3054" s="5">
        <v>6.2700000000000006E-2</v>
      </c>
      <c r="E3054" s="8" t="s">
        <v>162</v>
      </c>
    </row>
    <row r="3055" spans="1:5" x14ac:dyDescent="0.25">
      <c r="A3055" s="4" t="s">
        <v>7725</v>
      </c>
      <c r="B3055" s="12">
        <v>878.42200000000003</v>
      </c>
      <c r="C3055" s="12">
        <f t="shared" si="47"/>
        <v>9.7787703767378762</v>
      </c>
      <c r="D3055" s="5">
        <v>6.2700000000000006E-2</v>
      </c>
      <c r="E3055" s="8" t="s">
        <v>162</v>
      </c>
    </row>
    <row r="3056" spans="1:5" x14ac:dyDescent="0.25">
      <c r="A3056" s="4" t="s">
        <v>7931</v>
      </c>
      <c r="B3056" s="12">
        <v>878.42200000000003</v>
      </c>
      <c r="C3056" s="12">
        <f t="shared" si="47"/>
        <v>9.7787703767378762</v>
      </c>
      <c r="D3056" s="5">
        <v>6.2700000000000006E-2</v>
      </c>
      <c r="E3056" s="8" t="s">
        <v>162</v>
      </c>
    </row>
    <row r="3057" spans="1:5" x14ac:dyDescent="0.25">
      <c r="A3057" s="4" t="s">
        <v>9690</v>
      </c>
      <c r="B3057" s="12">
        <v>878.42200000000003</v>
      </c>
      <c r="C3057" s="12">
        <f t="shared" si="47"/>
        <v>9.7787703767378762</v>
      </c>
      <c r="D3057" s="5">
        <v>6.2700000000000006E-2</v>
      </c>
      <c r="E3057" s="8" t="s">
        <v>162</v>
      </c>
    </row>
    <row r="3058" spans="1:5" x14ac:dyDescent="0.25">
      <c r="A3058" s="4" t="s">
        <v>12036</v>
      </c>
      <c r="B3058" s="12">
        <v>878.42200000000003</v>
      </c>
      <c r="C3058" s="12">
        <f t="shared" si="47"/>
        <v>9.7787703767378762</v>
      </c>
      <c r="D3058" s="5">
        <v>6.2700000000000006E-2</v>
      </c>
      <c r="E3058" s="8" t="s">
        <v>162</v>
      </c>
    </row>
    <row r="3059" spans="1:5" x14ac:dyDescent="0.25">
      <c r="A3059" s="4" t="s">
        <v>8643</v>
      </c>
      <c r="B3059" s="12">
        <v>877.56500000000005</v>
      </c>
      <c r="C3059" s="12">
        <f t="shared" si="47"/>
        <v>9.7773621775334334</v>
      </c>
      <c r="D3059" s="5">
        <v>6.2700000000000006E-2</v>
      </c>
      <c r="E3059" s="8" t="s">
        <v>162</v>
      </c>
    </row>
    <row r="3060" spans="1:5" x14ac:dyDescent="0.25">
      <c r="A3060" s="4" t="s">
        <v>9991</v>
      </c>
      <c r="B3060" s="12">
        <v>877.40700000000004</v>
      </c>
      <c r="C3060" s="12">
        <f t="shared" si="47"/>
        <v>9.7771024060760237</v>
      </c>
      <c r="D3060" s="5">
        <v>6.2700000000000006E-2</v>
      </c>
      <c r="E3060" s="8" t="s">
        <v>162</v>
      </c>
    </row>
    <row r="3061" spans="1:5" x14ac:dyDescent="0.25">
      <c r="A3061" s="4" t="s">
        <v>10208</v>
      </c>
      <c r="B3061" s="12">
        <v>877.14800000000002</v>
      </c>
      <c r="C3061" s="12">
        <f t="shared" si="47"/>
        <v>9.7766764769734262</v>
      </c>
      <c r="D3061" s="5">
        <v>6.2700000000000006E-2</v>
      </c>
      <c r="E3061" s="8" t="s">
        <v>162</v>
      </c>
    </row>
    <row r="3062" spans="1:5" x14ac:dyDescent="0.25">
      <c r="A3062" s="4" t="s">
        <v>4260</v>
      </c>
      <c r="B3062" s="12">
        <v>877.01700000000005</v>
      </c>
      <c r="C3062" s="12">
        <f t="shared" si="47"/>
        <v>9.7764609977560113</v>
      </c>
      <c r="D3062" s="5">
        <v>6.2700000000000006E-2</v>
      </c>
      <c r="E3062" s="8" t="s">
        <v>162</v>
      </c>
    </row>
    <row r="3063" spans="1:5" x14ac:dyDescent="0.25">
      <c r="A3063" s="4" t="s">
        <v>8938</v>
      </c>
      <c r="B3063" s="12">
        <v>876.81100000000004</v>
      </c>
      <c r="C3063" s="12">
        <f t="shared" si="47"/>
        <v>9.7761220874640209</v>
      </c>
      <c r="D3063" s="5">
        <v>6.2700000000000006E-2</v>
      </c>
      <c r="E3063" s="8" t="s">
        <v>162</v>
      </c>
    </row>
    <row r="3064" spans="1:5" x14ac:dyDescent="0.25">
      <c r="A3064" s="4" t="s">
        <v>9610</v>
      </c>
      <c r="B3064" s="12">
        <v>876.53300000000002</v>
      </c>
      <c r="C3064" s="12">
        <f t="shared" si="47"/>
        <v>9.7756645968349982</v>
      </c>
      <c r="D3064" s="5">
        <v>6.2700000000000006E-2</v>
      </c>
      <c r="E3064" s="8" t="s">
        <v>162</v>
      </c>
    </row>
    <row r="3065" spans="1:5" x14ac:dyDescent="0.25">
      <c r="A3065" s="4" t="s">
        <v>3420</v>
      </c>
      <c r="B3065" s="12">
        <v>876.14099999999996</v>
      </c>
      <c r="C3065" s="12">
        <f t="shared" si="47"/>
        <v>9.77501925552742</v>
      </c>
      <c r="D3065" s="5">
        <v>6.2700000000000006E-2</v>
      </c>
      <c r="E3065" s="8" t="s">
        <v>162</v>
      </c>
    </row>
    <row r="3066" spans="1:5" x14ac:dyDescent="0.25">
      <c r="A3066" s="4" t="s">
        <v>3929</v>
      </c>
      <c r="B3066" s="12">
        <v>875.774</v>
      </c>
      <c r="C3066" s="12">
        <f t="shared" si="47"/>
        <v>9.7744148094352852</v>
      </c>
      <c r="D3066" s="5">
        <v>6.2700000000000006E-2</v>
      </c>
      <c r="E3066" s="8" t="s">
        <v>162</v>
      </c>
    </row>
    <row r="3067" spans="1:5" x14ac:dyDescent="0.25">
      <c r="A3067" s="4" t="s">
        <v>4813</v>
      </c>
      <c r="B3067" s="12">
        <v>875.774</v>
      </c>
      <c r="C3067" s="12">
        <f t="shared" si="47"/>
        <v>9.7744148094352852</v>
      </c>
      <c r="D3067" s="5">
        <v>6.2700000000000006E-2</v>
      </c>
      <c r="E3067" s="8" t="s">
        <v>162</v>
      </c>
    </row>
    <row r="3068" spans="1:5" x14ac:dyDescent="0.25">
      <c r="A3068" s="4" t="s">
        <v>2512</v>
      </c>
      <c r="B3068" s="12">
        <v>875.54200000000003</v>
      </c>
      <c r="C3068" s="12">
        <f t="shared" si="47"/>
        <v>9.7740325765870217</v>
      </c>
      <c r="D3068" s="5">
        <v>6.2700000000000006E-2</v>
      </c>
      <c r="E3068" s="8" t="s">
        <v>162</v>
      </c>
    </row>
    <row r="3069" spans="1:5" x14ac:dyDescent="0.25">
      <c r="A3069" s="4" t="s">
        <v>8696</v>
      </c>
      <c r="B3069" s="12">
        <v>874.51800000000003</v>
      </c>
      <c r="C3069" s="12">
        <f t="shared" si="47"/>
        <v>9.7723442688827529</v>
      </c>
      <c r="D3069" s="5">
        <v>6.2700000000000006E-2</v>
      </c>
      <c r="E3069" s="8" t="s">
        <v>162</v>
      </c>
    </row>
    <row r="3070" spans="1:5" x14ac:dyDescent="0.25">
      <c r="A3070" s="4" t="s">
        <v>5332</v>
      </c>
      <c r="B3070" s="12">
        <v>873.83900000000006</v>
      </c>
      <c r="C3070" s="12">
        <f t="shared" si="47"/>
        <v>9.7712236854069374</v>
      </c>
      <c r="D3070" s="5">
        <v>6.2700000000000006E-2</v>
      </c>
      <c r="E3070" s="8" t="s">
        <v>162</v>
      </c>
    </row>
    <row r="3071" spans="1:5" x14ac:dyDescent="0.25">
      <c r="A3071" s="4" t="s">
        <v>2524</v>
      </c>
      <c r="B3071" s="12">
        <v>873.67399999999998</v>
      </c>
      <c r="C3071" s="12">
        <f t="shared" si="47"/>
        <v>9.7709512471676181</v>
      </c>
      <c r="D3071" s="5">
        <v>6.2700000000000006E-2</v>
      </c>
      <c r="E3071" s="8" t="s">
        <v>162</v>
      </c>
    </row>
    <row r="3072" spans="1:5" x14ac:dyDescent="0.25">
      <c r="A3072" s="4" t="s">
        <v>2913</v>
      </c>
      <c r="B3072" s="12">
        <v>873.67399999999998</v>
      </c>
      <c r="C3072" s="12">
        <f t="shared" si="47"/>
        <v>9.7709512471676181</v>
      </c>
      <c r="D3072" s="5">
        <v>6.2700000000000006E-2</v>
      </c>
      <c r="E3072" s="8" t="s">
        <v>162</v>
      </c>
    </row>
    <row r="3073" spans="1:5" x14ac:dyDescent="0.25">
      <c r="A3073" s="4" t="s">
        <v>7210</v>
      </c>
      <c r="B3073" s="12">
        <v>873.67399999999998</v>
      </c>
      <c r="C3073" s="12">
        <f t="shared" si="47"/>
        <v>9.7709512471676181</v>
      </c>
      <c r="D3073" s="5">
        <v>6.2700000000000006E-2</v>
      </c>
      <c r="E3073" s="8" t="s">
        <v>162</v>
      </c>
    </row>
    <row r="3074" spans="1:5" x14ac:dyDescent="0.25">
      <c r="A3074" s="4" t="s">
        <v>11633</v>
      </c>
      <c r="B3074" s="12">
        <v>873.67399999999998</v>
      </c>
      <c r="C3074" s="12">
        <f t="shared" si="47"/>
        <v>9.7709512471676181</v>
      </c>
      <c r="D3074" s="5">
        <v>6.2700000000000006E-2</v>
      </c>
      <c r="E3074" s="8" t="s">
        <v>162</v>
      </c>
    </row>
    <row r="3075" spans="1:5" x14ac:dyDescent="0.25">
      <c r="A3075" s="4" t="s">
        <v>2937</v>
      </c>
      <c r="B3075" s="12">
        <v>873.30499999999995</v>
      </c>
      <c r="C3075" s="12">
        <f t="shared" si="47"/>
        <v>9.7703417899526155</v>
      </c>
      <c r="D3075" s="5">
        <v>6.2700000000000006E-2</v>
      </c>
      <c r="E3075" s="8" t="s">
        <v>162</v>
      </c>
    </row>
    <row r="3076" spans="1:5" x14ac:dyDescent="0.25">
      <c r="A3076" s="4" t="s">
        <v>4870</v>
      </c>
      <c r="B3076" s="12">
        <v>873.30499999999995</v>
      </c>
      <c r="C3076" s="12">
        <f t="shared" ref="C3076:C3139" si="48">LOG(B3076,2)</f>
        <v>9.7703417899526155</v>
      </c>
      <c r="D3076" s="5">
        <v>6.2700000000000006E-2</v>
      </c>
      <c r="E3076" s="8" t="s">
        <v>162</v>
      </c>
    </row>
    <row r="3077" spans="1:5" x14ac:dyDescent="0.25">
      <c r="A3077" s="4" t="s">
        <v>5524</v>
      </c>
      <c r="B3077" s="12">
        <v>873.30499999999995</v>
      </c>
      <c r="C3077" s="12">
        <f t="shared" si="48"/>
        <v>9.7703417899526155</v>
      </c>
      <c r="D3077" s="5">
        <v>6.2700000000000006E-2</v>
      </c>
      <c r="E3077" s="8" t="s">
        <v>162</v>
      </c>
    </row>
    <row r="3078" spans="1:5" x14ac:dyDescent="0.25">
      <c r="A3078" s="4" t="s">
        <v>7537</v>
      </c>
      <c r="B3078" s="12">
        <v>873.30499999999995</v>
      </c>
      <c r="C3078" s="12">
        <f t="shared" si="48"/>
        <v>9.7703417899526155</v>
      </c>
      <c r="D3078" s="5">
        <v>6.2700000000000006E-2</v>
      </c>
      <c r="E3078" s="8" t="s">
        <v>162</v>
      </c>
    </row>
    <row r="3079" spans="1:5" x14ac:dyDescent="0.25">
      <c r="A3079" s="4" t="s">
        <v>1124</v>
      </c>
      <c r="B3079" s="12">
        <v>872.875</v>
      </c>
      <c r="C3079" s="12">
        <f t="shared" si="48"/>
        <v>9.7696312573842405</v>
      </c>
      <c r="D3079" s="5">
        <v>6.2700000000000006E-2</v>
      </c>
      <c r="E3079" s="8" t="s">
        <v>162</v>
      </c>
    </row>
    <row r="3080" spans="1:5" x14ac:dyDescent="0.25">
      <c r="A3080" s="4" t="s">
        <v>8932</v>
      </c>
      <c r="B3080" s="12">
        <v>872.875</v>
      </c>
      <c r="C3080" s="12">
        <f t="shared" si="48"/>
        <v>9.7696312573842405</v>
      </c>
      <c r="D3080" s="5">
        <v>6.2700000000000006E-2</v>
      </c>
      <c r="E3080" s="8" t="s">
        <v>162</v>
      </c>
    </row>
    <row r="3081" spans="1:5" x14ac:dyDescent="0.25">
      <c r="A3081" s="4" t="s">
        <v>9444</v>
      </c>
      <c r="B3081" s="12">
        <v>872.875</v>
      </c>
      <c r="C3081" s="12">
        <f t="shared" si="48"/>
        <v>9.7696312573842405</v>
      </c>
      <c r="D3081" s="5">
        <v>6.2700000000000006E-2</v>
      </c>
      <c r="E3081" s="8" t="s">
        <v>162</v>
      </c>
    </row>
    <row r="3082" spans="1:5" x14ac:dyDescent="0.25">
      <c r="A3082" s="4" t="s">
        <v>6235</v>
      </c>
      <c r="B3082" s="12">
        <v>872.80700000000002</v>
      </c>
      <c r="C3082" s="12">
        <f t="shared" si="48"/>
        <v>9.7695188620420996</v>
      </c>
      <c r="D3082" s="5">
        <v>6.2700000000000006E-2</v>
      </c>
      <c r="E3082" s="8" t="s">
        <v>162</v>
      </c>
    </row>
    <row r="3083" spans="1:5" x14ac:dyDescent="0.25">
      <c r="A3083" s="4" t="s">
        <v>2695</v>
      </c>
      <c r="B3083" s="12">
        <v>870.99900000000002</v>
      </c>
      <c r="C3083" s="12">
        <f t="shared" si="48"/>
        <v>9.7665272522316222</v>
      </c>
      <c r="D3083" s="5">
        <v>6.2700000000000006E-2</v>
      </c>
      <c r="E3083" s="8" t="s">
        <v>162</v>
      </c>
    </row>
    <row r="3084" spans="1:5" x14ac:dyDescent="0.25">
      <c r="A3084" s="4" t="s">
        <v>11007</v>
      </c>
      <c r="B3084" s="12">
        <v>870.99900000000002</v>
      </c>
      <c r="C3084" s="12">
        <f t="shared" si="48"/>
        <v>9.7665272522316222</v>
      </c>
      <c r="D3084" s="5">
        <v>6.2700000000000006E-2</v>
      </c>
      <c r="E3084" s="8" t="s">
        <v>162</v>
      </c>
    </row>
    <row r="3085" spans="1:5" x14ac:dyDescent="0.25">
      <c r="A3085" s="4" t="s">
        <v>998</v>
      </c>
      <c r="B3085" s="12">
        <v>870.84400000000005</v>
      </c>
      <c r="C3085" s="12">
        <f t="shared" si="48"/>
        <v>9.7662704923147654</v>
      </c>
      <c r="D3085" s="5">
        <v>6.2700000000000006E-2</v>
      </c>
      <c r="E3085" s="8" t="s">
        <v>162</v>
      </c>
    </row>
    <row r="3086" spans="1:5" x14ac:dyDescent="0.25">
      <c r="A3086" s="4" t="s">
        <v>9219</v>
      </c>
      <c r="B3086" s="12">
        <v>870.78399999999999</v>
      </c>
      <c r="C3086" s="12">
        <f t="shared" si="48"/>
        <v>9.7661710891098483</v>
      </c>
      <c r="D3086" s="5">
        <v>6.2700000000000006E-2</v>
      </c>
      <c r="E3086" s="8" t="s">
        <v>162</v>
      </c>
    </row>
    <row r="3087" spans="1:5" x14ac:dyDescent="0.25">
      <c r="A3087" s="4" t="s">
        <v>11245</v>
      </c>
      <c r="B3087" s="12">
        <v>870.649</v>
      </c>
      <c r="C3087" s="12">
        <f t="shared" si="48"/>
        <v>9.7659474068540142</v>
      </c>
      <c r="D3087" s="5">
        <v>6.2700000000000006E-2</v>
      </c>
      <c r="E3087" s="8" t="s">
        <v>162</v>
      </c>
    </row>
    <row r="3088" spans="1:5" x14ac:dyDescent="0.25">
      <c r="A3088" s="4" t="s">
        <v>5671</v>
      </c>
      <c r="B3088" s="12">
        <v>870.19299999999998</v>
      </c>
      <c r="C3088" s="12">
        <f t="shared" si="48"/>
        <v>9.7651916013832238</v>
      </c>
      <c r="D3088" s="5">
        <v>6.2700000000000006E-2</v>
      </c>
      <c r="E3088" s="8" t="s">
        <v>162</v>
      </c>
    </row>
    <row r="3089" spans="1:5" x14ac:dyDescent="0.25">
      <c r="A3089" s="4" t="s">
        <v>7008</v>
      </c>
      <c r="B3089" s="12">
        <v>870.05700000000002</v>
      </c>
      <c r="C3089" s="12">
        <f t="shared" si="48"/>
        <v>9.7649661090390651</v>
      </c>
      <c r="D3089" s="5">
        <v>6.2700000000000006E-2</v>
      </c>
      <c r="E3089" s="8" t="s">
        <v>162</v>
      </c>
    </row>
    <row r="3090" spans="1:5" x14ac:dyDescent="0.25">
      <c r="A3090" s="4" t="s">
        <v>7654</v>
      </c>
      <c r="B3090" s="12">
        <v>869.68700000000001</v>
      </c>
      <c r="C3090" s="12">
        <f t="shared" si="48"/>
        <v>9.7643524587857211</v>
      </c>
      <c r="D3090" s="5">
        <v>6.2700000000000006E-2</v>
      </c>
      <c r="E3090" s="8" t="s">
        <v>162</v>
      </c>
    </row>
    <row r="3091" spans="1:5" x14ac:dyDescent="0.25">
      <c r="A3091" s="4" t="s">
        <v>11978</v>
      </c>
      <c r="B3091" s="12">
        <v>869.36699999999996</v>
      </c>
      <c r="C3091" s="12">
        <f t="shared" si="48"/>
        <v>9.7638215236700852</v>
      </c>
      <c r="D3091" s="5">
        <v>6.2700000000000006E-2</v>
      </c>
      <c r="E3091" s="8" t="s">
        <v>162</v>
      </c>
    </row>
    <row r="3092" spans="1:5" x14ac:dyDescent="0.25">
      <c r="A3092" s="4" t="s">
        <v>5882</v>
      </c>
      <c r="B3092" s="12">
        <v>868.84</v>
      </c>
      <c r="C3092" s="12">
        <f t="shared" si="48"/>
        <v>9.7629467138115995</v>
      </c>
      <c r="D3092" s="5">
        <v>6.2700000000000006E-2</v>
      </c>
      <c r="E3092" s="8" t="s">
        <v>162</v>
      </c>
    </row>
    <row r="3093" spans="1:5" x14ac:dyDescent="0.25">
      <c r="A3093" s="4" t="s">
        <v>8358</v>
      </c>
      <c r="B3093" s="12">
        <v>868.84</v>
      </c>
      <c r="C3093" s="12">
        <f t="shared" si="48"/>
        <v>9.7629467138115995</v>
      </c>
      <c r="D3093" s="5">
        <v>6.2700000000000006E-2</v>
      </c>
      <c r="E3093" s="8" t="s">
        <v>162</v>
      </c>
    </row>
    <row r="3094" spans="1:5" x14ac:dyDescent="0.25">
      <c r="A3094" s="4" t="s">
        <v>9943</v>
      </c>
      <c r="B3094" s="12">
        <v>868.37199999999996</v>
      </c>
      <c r="C3094" s="12">
        <f t="shared" si="48"/>
        <v>9.7621693978645876</v>
      </c>
      <c r="D3094" s="5">
        <v>6.2700000000000006E-2</v>
      </c>
      <c r="E3094" s="8" t="s">
        <v>162</v>
      </c>
    </row>
    <row r="3095" spans="1:5" x14ac:dyDescent="0.25">
      <c r="A3095" s="4" t="s">
        <v>6299</v>
      </c>
      <c r="B3095" s="12">
        <v>867.66600000000005</v>
      </c>
      <c r="C3095" s="12">
        <f t="shared" si="48"/>
        <v>9.7609959871961376</v>
      </c>
      <c r="D3095" s="5">
        <v>6.2700000000000006E-2</v>
      </c>
      <c r="E3095" s="8" t="s">
        <v>162</v>
      </c>
    </row>
    <row r="3096" spans="1:5" x14ac:dyDescent="0.25">
      <c r="A3096" s="4" t="s">
        <v>9357</v>
      </c>
      <c r="B3096" s="12">
        <v>867.57799999999997</v>
      </c>
      <c r="C3096" s="12">
        <f t="shared" si="48"/>
        <v>9.7608496594592804</v>
      </c>
      <c r="D3096" s="5">
        <v>6.2700000000000006E-2</v>
      </c>
      <c r="E3096" s="8" t="s">
        <v>162</v>
      </c>
    </row>
    <row r="3097" spans="1:5" x14ac:dyDescent="0.25">
      <c r="A3097" s="4" t="s">
        <v>8844</v>
      </c>
      <c r="B3097" s="12">
        <v>867.20899999999995</v>
      </c>
      <c r="C3097" s="12">
        <f t="shared" si="48"/>
        <v>9.7602359190080126</v>
      </c>
      <c r="D3097" s="5">
        <v>6.2700000000000006E-2</v>
      </c>
      <c r="E3097" s="8" t="s">
        <v>162</v>
      </c>
    </row>
    <row r="3098" spans="1:5" x14ac:dyDescent="0.25">
      <c r="A3098" s="4" t="s">
        <v>6714</v>
      </c>
      <c r="B3098" s="12">
        <v>866.92899999999997</v>
      </c>
      <c r="C3098" s="12">
        <f t="shared" si="48"/>
        <v>9.7597700338074596</v>
      </c>
      <c r="D3098" s="5">
        <v>6.2700000000000006E-2</v>
      </c>
      <c r="E3098" s="8" t="s">
        <v>162</v>
      </c>
    </row>
    <row r="3099" spans="1:5" x14ac:dyDescent="0.25">
      <c r="A3099" s="4" t="s">
        <v>7751</v>
      </c>
      <c r="B3099" s="12">
        <v>866.92899999999997</v>
      </c>
      <c r="C3099" s="12">
        <f t="shared" si="48"/>
        <v>9.7597700338074596</v>
      </c>
      <c r="D3099" s="5">
        <v>6.2700000000000006E-2</v>
      </c>
      <c r="E3099" s="8" t="s">
        <v>162</v>
      </c>
    </row>
    <row r="3100" spans="1:5" x14ac:dyDescent="0.25">
      <c r="A3100" s="4" t="s">
        <v>5344</v>
      </c>
      <c r="B3100" s="12">
        <v>866.53399999999999</v>
      </c>
      <c r="C3100" s="12">
        <f t="shared" si="48"/>
        <v>9.7591125469721298</v>
      </c>
      <c r="D3100" s="5">
        <v>6.2700000000000006E-2</v>
      </c>
      <c r="E3100" s="8" t="s">
        <v>162</v>
      </c>
    </row>
    <row r="3101" spans="1:5" x14ac:dyDescent="0.25">
      <c r="A3101" s="4" t="s">
        <v>7874</v>
      </c>
      <c r="B3101" s="12">
        <v>866.53399999999999</v>
      </c>
      <c r="C3101" s="12">
        <f t="shared" si="48"/>
        <v>9.7591125469721298</v>
      </c>
      <c r="D3101" s="5">
        <v>6.2700000000000006E-2</v>
      </c>
      <c r="E3101" s="8" t="s">
        <v>162</v>
      </c>
    </row>
    <row r="3102" spans="1:5" x14ac:dyDescent="0.25">
      <c r="A3102" s="4" t="s">
        <v>5324</v>
      </c>
      <c r="B3102" s="12">
        <v>865.90200000000004</v>
      </c>
      <c r="C3102" s="12">
        <f t="shared" si="48"/>
        <v>9.7580599443867655</v>
      </c>
      <c r="D3102" s="5">
        <v>6.2700000000000006E-2</v>
      </c>
      <c r="E3102" s="8" t="s">
        <v>162</v>
      </c>
    </row>
    <row r="3103" spans="1:5" x14ac:dyDescent="0.25">
      <c r="A3103" s="4" t="s">
        <v>11691</v>
      </c>
      <c r="B3103" s="12">
        <v>865.69200000000001</v>
      </c>
      <c r="C3103" s="12">
        <f t="shared" si="48"/>
        <v>9.7577100171404574</v>
      </c>
      <c r="D3103" s="5">
        <v>6.2700000000000006E-2</v>
      </c>
      <c r="E3103" s="8" t="s">
        <v>162</v>
      </c>
    </row>
    <row r="3104" spans="1:5" x14ac:dyDescent="0.25">
      <c r="A3104" s="4" t="s">
        <v>6992</v>
      </c>
      <c r="B3104" s="12">
        <v>865.62400000000002</v>
      </c>
      <c r="C3104" s="12">
        <f t="shared" si="48"/>
        <v>9.7575966891716401</v>
      </c>
      <c r="D3104" s="5">
        <v>6.2700000000000006E-2</v>
      </c>
      <c r="E3104" s="8" t="s">
        <v>162</v>
      </c>
    </row>
    <row r="3105" spans="1:5" x14ac:dyDescent="0.25">
      <c r="A3105" s="4" t="s">
        <v>776</v>
      </c>
      <c r="B3105" s="12">
        <v>864.90800000000002</v>
      </c>
      <c r="C3105" s="12">
        <f t="shared" si="48"/>
        <v>9.7564028716539983</v>
      </c>
      <c r="D3105" s="5">
        <v>6.2700000000000006E-2</v>
      </c>
      <c r="E3105" s="8" t="s">
        <v>162</v>
      </c>
    </row>
    <row r="3106" spans="1:5" x14ac:dyDescent="0.25">
      <c r="A3106" s="4" t="s">
        <v>1231</v>
      </c>
      <c r="B3106" s="12">
        <v>864.90800000000002</v>
      </c>
      <c r="C3106" s="12">
        <f t="shared" si="48"/>
        <v>9.7564028716539983</v>
      </c>
      <c r="D3106" s="5">
        <v>6.2700000000000006E-2</v>
      </c>
      <c r="E3106" s="8" t="s">
        <v>162</v>
      </c>
    </row>
    <row r="3107" spans="1:5" x14ac:dyDescent="0.25">
      <c r="A3107" s="4" t="s">
        <v>1610</v>
      </c>
      <c r="B3107" s="12">
        <v>864.90800000000002</v>
      </c>
      <c r="C3107" s="12">
        <f t="shared" si="48"/>
        <v>9.7564028716539983</v>
      </c>
      <c r="D3107" s="5">
        <v>6.2700000000000006E-2</v>
      </c>
      <c r="E3107" s="8" t="s">
        <v>162</v>
      </c>
    </row>
    <row r="3108" spans="1:5" x14ac:dyDescent="0.25">
      <c r="A3108" s="4" t="s">
        <v>3778</v>
      </c>
      <c r="B3108" s="12">
        <v>864.90800000000002</v>
      </c>
      <c r="C3108" s="12">
        <f t="shared" si="48"/>
        <v>9.7564028716539983</v>
      </c>
      <c r="D3108" s="5">
        <v>6.2700000000000006E-2</v>
      </c>
      <c r="E3108" s="8" t="s">
        <v>162</v>
      </c>
    </row>
    <row r="3109" spans="1:5" x14ac:dyDescent="0.25">
      <c r="A3109" s="4" t="s">
        <v>4489</v>
      </c>
      <c r="B3109" s="12">
        <v>864.90800000000002</v>
      </c>
      <c r="C3109" s="12">
        <f t="shared" si="48"/>
        <v>9.7564028716539983</v>
      </c>
      <c r="D3109" s="5">
        <v>6.2700000000000006E-2</v>
      </c>
      <c r="E3109" s="8" t="s">
        <v>162</v>
      </c>
    </row>
    <row r="3110" spans="1:5" x14ac:dyDescent="0.25">
      <c r="A3110" s="4" t="s">
        <v>5026</v>
      </c>
      <c r="B3110" s="12">
        <v>864.90800000000002</v>
      </c>
      <c r="C3110" s="12">
        <f t="shared" si="48"/>
        <v>9.7564028716539983</v>
      </c>
      <c r="D3110" s="5">
        <v>6.2700000000000006E-2</v>
      </c>
      <c r="E3110" s="8" t="s">
        <v>162</v>
      </c>
    </row>
    <row r="3111" spans="1:5" x14ac:dyDescent="0.25">
      <c r="A3111" s="4" t="s">
        <v>6614</v>
      </c>
      <c r="B3111" s="12">
        <v>864.90800000000002</v>
      </c>
      <c r="C3111" s="12">
        <f t="shared" si="48"/>
        <v>9.7564028716539983</v>
      </c>
      <c r="D3111" s="5">
        <v>6.2700000000000006E-2</v>
      </c>
      <c r="E3111" s="8" t="s">
        <v>162</v>
      </c>
    </row>
    <row r="3112" spans="1:5" x14ac:dyDescent="0.25">
      <c r="A3112" s="4" t="s">
        <v>6825</v>
      </c>
      <c r="B3112" s="12">
        <v>864.90800000000002</v>
      </c>
      <c r="C3112" s="12">
        <f t="shared" si="48"/>
        <v>9.7564028716539983</v>
      </c>
      <c r="D3112" s="5">
        <v>6.2700000000000006E-2</v>
      </c>
      <c r="E3112" s="8" t="s">
        <v>162</v>
      </c>
    </row>
    <row r="3113" spans="1:5" x14ac:dyDescent="0.25">
      <c r="A3113" s="4" t="s">
        <v>6900</v>
      </c>
      <c r="B3113" s="12">
        <v>864.90800000000002</v>
      </c>
      <c r="C3113" s="12">
        <f t="shared" si="48"/>
        <v>9.7564028716539983</v>
      </c>
      <c r="D3113" s="5">
        <v>6.2700000000000006E-2</v>
      </c>
      <c r="E3113" s="8" t="s">
        <v>162</v>
      </c>
    </row>
    <row r="3114" spans="1:5" x14ac:dyDescent="0.25">
      <c r="A3114" s="4" t="s">
        <v>7279</v>
      </c>
      <c r="B3114" s="12">
        <v>864.90800000000002</v>
      </c>
      <c r="C3114" s="12">
        <f t="shared" si="48"/>
        <v>9.7564028716539983</v>
      </c>
      <c r="D3114" s="5">
        <v>6.2700000000000006E-2</v>
      </c>
      <c r="E3114" s="8" t="s">
        <v>162</v>
      </c>
    </row>
    <row r="3115" spans="1:5" x14ac:dyDescent="0.25">
      <c r="A3115" s="4" t="s">
        <v>11137</v>
      </c>
      <c r="B3115" s="12">
        <v>864.90800000000002</v>
      </c>
      <c r="C3115" s="12">
        <f t="shared" si="48"/>
        <v>9.7564028716539983</v>
      </c>
      <c r="D3115" s="5">
        <v>6.2700000000000006E-2</v>
      </c>
      <c r="E3115" s="8" t="s">
        <v>162</v>
      </c>
    </row>
    <row r="3116" spans="1:5" x14ac:dyDescent="0.25">
      <c r="A3116" s="4" t="s">
        <v>5994</v>
      </c>
      <c r="B3116" s="12">
        <v>863.91600000000005</v>
      </c>
      <c r="C3116" s="12">
        <f t="shared" si="48"/>
        <v>9.7547472333268708</v>
      </c>
      <c r="D3116" s="5">
        <v>6.2700000000000006E-2</v>
      </c>
      <c r="E3116" s="8" t="s">
        <v>162</v>
      </c>
    </row>
    <row r="3117" spans="1:5" x14ac:dyDescent="0.25">
      <c r="A3117" s="4" t="s">
        <v>5091</v>
      </c>
      <c r="B3117" s="12">
        <v>863.36400000000003</v>
      </c>
      <c r="C3117" s="12">
        <f t="shared" si="48"/>
        <v>9.7538251272529486</v>
      </c>
      <c r="D3117" s="5">
        <v>6.2700000000000006E-2</v>
      </c>
      <c r="E3117" s="8" t="s">
        <v>162</v>
      </c>
    </row>
    <row r="3118" spans="1:5" x14ac:dyDescent="0.25">
      <c r="A3118" s="4" t="s">
        <v>3107</v>
      </c>
      <c r="B3118" s="12">
        <v>862.76700000000005</v>
      </c>
      <c r="C3118" s="12">
        <f t="shared" si="48"/>
        <v>9.7528271856439357</v>
      </c>
      <c r="D3118" s="5">
        <v>6.2700000000000006E-2</v>
      </c>
      <c r="E3118" s="8" t="s">
        <v>162</v>
      </c>
    </row>
    <row r="3119" spans="1:5" x14ac:dyDescent="0.25">
      <c r="A3119" s="4" t="s">
        <v>8037</v>
      </c>
      <c r="B3119" s="12">
        <v>862.76700000000005</v>
      </c>
      <c r="C3119" s="12">
        <f t="shared" si="48"/>
        <v>9.7528271856439357</v>
      </c>
      <c r="D3119" s="5">
        <v>6.2700000000000006E-2</v>
      </c>
      <c r="E3119" s="8" t="s">
        <v>162</v>
      </c>
    </row>
    <row r="3120" spans="1:5" x14ac:dyDescent="0.25">
      <c r="A3120" s="4" t="s">
        <v>1786</v>
      </c>
      <c r="B3120" s="12">
        <v>861.67499999999995</v>
      </c>
      <c r="C3120" s="12">
        <f t="shared" si="48"/>
        <v>9.7510000169769295</v>
      </c>
      <c r="D3120" s="5">
        <v>6.2700000000000006E-2</v>
      </c>
      <c r="E3120" s="8" t="s">
        <v>162</v>
      </c>
    </row>
    <row r="3121" spans="1:5" x14ac:dyDescent="0.25">
      <c r="A3121" s="4" t="s">
        <v>9424</v>
      </c>
      <c r="B3121" s="12">
        <v>861.42100000000005</v>
      </c>
      <c r="C3121" s="12">
        <f t="shared" si="48"/>
        <v>9.7505746842699423</v>
      </c>
      <c r="D3121" s="5">
        <v>6.2700000000000006E-2</v>
      </c>
      <c r="E3121" s="8" t="s">
        <v>162</v>
      </c>
    </row>
    <row r="3122" spans="1:5" x14ac:dyDescent="0.25">
      <c r="A3122" s="4" t="s">
        <v>1110</v>
      </c>
      <c r="B3122" s="12">
        <v>860.39599999999996</v>
      </c>
      <c r="C3122" s="12">
        <f t="shared" si="48"/>
        <v>9.7488570074301926</v>
      </c>
      <c r="D3122" s="5">
        <v>6.2700000000000006E-2</v>
      </c>
      <c r="E3122" s="8" t="s">
        <v>162</v>
      </c>
    </row>
    <row r="3123" spans="1:5" x14ac:dyDescent="0.25">
      <c r="A3123" s="4" t="s">
        <v>2532</v>
      </c>
      <c r="B3123" s="12">
        <v>860.24800000000005</v>
      </c>
      <c r="C3123" s="12">
        <f t="shared" si="48"/>
        <v>9.7486088226033747</v>
      </c>
      <c r="D3123" s="5">
        <v>6.2700000000000006E-2</v>
      </c>
      <c r="E3123" s="8" t="s">
        <v>162</v>
      </c>
    </row>
    <row r="3124" spans="1:5" x14ac:dyDescent="0.25">
      <c r="A3124" s="4" t="s">
        <v>989</v>
      </c>
      <c r="B3124" s="12">
        <v>859.774</v>
      </c>
      <c r="C3124" s="12">
        <f t="shared" si="48"/>
        <v>9.7478136729289027</v>
      </c>
      <c r="D3124" s="5">
        <v>6.2700000000000006E-2</v>
      </c>
      <c r="E3124" s="8" t="s">
        <v>162</v>
      </c>
    </row>
    <row r="3125" spans="1:5" x14ac:dyDescent="0.25">
      <c r="A3125" s="4" t="s">
        <v>12254</v>
      </c>
      <c r="B3125" s="12">
        <v>859.61800000000005</v>
      </c>
      <c r="C3125" s="12">
        <f t="shared" si="48"/>
        <v>9.7475518822180032</v>
      </c>
      <c r="D3125" s="5">
        <v>6.2700000000000006E-2</v>
      </c>
      <c r="E3125" s="8" t="s">
        <v>162</v>
      </c>
    </row>
    <row r="3126" spans="1:5" x14ac:dyDescent="0.25">
      <c r="A3126" s="4" t="s">
        <v>5618</v>
      </c>
      <c r="B3126" s="12">
        <v>859.54700000000003</v>
      </c>
      <c r="C3126" s="12">
        <f t="shared" si="48"/>
        <v>9.7474327181494456</v>
      </c>
      <c r="D3126" s="5">
        <v>6.2700000000000006E-2</v>
      </c>
      <c r="E3126" s="8" t="s">
        <v>162</v>
      </c>
    </row>
    <row r="3127" spans="1:5" x14ac:dyDescent="0.25">
      <c r="A3127" s="4" t="s">
        <v>7450</v>
      </c>
      <c r="B3127" s="12">
        <v>859.54700000000003</v>
      </c>
      <c r="C3127" s="12">
        <f t="shared" si="48"/>
        <v>9.7474327181494456</v>
      </c>
      <c r="D3127" s="5">
        <v>6.2700000000000006E-2</v>
      </c>
      <c r="E3127" s="8" t="s">
        <v>162</v>
      </c>
    </row>
    <row r="3128" spans="1:5" x14ac:dyDescent="0.25">
      <c r="A3128" s="4" t="s">
        <v>8377</v>
      </c>
      <c r="B3128" s="12">
        <v>859.54700000000003</v>
      </c>
      <c r="C3128" s="12">
        <f t="shared" si="48"/>
        <v>9.7474327181494456</v>
      </c>
      <c r="D3128" s="5">
        <v>6.2700000000000006E-2</v>
      </c>
      <c r="E3128" s="8" t="s">
        <v>162</v>
      </c>
    </row>
    <row r="3129" spans="1:5" x14ac:dyDescent="0.25">
      <c r="A3129" s="4" t="s">
        <v>9621</v>
      </c>
      <c r="B3129" s="12">
        <v>859.09299999999996</v>
      </c>
      <c r="C3129" s="12">
        <f t="shared" si="48"/>
        <v>9.7466705066754908</v>
      </c>
      <c r="D3129" s="5">
        <v>6.2700000000000006E-2</v>
      </c>
      <c r="E3129" s="8" t="s">
        <v>162</v>
      </c>
    </row>
    <row r="3130" spans="1:5" x14ac:dyDescent="0.25">
      <c r="A3130" s="4" t="s">
        <v>10888</v>
      </c>
      <c r="B3130" s="12">
        <v>858.90200000000004</v>
      </c>
      <c r="C3130" s="12">
        <f t="shared" si="48"/>
        <v>9.7463497202308922</v>
      </c>
      <c r="D3130" s="5">
        <v>6.2700000000000006E-2</v>
      </c>
      <c r="E3130" s="8" t="s">
        <v>162</v>
      </c>
    </row>
    <row r="3131" spans="1:5" x14ac:dyDescent="0.25">
      <c r="A3131" s="4" t="s">
        <v>11777</v>
      </c>
      <c r="B3131" s="12">
        <v>858.90200000000004</v>
      </c>
      <c r="C3131" s="12">
        <f t="shared" si="48"/>
        <v>9.7463497202308922</v>
      </c>
      <c r="D3131" s="5">
        <v>6.2700000000000006E-2</v>
      </c>
      <c r="E3131" s="8" t="s">
        <v>162</v>
      </c>
    </row>
    <row r="3132" spans="1:5" x14ac:dyDescent="0.25">
      <c r="A3132" s="4" t="s">
        <v>4194</v>
      </c>
      <c r="B3132" s="12">
        <v>858.51700000000005</v>
      </c>
      <c r="C3132" s="12">
        <f t="shared" si="48"/>
        <v>9.7457028919379169</v>
      </c>
      <c r="D3132" s="5">
        <v>6.2700000000000006E-2</v>
      </c>
      <c r="E3132" s="8" t="s">
        <v>162</v>
      </c>
    </row>
    <row r="3133" spans="1:5" x14ac:dyDescent="0.25">
      <c r="A3133" s="4" t="s">
        <v>11523</v>
      </c>
      <c r="B3133" s="12">
        <v>857.68499999999995</v>
      </c>
      <c r="C3133" s="12">
        <f t="shared" si="48"/>
        <v>9.7443040794810454</v>
      </c>
      <c r="D3133" s="5">
        <v>6.2700000000000006E-2</v>
      </c>
      <c r="E3133" s="8" t="s">
        <v>162</v>
      </c>
    </row>
    <row r="3134" spans="1:5" x14ac:dyDescent="0.25">
      <c r="A3134" s="4" t="s">
        <v>11063</v>
      </c>
      <c r="B3134" s="12">
        <v>857.57899999999995</v>
      </c>
      <c r="C3134" s="12">
        <f t="shared" si="48"/>
        <v>9.7441257679505409</v>
      </c>
      <c r="D3134" s="5">
        <v>6.2700000000000006E-2</v>
      </c>
      <c r="E3134" s="8" t="s">
        <v>162</v>
      </c>
    </row>
    <row r="3135" spans="1:5" x14ac:dyDescent="0.25">
      <c r="A3135" s="4" t="s">
        <v>1106</v>
      </c>
      <c r="B3135" s="12">
        <v>857.24099999999999</v>
      </c>
      <c r="C3135" s="12">
        <f t="shared" si="48"/>
        <v>9.7435570424514957</v>
      </c>
      <c r="D3135" s="5">
        <v>6.2700000000000006E-2</v>
      </c>
      <c r="E3135" s="8" t="s">
        <v>162</v>
      </c>
    </row>
    <row r="3136" spans="1:5" x14ac:dyDescent="0.25">
      <c r="A3136" s="4" t="s">
        <v>1297</v>
      </c>
      <c r="B3136" s="12">
        <v>856.67100000000005</v>
      </c>
      <c r="C3136" s="12">
        <f t="shared" si="48"/>
        <v>9.7425974410208216</v>
      </c>
      <c r="D3136" s="5">
        <v>6.2700000000000006E-2</v>
      </c>
      <c r="E3136" s="8" t="s">
        <v>162</v>
      </c>
    </row>
    <row r="3137" spans="1:5" x14ac:dyDescent="0.25">
      <c r="A3137" s="4" t="s">
        <v>2903</v>
      </c>
      <c r="B3137" s="12">
        <v>856.67100000000005</v>
      </c>
      <c r="C3137" s="12">
        <f t="shared" si="48"/>
        <v>9.7425974410208216</v>
      </c>
      <c r="D3137" s="5">
        <v>6.2700000000000006E-2</v>
      </c>
      <c r="E3137" s="8" t="s">
        <v>162</v>
      </c>
    </row>
    <row r="3138" spans="1:5" x14ac:dyDescent="0.25">
      <c r="A3138" s="4" t="s">
        <v>11236</v>
      </c>
      <c r="B3138" s="12">
        <v>856.31600000000003</v>
      </c>
      <c r="C3138" s="12">
        <f t="shared" si="48"/>
        <v>9.7419994718046556</v>
      </c>
      <c r="D3138" s="5">
        <v>6.2700000000000006E-2</v>
      </c>
      <c r="E3138" s="8" t="s">
        <v>162</v>
      </c>
    </row>
    <row r="3139" spans="1:5" x14ac:dyDescent="0.25">
      <c r="A3139" s="4" t="s">
        <v>3500</v>
      </c>
      <c r="B3139" s="12">
        <v>855.73299999999995</v>
      </c>
      <c r="C3139" s="12">
        <f t="shared" si="48"/>
        <v>9.7410169167009748</v>
      </c>
      <c r="D3139" s="5">
        <v>6.2700000000000006E-2</v>
      </c>
      <c r="E3139" s="8" t="s">
        <v>162</v>
      </c>
    </row>
    <row r="3140" spans="1:5" x14ac:dyDescent="0.25">
      <c r="A3140" s="4" t="s">
        <v>4080</v>
      </c>
      <c r="B3140" s="12">
        <v>855.50699999999995</v>
      </c>
      <c r="C3140" s="12">
        <f t="shared" ref="C3140:C3203" si="49">LOG(B3140,2)</f>
        <v>9.7406358490761704</v>
      </c>
      <c r="D3140" s="5">
        <v>6.2700000000000006E-2</v>
      </c>
      <c r="E3140" s="8" t="s">
        <v>162</v>
      </c>
    </row>
    <row r="3141" spans="1:5" x14ac:dyDescent="0.25">
      <c r="A3141" s="4" t="s">
        <v>7272</v>
      </c>
      <c r="B3141" s="12">
        <v>855.50699999999995</v>
      </c>
      <c r="C3141" s="12">
        <f t="shared" si="49"/>
        <v>9.7406358490761704</v>
      </c>
      <c r="D3141" s="5">
        <v>6.2700000000000006E-2</v>
      </c>
      <c r="E3141" s="8" t="s">
        <v>162</v>
      </c>
    </row>
    <row r="3142" spans="1:5" x14ac:dyDescent="0.25">
      <c r="A3142" s="4" t="s">
        <v>8562</v>
      </c>
      <c r="B3142" s="12">
        <v>855.50699999999995</v>
      </c>
      <c r="C3142" s="12">
        <f t="shared" si="49"/>
        <v>9.7406358490761704</v>
      </c>
      <c r="D3142" s="5">
        <v>6.2700000000000006E-2</v>
      </c>
      <c r="E3142" s="8" t="s">
        <v>162</v>
      </c>
    </row>
    <row r="3143" spans="1:5" x14ac:dyDescent="0.25">
      <c r="A3143" s="4" t="s">
        <v>10908</v>
      </c>
      <c r="B3143" s="12">
        <v>855.50699999999995</v>
      </c>
      <c r="C3143" s="12">
        <f t="shared" si="49"/>
        <v>9.7406358490761704</v>
      </c>
      <c r="D3143" s="5">
        <v>6.2700000000000006E-2</v>
      </c>
      <c r="E3143" s="8" t="s">
        <v>162</v>
      </c>
    </row>
    <row r="3144" spans="1:5" x14ac:dyDescent="0.25">
      <c r="A3144" s="4" t="s">
        <v>8241</v>
      </c>
      <c r="B3144" s="12">
        <v>854.87699999999995</v>
      </c>
      <c r="C3144" s="12">
        <f t="shared" si="49"/>
        <v>9.739573049240736</v>
      </c>
      <c r="D3144" s="5">
        <v>6.2700000000000006E-2</v>
      </c>
      <c r="E3144" s="8" t="s">
        <v>162</v>
      </c>
    </row>
    <row r="3145" spans="1:5" x14ac:dyDescent="0.25">
      <c r="A3145" s="4" t="s">
        <v>2408</v>
      </c>
      <c r="B3145" s="12">
        <v>854.529</v>
      </c>
      <c r="C3145" s="12">
        <f t="shared" si="49"/>
        <v>9.7389856429941624</v>
      </c>
      <c r="D3145" s="5">
        <v>6.2700000000000006E-2</v>
      </c>
      <c r="E3145" s="8" t="s">
        <v>162</v>
      </c>
    </row>
    <row r="3146" spans="1:5" x14ac:dyDescent="0.25">
      <c r="A3146" s="4" t="s">
        <v>9156</v>
      </c>
      <c r="B3146" s="12">
        <v>854.46500000000003</v>
      </c>
      <c r="C3146" s="12">
        <f t="shared" si="49"/>
        <v>9.7388775882173046</v>
      </c>
      <c r="D3146" s="5">
        <v>6.2700000000000006E-2</v>
      </c>
      <c r="E3146" s="8" t="s">
        <v>162</v>
      </c>
    </row>
    <row r="3147" spans="1:5" x14ac:dyDescent="0.25">
      <c r="A3147" s="4" t="s">
        <v>8383</v>
      </c>
      <c r="B3147" s="12">
        <v>854.30899999999997</v>
      </c>
      <c r="C3147" s="12">
        <f t="shared" si="49"/>
        <v>9.7386141707881961</v>
      </c>
      <c r="D3147" s="5">
        <v>6.2700000000000006E-2</v>
      </c>
      <c r="E3147" s="8" t="s">
        <v>162</v>
      </c>
    </row>
    <row r="3148" spans="1:5" x14ac:dyDescent="0.25">
      <c r="A3148" s="4" t="s">
        <v>10227</v>
      </c>
      <c r="B3148" s="12">
        <v>854.30899999999997</v>
      </c>
      <c r="C3148" s="12">
        <f t="shared" si="49"/>
        <v>9.7386141707881961</v>
      </c>
      <c r="D3148" s="5">
        <v>6.2700000000000006E-2</v>
      </c>
      <c r="E3148" s="8" t="s">
        <v>162</v>
      </c>
    </row>
    <row r="3149" spans="1:5" x14ac:dyDescent="0.25">
      <c r="A3149" s="4" t="s">
        <v>4448</v>
      </c>
      <c r="B3149" s="12">
        <v>853.96</v>
      </c>
      <c r="C3149" s="12">
        <f t="shared" si="49"/>
        <v>9.7380246844997078</v>
      </c>
      <c r="D3149" s="5">
        <v>6.2700000000000006E-2</v>
      </c>
      <c r="E3149" s="8" t="s">
        <v>162</v>
      </c>
    </row>
    <row r="3150" spans="1:5" x14ac:dyDescent="0.25">
      <c r="A3150" s="4" t="s">
        <v>6338</v>
      </c>
      <c r="B3150" s="12">
        <v>853.96</v>
      </c>
      <c r="C3150" s="12">
        <f t="shared" si="49"/>
        <v>9.7380246844997078</v>
      </c>
      <c r="D3150" s="5">
        <v>6.2700000000000006E-2</v>
      </c>
      <c r="E3150" s="8" t="s">
        <v>162</v>
      </c>
    </row>
    <row r="3151" spans="1:5" x14ac:dyDescent="0.25">
      <c r="A3151" s="4" t="s">
        <v>592</v>
      </c>
      <c r="B3151" s="12">
        <v>853.78099999999995</v>
      </c>
      <c r="C3151" s="12">
        <f t="shared" si="49"/>
        <v>9.7377222470536733</v>
      </c>
      <c r="D3151" s="5">
        <v>6.2700000000000006E-2</v>
      </c>
      <c r="E3151" s="8" t="s">
        <v>162</v>
      </c>
    </row>
    <row r="3152" spans="1:5" x14ac:dyDescent="0.25">
      <c r="A3152" s="4" t="s">
        <v>3657</v>
      </c>
      <c r="B3152" s="12">
        <v>853.01800000000003</v>
      </c>
      <c r="C3152" s="12">
        <f t="shared" si="49"/>
        <v>9.7364323747376886</v>
      </c>
      <c r="D3152" s="5">
        <v>6.2700000000000006E-2</v>
      </c>
      <c r="E3152" s="8" t="s">
        <v>162</v>
      </c>
    </row>
    <row r="3153" spans="1:5" x14ac:dyDescent="0.25">
      <c r="A3153" s="4" t="s">
        <v>5874</v>
      </c>
      <c r="B3153" s="12">
        <v>852.97799999999995</v>
      </c>
      <c r="C3153" s="12">
        <f t="shared" si="49"/>
        <v>9.7363647218221523</v>
      </c>
      <c r="D3153" s="5">
        <v>6.2700000000000006E-2</v>
      </c>
      <c r="E3153" s="8" t="s">
        <v>162</v>
      </c>
    </row>
    <row r="3154" spans="1:5" x14ac:dyDescent="0.25">
      <c r="A3154" s="4" t="s">
        <v>2375</v>
      </c>
      <c r="B3154" s="12">
        <v>852.76099999999997</v>
      </c>
      <c r="C3154" s="12">
        <f t="shared" si="49"/>
        <v>9.7359976494557916</v>
      </c>
      <c r="D3154" s="5">
        <v>6.2700000000000006E-2</v>
      </c>
      <c r="E3154" s="8" t="s">
        <v>162</v>
      </c>
    </row>
    <row r="3155" spans="1:5" x14ac:dyDescent="0.25">
      <c r="A3155" s="4" t="s">
        <v>754</v>
      </c>
      <c r="B3155" s="12">
        <v>852.50199999999995</v>
      </c>
      <c r="C3155" s="12">
        <f t="shared" si="49"/>
        <v>9.7355594085293617</v>
      </c>
      <c r="D3155" s="5">
        <v>6.2700000000000006E-2</v>
      </c>
      <c r="E3155" s="8" t="s">
        <v>162</v>
      </c>
    </row>
    <row r="3156" spans="1:5" x14ac:dyDescent="0.25">
      <c r="A3156" s="4" t="s">
        <v>6285</v>
      </c>
      <c r="B3156" s="12">
        <v>852.50199999999995</v>
      </c>
      <c r="C3156" s="12">
        <f t="shared" si="49"/>
        <v>9.7355594085293617</v>
      </c>
      <c r="D3156" s="5">
        <v>6.2700000000000006E-2</v>
      </c>
      <c r="E3156" s="8" t="s">
        <v>162</v>
      </c>
    </row>
    <row r="3157" spans="1:5" x14ac:dyDescent="0.25">
      <c r="A3157" s="4" t="s">
        <v>10491</v>
      </c>
      <c r="B3157" s="12">
        <v>852.50199999999995</v>
      </c>
      <c r="C3157" s="12">
        <f t="shared" si="49"/>
        <v>9.7355594085293617</v>
      </c>
      <c r="D3157" s="5">
        <v>6.2700000000000006E-2</v>
      </c>
      <c r="E3157" s="8" t="s">
        <v>162</v>
      </c>
    </row>
    <row r="3158" spans="1:5" x14ac:dyDescent="0.25">
      <c r="A3158" s="4" t="s">
        <v>6529</v>
      </c>
      <c r="B3158" s="12">
        <v>851.80399999999997</v>
      </c>
      <c r="C3158" s="12">
        <f t="shared" si="49"/>
        <v>9.7343776944535527</v>
      </c>
      <c r="D3158" s="5">
        <v>6.2700000000000006E-2</v>
      </c>
      <c r="E3158" s="8" t="s">
        <v>162</v>
      </c>
    </row>
    <row r="3159" spans="1:5" x14ac:dyDescent="0.25">
      <c r="A3159" s="4" t="s">
        <v>5302</v>
      </c>
      <c r="B3159" s="12">
        <v>851.20399999999995</v>
      </c>
      <c r="C3159" s="12">
        <f t="shared" si="49"/>
        <v>9.7333611201798576</v>
      </c>
      <c r="D3159" s="5">
        <v>6.2700000000000006E-2</v>
      </c>
      <c r="E3159" s="8" t="s">
        <v>162</v>
      </c>
    </row>
    <row r="3160" spans="1:5" x14ac:dyDescent="0.25">
      <c r="A3160" s="4" t="s">
        <v>4623</v>
      </c>
      <c r="B3160" s="12">
        <v>850.68299999999999</v>
      </c>
      <c r="C3160" s="12">
        <f t="shared" si="49"/>
        <v>9.732477813427078</v>
      </c>
      <c r="D3160" s="5">
        <v>6.2700000000000006E-2</v>
      </c>
      <c r="E3160" s="8" t="s">
        <v>162</v>
      </c>
    </row>
    <row r="3161" spans="1:5" x14ac:dyDescent="0.25">
      <c r="A3161" s="4" t="s">
        <v>7433</v>
      </c>
      <c r="B3161" s="12">
        <v>850.68299999999999</v>
      </c>
      <c r="C3161" s="12">
        <f t="shared" si="49"/>
        <v>9.732477813427078</v>
      </c>
      <c r="D3161" s="5">
        <v>6.2700000000000006E-2</v>
      </c>
      <c r="E3161" s="8" t="s">
        <v>162</v>
      </c>
    </row>
    <row r="3162" spans="1:5" x14ac:dyDescent="0.25">
      <c r="A3162" s="4" t="s">
        <v>9557</v>
      </c>
      <c r="B3162" s="12">
        <v>850.68299999999999</v>
      </c>
      <c r="C3162" s="12">
        <f t="shared" si="49"/>
        <v>9.732477813427078</v>
      </c>
      <c r="D3162" s="5">
        <v>6.2700000000000006E-2</v>
      </c>
      <c r="E3162" s="8" t="s">
        <v>162</v>
      </c>
    </row>
    <row r="3163" spans="1:5" x14ac:dyDescent="0.25">
      <c r="A3163" s="4" t="s">
        <v>11234</v>
      </c>
      <c r="B3163" s="12">
        <v>850.37199999999996</v>
      </c>
      <c r="C3163" s="12">
        <f t="shared" si="49"/>
        <v>9.7319502841435277</v>
      </c>
      <c r="D3163" s="5">
        <v>6.2700000000000006E-2</v>
      </c>
      <c r="E3163" s="8" t="s">
        <v>162</v>
      </c>
    </row>
    <row r="3164" spans="1:5" x14ac:dyDescent="0.25">
      <c r="A3164" s="4" t="s">
        <v>2295</v>
      </c>
      <c r="B3164" s="12">
        <v>849.99599999999998</v>
      </c>
      <c r="C3164" s="12">
        <f t="shared" si="49"/>
        <v>9.7313122418559566</v>
      </c>
      <c r="D3164" s="5">
        <v>6.2700000000000006E-2</v>
      </c>
      <c r="E3164" s="8" t="s">
        <v>162</v>
      </c>
    </row>
    <row r="3165" spans="1:5" x14ac:dyDescent="0.25">
      <c r="A3165" s="4" t="s">
        <v>1951</v>
      </c>
      <c r="B3165" s="12">
        <v>849.26599999999996</v>
      </c>
      <c r="C3165" s="12">
        <f t="shared" si="49"/>
        <v>9.7300726832185749</v>
      </c>
      <c r="D3165" s="5">
        <v>6.2700000000000006E-2</v>
      </c>
      <c r="E3165" s="8" t="s">
        <v>162</v>
      </c>
    </row>
    <row r="3166" spans="1:5" x14ac:dyDescent="0.25">
      <c r="A3166" s="4" t="s">
        <v>11368</v>
      </c>
      <c r="B3166" s="12">
        <v>849.18299999999999</v>
      </c>
      <c r="C3166" s="12">
        <f t="shared" si="49"/>
        <v>9.7299316796459152</v>
      </c>
      <c r="D3166" s="5">
        <v>6.2700000000000006E-2</v>
      </c>
      <c r="E3166" s="8" t="s">
        <v>162</v>
      </c>
    </row>
    <row r="3167" spans="1:5" x14ac:dyDescent="0.25">
      <c r="A3167" s="4" t="s">
        <v>3979</v>
      </c>
      <c r="B3167" s="12">
        <v>849.14200000000005</v>
      </c>
      <c r="C3167" s="12">
        <f t="shared" si="49"/>
        <v>9.7298620221932044</v>
      </c>
      <c r="D3167" s="5">
        <v>6.2700000000000006E-2</v>
      </c>
      <c r="E3167" s="8" t="s">
        <v>162</v>
      </c>
    </row>
    <row r="3168" spans="1:5" x14ac:dyDescent="0.25">
      <c r="A3168" s="4" t="s">
        <v>5974</v>
      </c>
      <c r="B3168" s="12">
        <v>848.58900000000006</v>
      </c>
      <c r="C3168" s="12">
        <f t="shared" si="49"/>
        <v>9.7289221673094488</v>
      </c>
      <c r="D3168" s="5">
        <v>6.2700000000000006E-2</v>
      </c>
      <c r="E3168" s="8" t="s">
        <v>162</v>
      </c>
    </row>
    <row r="3169" spans="1:5" x14ac:dyDescent="0.25">
      <c r="A3169" s="4" t="s">
        <v>8712</v>
      </c>
      <c r="B3169" s="12">
        <v>848.58900000000006</v>
      </c>
      <c r="C3169" s="12">
        <f t="shared" si="49"/>
        <v>9.7289221673094488</v>
      </c>
      <c r="D3169" s="5">
        <v>6.2700000000000006E-2</v>
      </c>
      <c r="E3169" s="8" t="s">
        <v>162</v>
      </c>
    </row>
    <row r="3170" spans="1:5" x14ac:dyDescent="0.25">
      <c r="A3170" s="4" t="s">
        <v>12289</v>
      </c>
      <c r="B3170" s="12">
        <v>848.58900000000006</v>
      </c>
      <c r="C3170" s="12">
        <f t="shared" si="49"/>
        <v>9.7289221673094488</v>
      </c>
      <c r="D3170" s="5">
        <v>6.2700000000000006E-2</v>
      </c>
      <c r="E3170" s="8" t="s">
        <v>162</v>
      </c>
    </row>
    <row r="3171" spans="1:5" x14ac:dyDescent="0.25">
      <c r="A3171" s="4" t="s">
        <v>813</v>
      </c>
      <c r="B3171" s="12">
        <v>847.74699999999996</v>
      </c>
      <c r="C3171" s="12">
        <f t="shared" si="49"/>
        <v>9.7274899636373089</v>
      </c>
      <c r="D3171" s="5">
        <v>6.2700000000000006E-2</v>
      </c>
      <c r="E3171" s="8" t="s">
        <v>162</v>
      </c>
    </row>
    <row r="3172" spans="1:5" x14ac:dyDescent="0.25">
      <c r="A3172" s="4" t="s">
        <v>7195</v>
      </c>
      <c r="B3172" s="12">
        <v>847.74699999999996</v>
      </c>
      <c r="C3172" s="12">
        <f t="shared" si="49"/>
        <v>9.7274899636373089</v>
      </c>
      <c r="D3172" s="5">
        <v>6.2700000000000006E-2</v>
      </c>
      <c r="E3172" s="8" t="s">
        <v>162</v>
      </c>
    </row>
    <row r="3173" spans="1:5" x14ac:dyDescent="0.25">
      <c r="A3173" s="4" t="s">
        <v>9132</v>
      </c>
      <c r="B3173" s="12">
        <v>847.52300000000002</v>
      </c>
      <c r="C3173" s="12">
        <f t="shared" si="49"/>
        <v>9.7271087102782108</v>
      </c>
      <c r="D3173" s="5">
        <v>6.2700000000000006E-2</v>
      </c>
      <c r="E3173" s="8" t="s">
        <v>162</v>
      </c>
    </row>
    <row r="3174" spans="1:5" x14ac:dyDescent="0.25">
      <c r="A3174" s="4" t="s">
        <v>3727</v>
      </c>
      <c r="B3174" s="12">
        <v>847.41899999999998</v>
      </c>
      <c r="C3174" s="12">
        <f t="shared" si="49"/>
        <v>9.7269316655363358</v>
      </c>
      <c r="D3174" s="5">
        <v>6.2700000000000006E-2</v>
      </c>
      <c r="E3174" s="8" t="s">
        <v>162</v>
      </c>
    </row>
    <row r="3175" spans="1:5" x14ac:dyDescent="0.25">
      <c r="A3175" s="4" t="s">
        <v>5029</v>
      </c>
      <c r="B3175" s="12">
        <v>847.13599999999997</v>
      </c>
      <c r="C3175" s="12">
        <f t="shared" si="49"/>
        <v>9.7264497895271571</v>
      </c>
      <c r="D3175" s="5">
        <v>6.2700000000000006E-2</v>
      </c>
      <c r="E3175" s="8" t="s">
        <v>162</v>
      </c>
    </row>
    <row r="3176" spans="1:5" x14ac:dyDescent="0.25">
      <c r="A3176" s="4" t="s">
        <v>11435</v>
      </c>
      <c r="B3176" s="12">
        <v>847.13599999999997</v>
      </c>
      <c r="C3176" s="12">
        <f t="shared" si="49"/>
        <v>9.7264497895271571</v>
      </c>
      <c r="D3176" s="5">
        <v>6.2700000000000006E-2</v>
      </c>
      <c r="E3176" s="8" t="s">
        <v>162</v>
      </c>
    </row>
    <row r="3177" spans="1:5" x14ac:dyDescent="0.25">
      <c r="A3177" s="4" t="s">
        <v>3554</v>
      </c>
      <c r="B3177" s="12">
        <v>846.154</v>
      </c>
      <c r="C3177" s="12">
        <f t="shared" si="49"/>
        <v>9.7247764474664571</v>
      </c>
      <c r="D3177" s="5">
        <v>6.2700000000000006E-2</v>
      </c>
      <c r="E3177" s="8" t="s">
        <v>162</v>
      </c>
    </row>
    <row r="3178" spans="1:5" x14ac:dyDescent="0.25">
      <c r="A3178" s="4" t="s">
        <v>10246</v>
      </c>
      <c r="B3178" s="12">
        <v>846.01499999999999</v>
      </c>
      <c r="C3178" s="12">
        <f t="shared" si="49"/>
        <v>9.7245394325924881</v>
      </c>
      <c r="D3178" s="5">
        <v>6.2700000000000006E-2</v>
      </c>
      <c r="E3178" s="8" t="s">
        <v>162</v>
      </c>
    </row>
    <row r="3179" spans="1:5" x14ac:dyDescent="0.25">
      <c r="A3179" s="4" t="s">
        <v>8726</v>
      </c>
      <c r="B3179" s="12">
        <v>845.702</v>
      </c>
      <c r="C3179" s="12">
        <f t="shared" si="49"/>
        <v>9.7240055802366268</v>
      </c>
      <c r="D3179" s="5">
        <v>6.2700000000000006E-2</v>
      </c>
      <c r="E3179" s="8" t="s">
        <v>162</v>
      </c>
    </row>
    <row r="3180" spans="1:5" x14ac:dyDescent="0.25">
      <c r="A3180" s="4" t="s">
        <v>6823</v>
      </c>
      <c r="B3180" s="12">
        <v>845.399</v>
      </c>
      <c r="C3180" s="12">
        <f t="shared" si="49"/>
        <v>9.7234885956188339</v>
      </c>
      <c r="D3180" s="5">
        <v>6.2700000000000006E-2</v>
      </c>
      <c r="E3180" s="8" t="s">
        <v>162</v>
      </c>
    </row>
    <row r="3181" spans="1:5" x14ac:dyDescent="0.25">
      <c r="A3181" s="4" t="s">
        <v>6592</v>
      </c>
      <c r="B3181" s="12">
        <v>844.95899999999995</v>
      </c>
      <c r="C3181" s="12">
        <f t="shared" si="49"/>
        <v>9.722737528883469</v>
      </c>
      <c r="D3181" s="5">
        <v>6.2700000000000006E-2</v>
      </c>
      <c r="E3181" s="8" t="s">
        <v>162</v>
      </c>
    </row>
    <row r="3182" spans="1:5" x14ac:dyDescent="0.25">
      <c r="A3182" s="4" t="s">
        <v>9143</v>
      </c>
      <c r="B3182" s="12">
        <v>844.822</v>
      </c>
      <c r="C3182" s="12">
        <f t="shared" si="49"/>
        <v>9.7225035941652624</v>
      </c>
      <c r="D3182" s="5">
        <v>6.2700000000000006E-2</v>
      </c>
      <c r="E3182" s="8" t="s">
        <v>162</v>
      </c>
    </row>
    <row r="3183" spans="1:5" x14ac:dyDescent="0.25">
      <c r="A3183" s="4" t="s">
        <v>12325</v>
      </c>
      <c r="B3183" s="12">
        <v>844.60500000000002</v>
      </c>
      <c r="C3183" s="12">
        <f t="shared" si="49"/>
        <v>9.7221329775886414</v>
      </c>
      <c r="D3183" s="5">
        <v>6.2700000000000006E-2</v>
      </c>
      <c r="E3183" s="8" t="s">
        <v>162</v>
      </c>
    </row>
    <row r="3184" spans="1:5" x14ac:dyDescent="0.25">
      <c r="A3184" s="4" t="s">
        <v>6423</v>
      </c>
      <c r="B3184" s="12">
        <v>844.10500000000002</v>
      </c>
      <c r="C3184" s="12">
        <f t="shared" si="49"/>
        <v>9.7212786597465932</v>
      </c>
      <c r="D3184" s="5">
        <v>6.2700000000000006E-2</v>
      </c>
      <c r="E3184" s="8" t="s">
        <v>162</v>
      </c>
    </row>
    <row r="3185" spans="1:5" x14ac:dyDescent="0.25">
      <c r="A3185" s="4" t="s">
        <v>1191</v>
      </c>
      <c r="B3185" s="12">
        <v>843.28599999999994</v>
      </c>
      <c r="C3185" s="12">
        <f t="shared" si="49"/>
        <v>9.7198781931905032</v>
      </c>
      <c r="D3185" s="5">
        <v>6.2700000000000006E-2</v>
      </c>
      <c r="E3185" s="8" t="s">
        <v>162</v>
      </c>
    </row>
    <row r="3186" spans="1:5" x14ac:dyDescent="0.25">
      <c r="A3186" s="4" t="s">
        <v>3450</v>
      </c>
      <c r="B3186" s="12">
        <v>843.28599999999994</v>
      </c>
      <c r="C3186" s="12">
        <f t="shared" si="49"/>
        <v>9.7198781931905032</v>
      </c>
      <c r="D3186" s="5">
        <v>6.2700000000000006E-2</v>
      </c>
      <c r="E3186" s="8" t="s">
        <v>162</v>
      </c>
    </row>
    <row r="3187" spans="1:5" x14ac:dyDescent="0.25">
      <c r="A3187" s="4" t="s">
        <v>4519</v>
      </c>
      <c r="B3187" s="12">
        <v>843.28599999999994</v>
      </c>
      <c r="C3187" s="12">
        <f t="shared" si="49"/>
        <v>9.7198781931905032</v>
      </c>
      <c r="D3187" s="5">
        <v>6.2700000000000006E-2</v>
      </c>
      <c r="E3187" s="8" t="s">
        <v>162</v>
      </c>
    </row>
    <row r="3188" spans="1:5" x14ac:dyDescent="0.25">
      <c r="A3188" s="4" t="s">
        <v>6021</v>
      </c>
      <c r="B3188" s="12">
        <v>843.28599999999994</v>
      </c>
      <c r="C3188" s="12">
        <f t="shared" si="49"/>
        <v>9.7198781931905032</v>
      </c>
      <c r="D3188" s="5">
        <v>6.2700000000000006E-2</v>
      </c>
      <c r="E3188" s="8" t="s">
        <v>162</v>
      </c>
    </row>
    <row r="3189" spans="1:5" x14ac:dyDescent="0.25">
      <c r="A3189" s="4" t="s">
        <v>8369</v>
      </c>
      <c r="B3189" s="12">
        <v>843.28599999999994</v>
      </c>
      <c r="C3189" s="12">
        <f t="shared" si="49"/>
        <v>9.7198781931905032</v>
      </c>
      <c r="D3189" s="5">
        <v>6.2700000000000006E-2</v>
      </c>
      <c r="E3189" s="8" t="s">
        <v>162</v>
      </c>
    </row>
    <row r="3190" spans="1:5" x14ac:dyDescent="0.25">
      <c r="A3190" s="4" t="s">
        <v>9491</v>
      </c>
      <c r="B3190" s="12">
        <v>843.28599999999994</v>
      </c>
      <c r="C3190" s="12">
        <f t="shared" si="49"/>
        <v>9.7198781931905032</v>
      </c>
      <c r="D3190" s="5">
        <v>6.2700000000000006E-2</v>
      </c>
      <c r="E3190" s="8" t="s">
        <v>162</v>
      </c>
    </row>
    <row r="3191" spans="1:5" x14ac:dyDescent="0.25">
      <c r="A3191" s="4" t="s">
        <v>10031</v>
      </c>
      <c r="B3191" s="12">
        <v>843.28599999999994</v>
      </c>
      <c r="C3191" s="12">
        <f t="shared" si="49"/>
        <v>9.7198781931905032</v>
      </c>
      <c r="D3191" s="5">
        <v>6.2700000000000006E-2</v>
      </c>
      <c r="E3191" s="8" t="s">
        <v>162</v>
      </c>
    </row>
    <row r="3192" spans="1:5" x14ac:dyDescent="0.25">
      <c r="A3192" s="4" t="s">
        <v>911</v>
      </c>
      <c r="B3192" s="12">
        <v>841.85900000000004</v>
      </c>
      <c r="C3192" s="12">
        <f t="shared" si="49"/>
        <v>9.7174348113860347</v>
      </c>
      <c r="D3192" s="5">
        <v>6.2700000000000006E-2</v>
      </c>
      <c r="E3192" s="8" t="s">
        <v>162</v>
      </c>
    </row>
    <row r="3193" spans="1:5" x14ac:dyDescent="0.25">
      <c r="A3193" s="4" t="s">
        <v>11533</v>
      </c>
      <c r="B3193" s="12">
        <v>841.60199999999998</v>
      </c>
      <c r="C3193" s="12">
        <f t="shared" si="49"/>
        <v>9.7169943228586639</v>
      </c>
      <c r="D3193" s="5">
        <v>6.2700000000000006E-2</v>
      </c>
      <c r="E3193" s="8" t="s">
        <v>162</v>
      </c>
    </row>
    <row r="3194" spans="1:5" x14ac:dyDescent="0.25">
      <c r="A3194" s="4" t="s">
        <v>2313</v>
      </c>
      <c r="B3194" s="12">
        <v>841.23400000000004</v>
      </c>
      <c r="C3194" s="12">
        <f t="shared" si="49"/>
        <v>9.7163633501631548</v>
      </c>
      <c r="D3194" s="5">
        <v>6.2700000000000006E-2</v>
      </c>
      <c r="E3194" s="8" t="s">
        <v>162</v>
      </c>
    </row>
    <row r="3195" spans="1:5" x14ac:dyDescent="0.25">
      <c r="A3195" s="4" t="s">
        <v>6735</v>
      </c>
      <c r="B3195" s="12">
        <v>840.65800000000002</v>
      </c>
      <c r="C3195" s="12">
        <f t="shared" si="49"/>
        <v>9.7153751863856463</v>
      </c>
      <c r="D3195" s="5">
        <v>6.2700000000000006E-2</v>
      </c>
      <c r="E3195" s="8" t="s">
        <v>162</v>
      </c>
    </row>
    <row r="3196" spans="1:5" x14ac:dyDescent="0.25">
      <c r="A3196" s="4" t="s">
        <v>9480</v>
      </c>
      <c r="B3196" s="12">
        <v>840.65800000000002</v>
      </c>
      <c r="C3196" s="12">
        <f t="shared" si="49"/>
        <v>9.7153751863856463</v>
      </c>
      <c r="D3196" s="5">
        <v>6.2700000000000006E-2</v>
      </c>
      <c r="E3196" s="8" t="s">
        <v>162</v>
      </c>
    </row>
    <row r="3197" spans="1:5" x14ac:dyDescent="0.25">
      <c r="A3197" s="4" t="s">
        <v>1245</v>
      </c>
      <c r="B3197" s="12">
        <v>840.57399999999996</v>
      </c>
      <c r="C3197" s="12">
        <f t="shared" si="49"/>
        <v>9.7152310226015448</v>
      </c>
      <c r="D3197" s="5">
        <v>6.2700000000000006E-2</v>
      </c>
      <c r="E3197" s="8" t="s">
        <v>162</v>
      </c>
    </row>
    <row r="3198" spans="1:5" x14ac:dyDescent="0.25">
      <c r="A3198" s="4" t="s">
        <v>957</v>
      </c>
      <c r="B3198" s="12">
        <v>839.09</v>
      </c>
      <c r="C3198" s="12">
        <f t="shared" si="49"/>
        <v>9.7126817508451104</v>
      </c>
      <c r="D3198" s="5">
        <v>6.2700000000000006E-2</v>
      </c>
      <c r="E3198" s="8" t="s">
        <v>162</v>
      </c>
    </row>
    <row r="3199" spans="1:5" x14ac:dyDescent="0.25">
      <c r="A3199" s="4" t="s">
        <v>2026</v>
      </c>
      <c r="B3199" s="12">
        <v>838.35400000000004</v>
      </c>
      <c r="C3199" s="12">
        <f t="shared" si="49"/>
        <v>9.7114157489777089</v>
      </c>
      <c r="D3199" s="5">
        <v>6.2700000000000006E-2</v>
      </c>
      <c r="E3199" s="8" t="s">
        <v>162</v>
      </c>
    </row>
    <row r="3200" spans="1:5" x14ac:dyDescent="0.25">
      <c r="A3200" s="4" t="s">
        <v>5285</v>
      </c>
      <c r="B3200" s="12">
        <v>838.17499999999995</v>
      </c>
      <c r="C3200" s="12">
        <f t="shared" si="49"/>
        <v>9.7111076810429431</v>
      </c>
      <c r="D3200" s="5">
        <v>6.2700000000000006E-2</v>
      </c>
      <c r="E3200" s="8" t="s">
        <v>162</v>
      </c>
    </row>
    <row r="3201" spans="1:5" x14ac:dyDescent="0.25">
      <c r="A3201" s="4" t="s">
        <v>4508</v>
      </c>
      <c r="B3201" s="12">
        <v>837.74699999999996</v>
      </c>
      <c r="C3201" s="12">
        <f t="shared" si="49"/>
        <v>9.7103708048745734</v>
      </c>
      <c r="D3201" s="5">
        <v>6.2700000000000006E-2</v>
      </c>
      <c r="E3201" s="8" t="s">
        <v>162</v>
      </c>
    </row>
    <row r="3202" spans="1:5" x14ac:dyDescent="0.25">
      <c r="A3202" s="4" t="s">
        <v>5401</v>
      </c>
      <c r="B3202" s="12">
        <v>837.70100000000002</v>
      </c>
      <c r="C3202" s="12">
        <f t="shared" si="49"/>
        <v>9.7102915854993395</v>
      </c>
      <c r="D3202" s="5">
        <v>6.2700000000000006E-2</v>
      </c>
      <c r="E3202" s="8" t="s">
        <v>162</v>
      </c>
    </row>
    <row r="3203" spans="1:5" x14ac:dyDescent="0.25">
      <c r="A3203" s="4" t="s">
        <v>1065</v>
      </c>
      <c r="B3203" s="12">
        <v>837.30499999999995</v>
      </c>
      <c r="C3203" s="12">
        <f t="shared" si="49"/>
        <v>9.7096094300362132</v>
      </c>
      <c r="D3203" s="5">
        <v>6.2700000000000006E-2</v>
      </c>
      <c r="E3203" s="8" t="s">
        <v>162</v>
      </c>
    </row>
    <row r="3204" spans="1:5" x14ac:dyDescent="0.25">
      <c r="A3204" s="4" t="s">
        <v>10120</v>
      </c>
      <c r="B3204" s="12">
        <v>837.30499999999995</v>
      </c>
      <c r="C3204" s="12">
        <f t="shared" ref="C3204:C3267" si="50">LOG(B3204,2)</f>
        <v>9.7096094300362132</v>
      </c>
      <c r="D3204" s="5">
        <v>6.2700000000000006E-2</v>
      </c>
      <c r="E3204" s="8" t="s">
        <v>162</v>
      </c>
    </row>
    <row r="3205" spans="1:5" x14ac:dyDescent="0.25">
      <c r="A3205" s="4" t="s">
        <v>5221</v>
      </c>
      <c r="B3205" s="12">
        <v>837.03899999999999</v>
      </c>
      <c r="C3205" s="12">
        <f t="shared" si="50"/>
        <v>9.7091510333338551</v>
      </c>
      <c r="D3205" s="5">
        <v>6.2700000000000006E-2</v>
      </c>
      <c r="E3205" s="8" t="s">
        <v>162</v>
      </c>
    </row>
    <row r="3206" spans="1:5" x14ac:dyDescent="0.25">
      <c r="A3206" s="4" t="s">
        <v>4618</v>
      </c>
      <c r="B3206" s="12">
        <v>836.96900000000005</v>
      </c>
      <c r="C3206" s="12">
        <f t="shared" si="50"/>
        <v>9.7090303784111551</v>
      </c>
      <c r="D3206" s="5">
        <v>6.2700000000000006E-2</v>
      </c>
      <c r="E3206" s="8" t="s">
        <v>162</v>
      </c>
    </row>
    <row r="3207" spans="1:5" x14ac:dyDescent="0.25">
      <c r="A3207" s="4" t="s">
        <v>7418</v>
      </c>
      <c r="B3207" s="12">
        <v>836.96900000000005</v>
      </c>
      <c r="C3207" s="12">
        <f t="shared" si="50"/>
        <v>9.7090303784111551</v>
      </c>
      <c r="D3207" s="5">
        <v>6.2700000000000006E-2</v>
      </c>
      <c r="E3207" s="8" t="s">
        <v>162</v>
      </c>
    </row>
    <row r="3208" spans="1:5" x14ac:dyDescent="0.25">
      <c r="A3208" s="4" t="s">
        <v>7213</v>
      </c>
      <c r="B3208" s="12">
        <v>836.84799999999996</v>
      </c>
      <c r="C3208" s="12">
        <f t="shared" si="50"/>
        <v>9.7088217939598653</v>
      </c>
      <c r="D3208" s="5">
        <v>6.2700000000000006E-2</v>
      </c>
      <c r="E3208" s="8" t="s">
        <v>162</v>
      </c>
    </row>
    <row r="3209" spans="1:5" x14ac:dyDescent="0.25">
      <c r="A3209" s="4" t="s">
        <v>5355</v>
      </c>
      <c r="B3209" s="12">
        <v>836.654</v>
      </c>
      <c r="C3209" s="12">
        <f t="shared" si="50"/>
        <v>9.7084873063534136</v>
      </c>
      <c r="D3209" s="5">
        <v>6.2700000000000006E-2</v>
      </c>
      <c r="E3209" s="8" t="s">
        <v>162</v>
      </c>
    </row>
    <row r="3210" spans="1:5" x14ac:dyDescent="0.25">
      <c r="A3210" s="4" t="s">
        <v>9260</v>
      </c>
      <c r="B3210" s="12">
        <v>836.59299999999996</v>
      </c>
      <c r="C3210" s="12">
        <f t="shared" si="50"/>
        <v>9.7083821163873978</v>
      </c>
      <c r="D3210" s="5">
        <v>6.2700000000000006E-2</v>
      </c>
      <c r="E3210" s="8" t="s">
        <v>162</v>
      </c>
    </row>
    <row r="3211" spans="1:5" x14ac:dyDescent="0.25">
      <c r="A3211" s="4" t="s">
        <v>7361</v>
      </c>
      <c r="B3211" s="12">
        <v>836.31600000000003</v>
      </c>
      <c r="C3211" s="12">
        <f t="shared" si="50"/>
        <v>9.7079043539628085</v>
      </c>
      <c r="D3211" s="5">
        <v>6.2700000000000006E-2</v>
      </c>
      <c r="E3211" s="8" t="s">
        <v>162</v>
      </c>
    </row>
    <row r="3212" spans="1:5" x14ac:dyDescent="0.25">
      <c r="A3212" s="4" t="s">
        <v>851</v>
      </c>
      <c r="B3212" s="12">
        <v>835.68799999999999</v>
      </c>
      <c r="C3212" s="12">
        <f t="shared" si="50"/>
        <v>9.7068206095120981</v>
      </c>
      <c r="D3212" s="5">
        <v>6.2700000000000006E-2</v>
      </c>
      <c r="E3212" s="8" t="s">
        <v>162</v>
      </c>
    </row>
    <row r="3213" spans="1:5" x14ac:dyDescent="0.25">
      <c r="A3213" s="4" t="s">
        <v>3948</v>
      </c>
      <c r="B3213" s="12">
        <v>835.68799999999999</v>
      </c>
      <c r="C3213" s="12">
        <f t="shared" si="50"/>
        <v>9.7068206095120981</v>
      </c>
      <c r="D3213" s="5">
        <v>6.2700000000000006E-2</v>
      </c>
      <c r="E3213" s="8" t="s">
        <v>162</v>
      </c>
    </row>
    <row r="3214" spans="1:5" x14ac:dyDescent="0.25">
      <c r="A3214" s="4" t="s">
        <v>4640</v>
      </c>
      <c r="B3214" s="12">
        <v>835.68799999999999</v>
      </c>
      <c r="C3214" s="12">
        <f t="shared" si="50"/>
        <v>9.7068206095120981</v>
      </c>
      <c r="D3214" s="5">
        <v>6.2700000000000006E-2</v>
      </c>
      <c r="E3214" s="8" t="s">
        <v>162</v>
      </c>
    </row>
    <row r="3215" spans="1:5" x14ac:dyDescent="0.25">
      <c r="A3215" s="4" t="s">
        <v>9501</v>
      </c>
      <c r="B3215" s="12">
        <v>835.68799999999999</v>
      </c>
      <c r="C3215" s="12">
        <f t="shared" si="50"/>
        <v>9.7068206095120981</v>
      </c>
      <c r="D3215" s="5">
        <v>6.2700000000000006E-2</v>
      </c>
      <c r="E3215" s="8" t="s">
        <v>162</v>
      </c>
    </row>
    <row r="3216" spans="1:5" x14ac:dyDescent="0.25">
      <c r="A3216" s="4" t="s">
        <v>4449</v>
      </c>
      <c r="B3216" s="12">
        <v>834.93600000000004</v>
      </c>
      <c r="C3216" s="12">
        <f t="shared" si="50"/>
        <v>9.705521805299993</v>
      </c>
      <c r="D3216" s="5">
        <v>6.2700000000000006E-2</v>
      </c>
      <c r="E3216" s="8" t="s">
        <v>162</v>
      </c>
    </row>
    <row r="3217" spans="1:5" x14ac:dyDescent="0.25">
      <c r="A3217" s="4" t="s">
        <v>7877</v>
      </c>
      <c r="B3217" s="12">
        <v>834.93600000000004</v>
      </c>
      <c r="C3217" s="12">
        <f t="shared" si="50"/>
        <v>9.705521805299993</v>
      </c>
      <c r="D3217" s="5">
        <v>6.2700000000000006E-2</v>
      </c>
      <c r="E3217" s="8" t="s">
        <v>162</v>
      </c>
    </row>
    <row r="3218" spans="1:5" x14ac:dyDescent="0.25">
      <c r="A3218" s="4" t="s">
        <v>4050</v>
      </c>
      <c r="B3218" s="12">
        <v>834.83199999999999</v>
      </c>
      <c r="C3218" s="12">
        <f t="shared" si="50"/>
        <v>9.705342091370337</v>
      </c>
      <c r="D3218" s="5">
        <v>6.2700000000000006E-2</v>
      </c>
      <c r="E3218" s="8" t="s">
        <v>162</v>
      </c>
    </row>
    <row r="3219" spans="1:5" x14ac:dyDescent="0.25">
      <c r="A3219" s="4" t="s">
        <v>11355</v>
      </c>
      <c r="B3219" s="12">
        <v>834.62400000000002</v>
      </c>
      <c r="C3219" s="12">
        <f t="shared" si="50"/>
        <v>9.704982596337155</v>
      </c>
      <c r="D3219" s="5">
        <v>6.2700000000000006E-2</v>
      </c>
      <c r="E3219" s="8" t="s">
        <v>162</v>
      </c>
    </row>
    <row r="3220" spans="1:5" x14ac:dyDescent="0.25">
      <c r="A3220" s="4" t="s">
        <v>2088</v>
      </c>
      <c r="B3220" s="12">
        <v>834.50099999999998</v>
      </c>
      <c r="C3220" s="12">
        <f t="shared" si="50"/>
        <v>9.7047699681752739</v>
      </c>
      <c r="D3220" s="5">
        <v>6.2700000000000006E-2</v>
      </c>
      <c r="E3220" s="8" t="s">
        <v>162</v>
      </c>
    </row>
    <row r="3221" spans="1:5" x14ac:dyDescent="0.25">
      <c r="A3221" s="4" t="s">
        <v>1747</v>
      </c>
      <c r="B3221" s="12">
        <v>833.53099999999995</v>
      </c>
      <c r="C3221" s="12">
        <f t="shared" si="50"/>
        <v>9.7030920455126282</v>
      </c>
      <c r="D3221" s="5">
        <v>6.2700000000000006E-2</v>
      </c>
      <c r="E3221" s="8" t="s">
        <v>162</v>
      </c>
    </row>
    <row r="3222" spans="1:5" x14ac:dyDescent="0.25">
      <c r="A3222" s="4" t="s">
        <v>8355</v>
      </c>
      <c r="B3222" s="12">
        <v>833.21400000000006</v>
      </c>
      <c r="C3222" s="12">
        <f t="shared" si="50"/>
        <v>9.7025432701049006</v>
      </c>
      <c r="D3222" s="5">
        <v>6.2700000000000006E-2</v>
      </c>
      <c r="E3222" s="8" t="s">
        <v>162</v>
      </c>
    </row>
    <row r="3223" spans="1:5" x14ac:dyDescent="0.25">
      <c r="A3223" s="4" t="s">
        <v>8339</v>
      </c>
      <c r="B3223" s="12">
        <v>832.875</v>
      </c>
      <c r="C3223" s="12">
        <f t="shared" si="50"/>
        <v>9.7019561782681372</v>
      </c>
      <c r="D3223" s="5">
        <v>6.2700000000000006E-2</v>
      </c>
      <c r="E3223" s="8" t="s">
        <v>162</v>
      </c>
    </row>
    <row r="3224" spans="1:5" x14ac:dyDescent="0.25">
      <c r="A3224" s="4" t="s">
        <v>8926</v>
      </c>
      <c r="B3224" s="12">
        <v>832.875</v>
      </c>
      <c r="C3224" s="12">
        <f t="shared" si="50"/>
        <v>9.7019561782681372</v>
      </c>
      <c r="D3224" s="5">
        <v>6.2700000000000006E-2</v>
      </c>
      <c r="E3224" s="8" t="s">
        <v>162</v>
      </c>
    </row>
    <row r="3225" spans="1:5" x14ac:dyDescent="0.25">
      <c r="A3225" s="4" t="s">
        <v>11119</v>
      </c>
      <c r="B3225" s="12">
        <v>832.875</v>
      </c>
      <c r="C3225" s="12">
        <f t="shared" si="50"/>
        <v>9.7019561782681372</v>
      </c>
      <c r="D3225" s="5">
        <v>6.2700000000000006E-2</v>
      </c>
      <c r="E3225" s="8" t="s">
        <v>162</v>
      </c>
    </row>
    <row r="3226" spans="1:5" x14ac:dyDescent="0.25">
      <c r="A3226" s="4" t="s">
        <v>2456</v>
      </c>
      <c r="B3226" s="12">
        <v>831.81200000000001</v>
      </c>
      <c r="C3226" s="12">
        <f t="shared" si="50"/>
        <v>9.7001136877135661</v>
      </c>
      <c r="D3226" s="5">
        <v>6.2700000000000006E-2</v>
      </c>
      <c r="E3226" s="8" t="s">
        <v>162</v>
      </c>
    </row>
    <row r="3227" spans="1:5" x14ac:dyDescent="0.25">
      <c r="A3227" s="4" t="s">
        <v>5582</v>
      </c>
      <c r="B3227" s="12">
        <v>831.57299999999998</v>
      </c>
      <c r="C3227" s="12">
        <f t="shared" si="50"/>
        <v>9.6996991064625089</v>
      </c>
      <c r="D3227" s="5">
        <v>6.2700000000000006E-2</v>
      </c>
      <c r="E3227" s="8" t="s">
        <v>162</v>
      </c>
    </row>
    <row r="3228" spans="1:5" x14ac:dyDescent="0.25">
      <c r="A3228" s="4" t="s">
        <v>11805</v>
      </c>
      <c r="B3228" s="12">
        <v>831.48400000000004</v>
      </c>
      <c r="C3228" s="12">
        <f t="shared" si="50"/>
        <v>9.699544692201588</v>
      </c>
      <c r="D3228" s="5">
        <v>6.2700000000000006E-2</v>
      </c>
      <c r="E3228" s="8" t="s">
        <v>162</v>
      </c>
    </row>
    <row r="3229" spans="1:5" x14ac:dyDescent="0.25">
      <c r="A3229" s="4" t="s">
        <v>12163</v>
      </c>
      <c r="B3229" s="12">
        <v>831.40800000000002</v>
      </c>
      <c r="C3229" s="12">
        <f t="shared" si="50"/>
        <v>9.6994128197490372</v>
      </c>
      <c r="D3229" s="5">
        <v>6.2700000000000006E-2</v>
      </c>
      <c r="E3229" s="8" t="s">
        <v>162</v>
      </c>
    </row>
    <row r="3230" spans="1:5" x14ac:dyDescent="0.25">
      <c r="A3230" s="4" t="s">
        <v>5346</v>
      </c>
      <c r="B3230" s="12">
        <v>830.76700000000005</v>
      </c>
      <c r="C3230" s="12">
        <f t="shared" si="50"/>
        <v>9.6983000998885505</v>
      </c>
      <c r="D3230" s="5">
        <v>6.2700000000000006E-2</v>
      </c>
      <c r="E3230" s="8" t="s">
        <v>162</v>
      </c>
    </row>
    <row r="3231" spans="1:5" x14ac:dyDescent="0.25">
      <c r="A3231" s="4" t="s">
        <v>10989</v>
      </c>
      <c r="B3231" s="12">
        <v>830.50800000000004</v>
      </c>
      <c r="C3231" s="12">
        <f t="shared" si="50"/>
        <v>9.6978502550180519</v>
      </c>
      <c r="D3231" s="5">
        <v>6.2700000000000006E-2</v>
      </c>
      <c r="E3231" s="8" t="s">
        <v>162</v>
      </c>
    </row>
    <row r="3232" spans="1:5" x14ac:dyDescent="0.25">
      <c r="A3232" s="4" t="s">
        <v>11640</v>
      </c>
      <c r="B3232" s="12">
        <v>830.50800000000004</v>
      </c>
      <c r="C3232" s="12">
        <f t="shared" si="50"/>
        <v>9.6978502550180519</v>
      </c>
      <c r="D3232" s="5">
        <v>6.2700000000000006E-2</v>
      </c>
      <c r="E3232" s="8" t="s">
        <v>162</v>
      </c>
    </row>
    <row r="3233" spans="1:5" x14ac:dyDescent="0.25">
      <c r="A3233" s="4" t="s">
        <v>1429</v>
      </c>
      <c r="B3233" s="12">
        <v>829.46100000000001</v>
      </c>
      <c r="C3233" s="12">
        <f t="shared" si="50"/>
        <v>9.6960303392146656</v>
      </c>
      <c r="D3233" s="5">
        <v>6.2700000000000006E-2</v>
      </c>
      <c r="E3233" s="8" t="s">
        <v>162</v>
      </c>
    </row>
    <row r="3234" spans="1:5" x14ac:dyDescent="0.25">
      <c r="A3234" s="4" t="s">
        <v>1633</v>
      </c>
      <c r="B3234" s="12">
        <v>829.13</v>
      </c>
      <c r="C3234" s="12">
        <f t="shared" si="50"/>
        <v>9.6954545106169299</v>
      </c>
      <c r="D3234" s="5">
        <v>6.2700000000000006E-2</v>
      </c>
      <c r="E3234" s="8" t="s">
        <v>162</v>
      </c>
    </row>
    <row r="3235" spans="1:5" x14ac:dyDescent="0.25">
      <c r="A3235" s="4" t="s">
        <v>2915</v>
      </c>
      <c r="B3235" s="12">
        <v>829.08900000000006</v>
      </c>
      <c r="C3235" s="12">
        <f t="shared" si="50"/>
        <v>9.6953831684158214</v>
      </c>
      <c r="D3235" s="5">
        <v>6.2700000000000006E-2</v>
      </c>
      <c r="E3235" s="8" t="s">
        <v>162</v>
      </c>
    </row>
    <row r="3236" spans="1:5" x14ac:dyDescent="0.25">
      <c r="A3236" s="4" t="s">
        <v>3597</v>
      </c>
      <c r="B3236" s="12">
        <v>828.66200000000003</v>
      </c>
      <c r="C3236" s="12">
        <f t="shared" si="50"/>
        <v>9.6946399557185199</v>
      </c>
      <c r="D3236" s="5">
        <v>6.2700000000000006E-2</v>
      </c>
      <c r="E3236" s="8" t="s">
        <v>162</v>
      </c>
    </row>
    <row r="3237" spans="1:5" x14ac:dyDescent="0.25">
      <c r="A3237" s="4" t="s">
        <v>4007</v>
      </c>
      <c r="B3237" s="12">
        <v>828.66200000000003</v>
      </c>
      <c r="C3237" s="12">
        <f t="shared" si="50"/>
        <v>9.6946399557185199</v>
      </c>
      <c r="D3237" s="5">
        <v>6.2700000000000006E-2</v>
      </c>
      <c r="E3237" s="8" t="s">
        <v>162</v>
      </c>
    </row>
    <row r="3238" spans="1:5" x14ac:dyDescent="0.25">
      <c r="A3238" s="4" t="s">
        <v>3896</v>
      </c>
      <c r="B3238" s="12">
        <v>828.49099999999999</v>
      </c>
      <c r="C3238" s="12">
        <f t="shared" si="50"/>
        <v>9.6943422151322647</v>
      </c>
      <c r="D3238" s="5">
        <v>6.2700000000000006E-2</v>
      </c>
      <c r="E3238" s="8" t="s">
        <v>162</v>
      </c>
    </row>
    <row r="3239" spans="1:5" x14ac:dyDescent="0.25">
      <c r="A3239" s="4" t="s">
        <v>3253</v>
      </c>
      <c r="B3239" s="12">
        <v>828.22699999999998</v>
      </c>
      <c r="C3239" s="12">
        <f t="shared" si="50"/>
        <v>9.6938824247587441</v>
      </c>
      <c r="D3239" s="5">
        <v>6.2700000000000006E-2</v>
      </c>
      <c r="E3239" s="8" t="s">
        <v>162</v>
      </c>
    </row>
    <row r="3240" spans="1:5" x14ac:dyDescent="0.25">
      <c r="A3240" s="4" t="s">
        <v>3953</v>
      </c>
      <c r="B3240" s="12">
        <v>828.12300000000005</v>
      </c>
      <c r="C3240" s="12">
        <f t="shared" si="50"/>
        <v>9.6937012549764532</v>
      </c>
      <c r="D3240" s="5">
        <v>6.2700000000000006E-2</v>
      </c>
      <c r="E3240" s="8" t="s">
        <v>162</v>
      </c>
    </row>
    <row r="3241" spans="1:5" x14ac:dyDescent="0.25">
      <c r="A3241" s="4" t="s">
        <v>5106</v>
      </c>
      <c r="B3241" s="12">
        <v>827.66899999999998</v>
      </c>
      <c r="C3241" s="12">
        <f t="shared" si="50"/>
        <v>9.6929101126530472</v>
      </c>
      <c r="D3241" s="5">
        <v>6.2700000000000006E-2</v>
      </c>
      <c r="E3241" s="8" t="s">
        <v>162</v>
      </c>
    </row>
    <row r="3242" spans="1:5" x14ac:dyDescent="0.25">
      <c r="A3242" s="4" t="s">
        <v>1241</v>
      </c>
      <c r="B3242" s="12">
        <v>827.46600000000001</v>
      </c>
      <c r="C3242" s="12">
        <f t="shared" si="50"/>
        <v>9.6925562235808336</v>
      </c>
      <c r="D3242" s="5">
        <v>6.2700000000000006E-2</v>
      </c>
      <c r="E3242" s="8" t="s">
        <v>162</v>
      </c>
    </row>
    <row r="3243" spans="1:5" x14ac:dyDescent="0.25">
      <c r="A3243" s="4" t="s">
        <v>5807</v>
      </c>
      <c r="B3243" s="12">
        <v>826.75099999999998</v>
      </c>
      <c r="C3243" s="12">
        <f t="shared" si="50"/>
        <v>9.6913090752097641</v>
      </c>
      <c r="D3243" s="5">
        <v>6.2700000000000006E-2</v>
      </c>
      <c r="E3243" s="8" t="s">
        <v>162</v>
      </c>
    </row>
    <row r="3244" spans="1:5" x14ac:dyDescent="0.25">
      <c r="A3244" s="4" t="s">
        <v>11062</v>
      </c>
      <c r="B3244" s="12">
        <v>826.19200000000001</v>
      </c>
      <c r="C3244" s="12">
        <f t="shared" si="50"/>
        <v>9.6903332804502327</v>
      </c>
      <c r="D3244" s="5">
        <v>6.2700000000000006E-2</v>
      </c>
      <c r="E3244" s="8" t="s">
        <v>162</v>
      </c>
    </row>
    <row r="3245" spans="1:5" x14ac:dyDescent="0.25">
      <c r="A3245" s="4" t="s">
        <v>6594</v>
      </c>
      <c r="B3245" s="12">
        <v>825.99699999999996</v>
      </c>
      <c r="C3245" s="12">
        <f t="shared" si="50"/>
        <v>9.6899927315974335</v>
      </c>
      <c r="D3245" s="5">
        <v>6.2700000000000006E-2</v>
      </c>
      <c r="E3245" s="8" t="s">
        <v>162</v>
      </c>
    </row>
    <row r="3246" spans="1:5" x14ac:dyDescent="0.25">
      <c r="A3246" s="4" t="s">
        <v>9187</v>
      </c>
      <c r="B3246" s="12">
        <v>825.89800000000002</v>
      </c>
      <c r="C3246" s="12">
        <f t="shared" si="50"/>
        <v>9.6898198067938353</v>
      </c>
      <c r="D3246" s="5">
        <v>6.2700000000000006E-2</v>
      </c>
      <c r="E3246" s="8" t="s">
        <v>162</v>
      </c>
    </row>
    <row r="3247" spans="1:5" x14ac:dyDescent="0.25">
      <c r="A3247" s="4" t="s">
        <v>3469</v>
      </c>
      <c r="B3247" s="12">
        <v>825.81600000000003</v>
      </c>
      <c r="C3247" s="12">
        <f t="shared" si="50"/>
        <v>9.6896765604528241</v>
      </c>
      <c r="D3247" s="5">
        <v>6.2700000000000006E-2</v>
      </c>
      <c r="E3247" s="8" t="s">
        <v>162</v>
      </c>
    </row>
    <row r="3248" spans="1:5" x14ac:dyDescent="0.25">
      <c r="A3248" s="4" t="s">
        <v>5782</v>
      </c>
      <c r="B3248" s="12">
        <v>825.23400000000004</v>
      </c>
      <c r="C3248" s="12">
        <f t="shared" si="50"/>
        <v>9.6886594518872737</v>
      </c>
      <c r="D3248" s="5">
        <v>6.2700000000000006E-2</v>
      </c>
      <c r="E3248" s="8" t="s">
        <v>162</v>
      </c>
    </row>
    <row r="3249" spans="1:5" x14ac:dyDescent="0.25">
      <c r="A3249" s="4" t="s">
        <v>1386</v>
      </c>
      <c r="B3249" s="12">
        <v>825.10500000000002</v>
      </c>
      <c r="C3249" s="12">
        <f t="shared" si="50"/>
        <v>9.6884339131820081</v>
      </c>
      <c r="D3249" s="5">
        <v>6.2700000000000006E-2</v>
      </c>
      <c r="E3249" s="8" t="s">
        <v>162</v>
      </c>
    </row>
    <row r="3250" spans="1:5" x14ac:dyDescent="0.25">
      <c r="A3250" s="4" t="s">
        <v>6986</v>
      </c>
      <c r="B3250" s="12">
        <v>824.77</v>
      </c>
      <c r="C3250" s="12">
        <f t="shared" si="50"/>
        <v>9.6878480471675044</v>
      </c>
      <c r="D3250" s="5">
        <v>6.2700000000000006E-2</v>
      </c>
      <c r="E3250" s="8" t="s">
        <v>162</v>
      </c>
    </row>
    <row r="3251" spans="1:5" x14ac:dyDescent="0.25">
      <c r="A3251" s="4" t="s">
        <v>8619</v>
      </c>
      <c r="B3251" s="12">
        <v>824.09400000000005</v>
      </c>
      <c r="C3251" s="12">
        <f t="shared" si="50"/>
        <v>9.6866650970851662</v>
      </c>
      <c r="D3251" s="5">
        <v>6.2700000000000006E-2</v>
      </c>
      <c r="E3251" s="8" t="s">
        <v>162</v>
      </c>
    </row>
    <row r="3252" spans="1:5" x14ac:dyDescent="0.25">
      <c r="A3252" s="4" t="s">
        <v>9871</v>
      </c>
      <c r="B3252" s="12">
        <v>823.59100000000001</v>
      </c>
      <c r="C3252" s="12">
        <f t="shared" si="50"/>
        <v>9.6857842544142549</v>
      </c>
      <c r="D3252" s="5">
        <v>6.2700000000000006E-2</v>
      </c>
      <c r="E3252" s="8" t="s">
        <v>162</v>
      </c>
    </row>
    <row r="3253" spans="1:5" x14ac:dyDescent="0.25">
      <c r="A3253" s="4" t="s">
        <v>1023</v>
      </c>
      <c r="B3253" s="12">
        <v>823.20699999999999</v>
      </c>
      <c r="C3253" s="12">
        <f t="shared" si="50"/>
        <v>9.68511143976942</v>
      </c>
      <c r="D3253" s="5">
        <v>6.2700000000000006E-2</v>
      </c>
      <c r="E3253" s="8" t="s">
        <v>162</v>
      </c>
    </row>
    <row r="3254" spans="1:5" x14ac:dyDescent="0.25">
      <c r="A3254" s="4" t="s">
        <v>9810</v>
      </c>
      <c r="B3254" s="12">
        <v>822.71799999999996</v>
      </c>
      <c r="C3254" s="12">
        <f t="shared" si="50"/>
        <v>9.6842541979196994</v>
      </c>
      <c r="D3254" s="5">
        <v>6.2700000000000006E-2</v>
      </c>
      <c r="E3254" s="8" t="s">
        <v>162</v>
      </c>
    </row>
    <row r="3255" spans="1:5" x14ac:dyDescent="0.25">
      <c r="A3255" s="4" t="s">
        <v>5790</v>
      </c>
      <c r="B3255" s="12">
        <v>822.61</v>
      </c>
      <c r="C3255" s="12">
        <f t="shared" si="50"/>
        <v>9.6840647997393496</v>
      </c>
      <c r="D3255" s="5">
        <v>6.2700000000000006E-2</v>
      </c>
      <c r="E3255" s="8" t="s">
        <v>162</v>
      </c>
    </row>
    <row r="3256" spans="1:5" x14ac:dyDescent="0.25">
      <c r="A3256" s="4" t="s">
        <v>11572</v>
      </c>
      <c r="B3256" s="12">
        <v>822.07100000000003</v>
      </c>
      <c r="C3256" s="12">
        <f t="shared" si="50"/>
        <v>9.6831191906456979</v>
      </c>
      <c r="D3256" s="5">
        <v>6.2700000000000006E-2</v>
      </c>
      <c r="E3256" s="8" t="s">
        <v>162</v>
      </c>
    </row>
    <row r="3257" spans="1:5" x14ac:dyDescent="0.25">
      <c r="A3257" s="4" t="s">
        <v>3785</v>
      </c>
      <c r="B3257" s="12">
        <v>821.91600000000005</v>
      </c>
      <c r="C3257" s="12">
        <f t="shared" si="50"/>
        <v>9.6828471474580073</v>
      </c>
      <c r="D3257" s="5">
        <v>6.2700000000000006E-2</v>
      </c>
      <c r="E3257" s="8" t="s">
        <v>162</v>
      </c>
    </row>
    <row r="3258" spans="1:5" x14ac:dyDescent="0.25">
      <c r="A3258" s="4" t="s">
        <v>5803</v>
      </c>
      <c r="B3258" s="12">
        <v>821.66300000000001</v>
      </c>
      <c r="C3258" s="12">
        <f t="shared" si="50"/>
        <v>9.6824029925397124</v>
      </c>
      <c r="D3258" s="5">
        <v>6.2700000000000006E-2</v>
      </c>
      <c r="E3258" s="8" t="s">
        <v>162</v>
      </c>
    </row>
    <row r="3259" spans="1:5" x14ac:dyDescent="0.25">
      <c r="A3259" s="4" t="s">
        <v>9767</v>
      </c>
      <c r="B3259" s="12">
        <v>821.17700000000002</v>
      </c>
      <c r="C3259" s="12">
        <f t="shared" si="50"/>
        <v>9.6815494099506285</v>
      </c>
      <c r="D3259" s="5">
        <v>6.2700000000000006E-2</v>
      </c>
      <c r="E3259" s="8" t="s">
        <v>162</v>
      </c>
    </row>
    <row r="3260" spans="1:5" x14ac:dyDescent="0.25">
      <c r="A3260" s="4" t="s">
        <v>8126</v>
      </c>
      <c r="B3260" s="12">
        <v>820.89700000000005</v>
      </c>
      <c r="C3260" s="12">
        <f t="shared" si="50"/>
        <v>9.6810574045777109</v>
      </c>
      <c r="D3260" s="5">
        <v>6.2700000000000006E-2</v>
      </c>
      <c r="E3260" s="8" t="s">
        <v>162</v>
      </c>
    </row>
    <row r="3261" spans="1:5" x14ac:dyDescent="0.25">
      <c r="A3261" s="4" t="s">
        <v>8836</v>
      </c>
      <c r="B3261" s="12">
        <v>820.71600000000001</v>
      </c>
      <c r="C3261" s="12">
        <f t="shared" si="50"/>
        <v>9.6807392689349516</v>
      </c>
      <c r="D3261" s="5">
        <v>6.2700000000000006E-2</v>
      </c>
      <c r="E3261" s="8" t="s">
        <v>162</v>
      </c>
    </row>
    <row r="3262" spans="1:5" x14ac:dyDescent="0.25">
      <c r="A3262" s="4" t="s">
        <v>7201</v>
      </c>
      <c r="B3262" s="12">
        <v>820.58799999999997</v>
      </c>
      <c r="C3262" s="12">
        <f t="shared" si="50"/>
        <v>9.6805142466775163</v>
      </c>
      <c r="D3262" s="5">
        <v>6.2700000000000006E-2</v>
      </c>
      <c r="E3262" s="8" t="s">
        <v>162</v>
      </c>
    </row>
    <row r="3263" spans="1:5" x14ac:dyDescent="0.25">
      <c r="A3263" s="4" t="s">
        <v>8516</v>
      </c>
      <c r="B3263" s="12">
        <v>820.58799999999997</v>
      </c>
      <c r="C3263" s="12">
        <f t="shared" si="50"/>
        <v>9.6805142466775163</v>
      </c>
      <c r="D3263" s="5">
        <v>6.2700000000000006E-2</v>
      </c>
      <c r="E3263" s="8" t="s">
        <v>162</v>
      </c>
    </row>
    <row r="3264" spans="1:5" x14ac:dyDescent="0.25">
      <c r="A3264" s="4" t="s">
        <v>4693</v>
      </c>
      <c r="B3264" s="12">
        <v>819.86099999999999</v>
      </c>
      <c r="C3264" s="12">
        <f t="shared" si="50"/>
        <v>9.6792355243723538</v>
      </c>
      <c r="D3264" s="5">
        <v>6.2700000000000006E-2</v>
      </c>
      <c r="E3264" s="8" t="s">
        <v>162</v>
      </c>
    </row>
    <row r="3265" spans="1:5" x14ac:dyDescent="0.25">
      <c r="A3265" s="4" t="s">
        <v>3546</v>
      </c>
      <c r="B3265" s="12">
        <v>819.19200000000001</v>
      </c>
      <c r="C3265" s="12">
        <f t="shared" si="50"/>
        <v>9.6780578162250865</v>
      </c>
      <c r="D3265" s="5">
        <v>6.2700000000000006E-2</v>
      </c>
      <c r="E3265" s="8" t="s">
        <v>162</v>
      </c>
    </row>
    <row r="3266" spans="1:5" x14ac:dyDescent="0.25">
      <c r="A3266" s="4" t="s">
        <v>5456</v>
      </c>
      <c r="B3266" s="12">
        <v>818.93899999999996</v>
      </c>
      <c r="C3266" s="12">
        <f t="shared" si="50"/>
        <v>9.6776121841623919</v>
      </c>
      <c r="D3266" s="5">
        <v>6.2700000000000006E-2</v>
      </c>
      <c r="E3266" s="8" t="s">
        <v>162</v>
      </c>
    </row>
    <row r="3267" spans="1:5" x14ac:dyDescent="0.25">
      <c r="A3267" s="4" t="s">
        <v>2188</v>
      </c>
      <c r="B3267" s="12">
        <v>818.72400000000005</v>
      </c>
      <c r="C3267" s="12">
        <f t="shared" si="50"/>
        <v>9.6772333767574814</v>
      </c>
      <c r="D3267" s="5">
        <v>6.2700000000000006E-2</v>
      </c>
      <c r="E3267" s="8" t="s">
        <v>162</v>
      </c>
    </row>
    <row r="3268" spans="1:5" x14ac:dyDescent="0.25">
      <c r="A3268" s="4" t="s">
        <v>3177</v>
      </c>
      <c r="B3268" s="12">
        <v>818.57399999999996</v>
      </c>
      <c r="C3268" s="12">
        <f t="shared" ref="C3268:C3331" si="51">LOG(B3268,2)</f>
        <v>9.6769690336058503</v>
      </c>
      <c r="D3268" s="5">
        <v>6.2700000000000006E-2</v>
      </c>
      <c r="E3268" s="8" t="s">
        <v>162</v>
      </c>
    </row>
    <row r="3269" spans="1:5" x14ac:dyDescent="0.25">
      <c r="A3269" s="4" t="s">
        <v>6209</v>
      </c>
      <c r="B3269" s="12">
        <v>818.37800000000004</v>
      </c>
      <c r="C3269" s="12">
        <f t="shared" si="51"/>
        <v>9.6766235522119359</v>
      </c>
      <c r="D3269" s="5">
        <v>6.2700000000000006E-2</v>
      </c>
      <c r="E3269" s="8" t="s">
        <v>162</v>
      </c>
    </row>
    <row r="3270" spans="1:5" x14ac:dyDescent="0.25">
      <c r="A3270" s="4" t="s">
        <v>6360</v>
      </c>
      <c r="B3270" s="12">
        <v>818.11300000000006</v>
      </c>
      <c r="C3270" s="12">
        <f t="shared" si="51"/>
        <v>9.6761563156806307</v>
      </c>
      <c r="D3270" s="5">
        <v>6.2700000000000006E-2</v>
      </c>
      <c r="E3270" s="8" t="s">
        <v>162</v>
      </c>
    </row>
    <row r="3271" spans="1:5" x14ac:dyDescent="0.25">
      <c r="A3271" s="4" t="s">
        <v>4981</v>
      </c>
      <c r="B3271" s="12">
        <v>817.73099999999999</v>
      </c>
      <c r="C3271" s="12">
        <f t="shared" si="51"/>
        <v>9.6754825234172639</v>
      </c>
      <c r="D3271" s="5">
        <v>6.2700000000000006E-2</v>
      </c>
      <c r="E3271" s="8" t="s">
        <v>162</v>
      </c>
    </row>
    <row r="3272" spans="1:5" x14ac:dyDescent="0.25">
      <c r="A3272" s="4" t="s">
        <v>3416</v>
      </c>
      <c r="B3272" s="12">
        <v>817.36900000000003</v>
      </c>
      <c r="C3272" s="12">
        <f t="shared" si="51"/>
        <v>9.6748437177009965</v>
      </c>
      <c r="D3272" s="5">
        <v>6.2700000000000006E-2</v>
      </c>
      <c r="E3272" s="8" t="s">
        <v>162</v>
      </c>
    </row>
    <row r="3273" spans="1:5" x14ac:dyDescent="0.25">
      <c r="A3273" s="4" t="s">
        <v>4584</v>
      </c>
      <c r="B3273" s="12">
        <v>817.13699999999994</v>
      </c>
      <c r="C3273" s="12">
        <f t="shared" si="51"/>
        <v>9.6744341685751643</v>
      </c>
      <c r="D3273" s="5">
        <v>6.2700000000000006E-2</v>
      </c>
      <c r="E3273" s="8" t="s">
        <v>162</v>
      </c>
    </row>
    <row r="3274" spans="1:5" x14ac:dyDescent="0.25">
      <c r="A3274" s="4" t="s">
        <v>866</v>
      </c>
      <c r="B3274" s="12">
        <v>816.85799999999995</v>
      </c>
      <c r="C3274" s="12">
        <f t="shared" si="51"/>
        <v>9.6739414964184931</v>
      </c>
      <c r="D3274" s="5">
        <v>6.2700000000000006E-2</v>
      </c>
      <c r="E3274" s="8" t="s">
        <v>162</v>
      </c>
    </row>
    <row r="3275" spans="1:5" x14ac:dyDescent="0.25">
      <c r="A3275" s="4" t="s">
        <v>10795</v>
      </c>
      <c r="B3275" s="12">
        <v>816.85799999999995</v>
      </c>
      <c r="C3275" s="12">
        <f t="shared" si="51"/>
        <v>9.6739414964184931</v>
      </c>
      <c r="D3275" s="5">
        <v>6.2700000000000006E-2</v>
      </c>
      <c r="E3275" s="8" t="s">
        <v>162</v>
      </c>
    </row>
    <row r="3276" spans="1:5" x14ac:dyDescent="0.25">
      <c r="A3276" s="4" t="s">
        <v>1696</v>
      </c>
      <c r="B3276" s="12">
        <v>816.08299999999997</v>
      </c>
      <c r="C3276" s="12">
        <f t="shared" si="51"/>
        <v>9.6725720792250502</v>
      </c>
      <c r="D3276" s="5">
        <v>6.2700000000000006E-2</v>
      </c>
      <c r="E3276" s="8" t="s">
        <v>162</v>
      </c>
    </row>
    <row r="3277" spans="1:5" x14ac:dyDescent="0.25">
      <c r="A3277" s="4" t="s">
        <v>5361</v>
      </c>
      <c r="B3277" s="12">
        <v>816.08299999999997</v>
      </c>
      <c r="C3277" s="12">
        <f t="shared" si="51"/>
        <v>9.6725720792250502</v>
      </c>
      <c r="D3277" s="5">
        <v>6.2700000000000006E-2</v>
      </c>
      <c r="E3277" s="8" t="s">
        <v>162</v>
      </c>
    </row>
    <row r="3278" spans="1:5" x14ac:dyDescent="0.25">
      <c r="A3278" s="4" t="s">
        <v>7669</v>
      </c>
      <c r="B3278" s="12">
        <v>816.08299999999997</v>
      </c>
      <c r="C3278" s="12">
        <f t="shared" si="51"/>
        <v>9.6725720792250502</v>
      </c>
      <c r="D3278" s="5">
        <v>6.2700000000000006E-2</v>
      </c>
      <c r="E3278" s="8" t="s">
        <v>162</v>
      </c>
    </row>
    <row r="3279" spans="1:5" x14ac:dyDescent="0.25">
      <c r="A3279" s="4" t="s">
        <v>4288</v>
      </c>
      <c r="B3279" s="12">
        <v>815.64800000000002</v>
      </c>
      <c r="C3279" s="12">
        <f t="shared" si="51"/>
        <v>9.6718028686656474</v>
      </c>
      <c r="D3279" s="5">
        <v>6.2700000000000006E-2</v>
      </c>
      <c r="E3279" s="8" t="s">
        <v>162</v>
      </c>
    </row>
    <row r="3280" spans="1:5" x14ac:dyDescent="0.25">
      <c r="A3280" s="4" t="s">
        <v>5185</v>
      </c>
      <c r="B3280" s="12">
        <v>815.39099999999996</v>
      </c>
      <c r="C3280" s="12">
        <f t="shared" si="51"/>
        <v>9.6713482227269818</v>
      </c>
      <c r="D3280" s="5">
        <v>6.2700000000000006E-2</v>
      </c>
      <c r="E3280" s="8" t="s">
        <v>162</v>
      </c>
    </row>
    <row r="3281" spans="1:5" x14ac:dyDescent="0.25">
      <c r="A3281" s="4" t="s">
        <v>1062</v>
      </c>
      <c r="B3281" s="12">
        <v>815.01</v>
      </c>
      <c r="C3281" s="12">
        <f t="shared" si="51"/>
        <v>9.6706739507894834</v>
      </c>
      <c r="D3281" s="5">
        <v>6.2700000000000006E-2</v>
      </c>
      <c r="E3281" s="8" t="s">
        <v>162</v>
      </c>
    </row>
    <row r="3282" spans="1:5" x14ac:dyDescent="0.25">
      <c r="A3282" s="4" t="s">
        <v>10912</v>
      </c>
      <c r="B3282" s="12">
        <v>814.94</v>
      </c>
      <c r="C3282" s="12">
        <f t="shared" si="51"/>
        <v>9.6705500345307964</v>
      </c>
      <c r="D3282" s="5">
        <v>6.2700000000000006E-2</v>
      </c>
      <c r="E3282" s="8" t="s">
        <v>162</v>
      </c>
    </row>
    <row r="3283" spans="1:5" x14ac:dyDescent="0.25">
      <c r="A3283" s="4" t="s">
        <v>8411</v>
      </c>
      <c r="B3283" s="12">
        <v>814.48099999999999</v>
      </c>
      <c r="C3283" s="12">
        <f t="shared" si="51"/>
        <v>9.6697372341050212</v>
      </c>
      <c r="D3283" s="5">
        <v>6.2700000000000006E-2</v>
      </c>
      <c r="E3283" s="8" t="s">
        <v>162</v>
      </c>
    </row>
    <row r="3284" spans="1:5" x14ac:dyDescent="0.25">
      <c r="A3284" s="4" t="s">
        <v>4447</v>
      </c>
      <c r="B3284" s="12">
        <v>814.38800000000003</v>
      </c>
      <c r="C3284" s="12">
        <f t="shared" si="51"/>
        <v>9.6695724932462426</v>
      </c>
      <c r="D3284" s="5">
        <v>6.2700000000000006E-2</v>
      </c>
      <c r="E3284" s="8" t="s">
        <v>162</v>
      </c>
    </row>
    <row r="3285" spans="1:5" x14ac:dyDescent="0.25">
      <c r="A3285" s="4" t="s">
        <v>4839</v>
      </c>
      <c r="B3285" s="12">
        <v>814.38800000000003</v>
      </c>
      <c r="C3285" s="12">
        <f t="shared" si="51"/>
        <v>9.6695724932462426</v>
      </c>
      <c r="D3285" s="5">
        <v>6.2700000000000006E-2</v>
      </c>
      <c r="E3285" s="8" t="s">
        <v>162</v>
      </c>
    </row>
    <row r="3286" spans="1:5" x14ac:dyDescent="0.25">
      <c r="A3286" s="4" t="s">
        <v>1089</v>
      </c>
      <c r="B3286" s="12">
        <v>813.98199999999997</v>
      </c>
      <c r="C3286" s="12">
        <f t="shared" si="51"/>
        <v>9.6688530815661728</v>
      </c>
      <c r="D3286" s="5">
        <v>6.2700000000000006E-2</v>
      </c>
      <c r="E3286" s="8" t="s">
        <v>162</v>
      </c>
    </row>
    <row r="3287" spans="1:5" x14ac:dyDescent="0.25">
      <c r="A3287" s="4" t="s">
        <v>2314</v>
      </c>
      <c r="B3287" s="12">
        <v>813.96299999999997</v>
      </c>
      <c r="C3287" s="12">
        <f t="shared" si="51"/>
        <v>9.6688194057285006</v>
      </c>
      <c r="D3287" s="5">
        <v>6.2700000000000006E-2</v>
      </c>
      <c r="E3287" s="8" t="s">
        <v>162</v>
      </c>
    </row>
    <row r="3288" spans="1:5" x14ac:dyDescent="0.25">
      <c r="A3288" s="4" t="s">
        <v>2736</v>
      </c>
      <c r="B3288" s="12">
        <v>813.697</v>
      </c>
      <c r="C3288" s="12">
        <f t="shared" si="51"/>
        <v>9.6683478614449374</v>
      </c>
      <c r="D3288" s="5">
        <v>6.2700000000000006E-2</v>
      </c>
      <c r="E3288" s="8" t="s">
        <v>162</v>
      </c>
    </row>
    <row r="3289" spans="1:5" x14ac:dyDescent="0.25">
      <c r="A3289" s="4" t="s">
        <v>5360</v>
      </c>
      <c r="B3289" s="12">
        <v>813.697</v>
      </c>
      <c r="C3289" s="12">
        <f t="shared" si="51"/>
        <v>9.6683478614449374</v>
      </c>
      <c r="D3289" s="5">
        <v>6.2700000000000006E-2</v>
      </c>
      <c r="E3289" s="8" t="s">
        <v>162</v>
      </c>
    </row>
    <row r="3290" spans="1:5" x14ac:dyDescent="0.25">
      <c r="A3290" s="4" t="s">
        <v>6691</v>
      </c>
      <c r="B3290" s="12">
        <v>813.697</v>
      </c>
      <c r="C3290" s="12">
        <f t="shared" si="51"/>
        <v>9.6683478614449374</v>
      </c>
      <c r="D3290" s="5">
        <v>6.2700000000000006E-2</v>
      </c>
      <c r="E3290" s="8" t="s">
        <v>162</v>
      </c>
    </row>
    <row r="3291" spans="1:5" x14ac:dyDescent="0.25">
      <c r="A3291" s="4" t="s">
        <v>1220</v>
      </c>
      <c r="B3291" s="12">
        <v>813.40499999999997</v>
      </c>
      <c r="C3291" s="12">
        <f t="shared" si="51"/>
        <v>9.6678300488474953</v>
      </c>
      <c r="D3291" s="5">
        <v>6.2700000000000006E-2</v>
      </c>
      <c r="E3291" s="8" t="s">
        <v>162</v>
      </c>
    </row>
    <row r="3292" spans="1:5" x14ac:dyDescent="0.25">
      <c r="A3292" s="4" t="s">
        <v>5619</v>
      </c>
      <c r="B3292" s="12">
        <v>813.34400000000005</v>
      </c>
      <c r="C3292" s="12">
        <f t="shared" si="51"/>
        <v>9.6677218521957258</v>
      </c>
      <c r="D3292" s="5">
        <v>6.2700000000000006E-2</v>
      </c>
      <c r="E3292" s="8" t="s">
        <v>162</v>
      </c>
    </row>
    <row r="3293" spans="1:5" x14ac:dyDescent="0.25">
      <c r="A3293" s="4" t="s">
        <v>11104</v>
      </c>
      <c r="B3293" s="12">
        <v>813.23099999999999</v>
      </c>
      <c r="C3293" s="12">
        <f t="shared" si="51"/>
        <v>9.6675214008917489</v>
      </c>
      <c r="D3293" s="5">
        <v>6.2700000000000006E-2</v>
      </c>
      <c r="E3293" s="8" t="s">
        <v>162</v>
      </c>
    </row>
    <row r="3294" spans="1:5" x14ac:dyDescent="0.25">
      <c r="A3294" s="4" t="s">
        <v>1052</v>
      </c>
      <c r="B3294" s="12">
        <v>812.80499999999995</v>
      </c>
      <c r="C3294" s="12">
        <f t="shared" si="51"/>
        <v>9.6667654667039677</v>
      </c>
      <c r="D3294" s="5">
        <v>6.2700000000000006E-2</v>
      </c>
      <c r="E3294" s="8" t="s">
        <v>162</v>
      </c>
    </row>
    <row r="3295" spans="1:5" x14ac:dyDescent="0.25">
      <c r="A3295" s="4" t="s">
        <v>7980</v>
      </c>
      <c r="B3295" s="12">
        <v>812.80499999999995</v>
      </c>
      <c r="C3295" s="12">
        <f t="shared" si="51"/>
        <v>9.6667654667039677</v>
      </c>
      <c r="D3295" s="5">
        <v>6.2700000000000006E-2</v>
      </c>
      <c r="E3295" s="8" t="s">
        <v>162</v>
      </c>
    </row>
    <row r="3296" spans="1:5" x14ac:dyDescent="0.25">
      <c r="A3296" s="4" t="s">
        <v>11841</v>
      </c>
      <c r="B3296" s="12">
        <v>812.54100000000005</v>
      </c>
      <c r="C3296" s="12">
        <f t="shared" si="51"/>
        <v>9.6662968015777189</v>
      </c>
      <c r="D3296" s="5">
        <v>6.2700000000000006E-2</v>
      </c>
      <c r="E3296" s="8" t="s">
        <v>162</v>
      </c>
    </row>
    <row r="3297" spans="1:5" x14ac:dyDescent="0.25">
      <c r="A3297" s="4" t="s">
        <v>8328</v>
      </c>
      <c r="B3297" s="12">
        <v>812.23</v>
      </c>
      <c r="C3297" s="12">
        <f t="shared" si="51"/>
        <v>9.6657445044685311</v>
      </c>
      <c r="D3297" s="5">
        <v>6.2700000000000006E-2</v>
      </c>
      <c r="E3297" s="8" t="s">
        <v>162</v>
      </c>
    </row>
    <row r="3298" spans="1:5" x14ac:dyDescent="0.25">
      <c r="A3298" s="4" t="s">
        <v>1131</v>
      </c>
      <c r="B3298" s="12">
        <v>812.053</v>
      </c>
      <c r="C3298" s="12">
        <f t="shared" si="51"/>
        <v>9.6654300801677824</v>
      </c>
      <c r="D3298" s="5">
        <v>6.2700000000000006E-2</v>
      </c>
      <c r="E3298" s="8" t="s">
        <v>162</v>
      </c>
    </row>
    <row r="3299" spans="1:5" x14ac:dyDescent="0.25">
      <c r="A3299" s="4" t="s">
        <v>3892</v>
      </c>
      <c r="B3299" s="12">
        <v>812.053</v>
      </c>
      <c r="C3299" s="12">
        <f t="shared" si="51"/>
        <v>9.6654300801677824</v>
      </c>
      <c r="D3299" s="5">
        <v>6.2700000000000006E-2</v>
      </c>
      <c r="E3299" s="8" t="s">
        <v>162</v>
      </c>
    </row>
    <row r="3300" spans="1:5" x14ac:dyDescent="0.25">
      <c r="A3300" s="4" t="s">
        <v>6258</v>
      </c>
      <c r="B3300" s="12">
        <v>812.053</v>
      </c>
      <c r="C3300" s="12">
        <f t="shared" si="51"/>
        <v>9.6654300801677824</v>
      </c>
      <c r="D3300" s="5">
        <v>6.2700000000000006E-2</v>
      </c>
      <c r="E3300" s="8" t="s">
        <v>162</v>
      </c>
    </row>
    <row r="3301" spans="1:5" x14ac:dyDescent="0.25">
      <c r="A3301" s="4" t="s">
        <v>2205</v>
      </c>
      <c r="B3301" s="12">
        <v>811.12</v>
      </c>
      <c r="C3301" s="12">
        <f t="shared" si="51"/>
        <v>9.663771557482411</v>
      </c>
      <c r="D3301" s="5">
        <v>6.2700000000000006E-2</v>
      </c>
      <c r="E3301" s="8" t="s">
        <v>162</v>
      </c>
    </row>
    <row r="3302" spans="1:5" x14ac:dyDescent="0.25">
      <c r="A3302" s="4" t="s">
        <v>3076</v>
      </c>
      <c r="B3302" s="12">
        <v>810.851</v>
      </c>
      <c r="C3302" s="12">
        <f t="shared" si="51"/>
        <v>9.6632930224536615</v>
      </c>
      <c r="D3302" s="5">
        <v>6.2700000000000006E-2</v>
      </c>
      <c r="E3302" s="8" t="s">
        <v>162</v>
      </c>
    </row>
    <row r="3303" spans="1:5" x14ac:dyDescent="0.25">
      <c r="A3303" s="4" t="s">
        <v>5266</v>
      </c>
      <c r="B3303" s="12">
        <v>810.851</v>
      </c>
      <c r="C3303" s="12">
        <f t="shared" si="51"/>
        <v>9.6632930224536615</v>
      </c>
      <c r="D3303" s="5">
        <v>6.2700000000000006E-2</v>
      </c>
      <c r="E3303" s="8" t="s">
        <v>162</v>
      </c>
    </row>
    <row r="3304" spans="1:5" x14ac:dyDescent="0.25">
      <c r="A3304" s="4" t="s">
        <v>1642</v>
      </c>
      <c r="B3304" s="12">
        <v>810.52</v>
      </c>
      <c r="C3304" s="12">
        <f t="shared" si="51"/>
        <v>9.6627039752027031</v>
      </c>
      <c r="D3304" s="5">
        <v>6.2700000000000006E-2</v>
      </c>
      <c r="E3304" s="8" t="s">
        <v>162</v>
      </c>
    </row>
    <row r="3305" spans="1:5" x14ac:dyDescent="0.25">
      <c r="A3305" s="4" t="s">
        <v>9073</v>
      </c>
      <c r="B3305" s="12">
        <v>810.52</v>
      </c>
      <c r="C3305" s="12">
        <f t="shared" si="51"/>
        <v>9.6627039752027031</v>
      </c>
      <c r="D3305" s="5">
        <v>6.2700000000000006E-2</v>
      </c>
      <c r="E3305" s="8" t="s">
        <v>162</v>
      </c>
    </row>
    <row r="3306" spans="1:5" x14ac:dyDescent="0.25">
      <c r="A3306" s="4" t="s">
        <v>6651</v>
      </c>
      <c r="B3306" s="12">
        <v>810.36400000000003</v>
      </c>
      <c r="C3306" s="12">
        <f t="shared" si="51"/>
        <v>9.6624262743591203</v>
      </c>
      <c r="D3306" s="5">
        <v>6.2700000000000006E-2</v>
      </c>
      <c r="E3306" s="8" t="s">
        <v>162</v>
      </c>
    </row>
    <row r="3307" spans="1:5" x14ac:dyDescent="0.25">
      <c r="A3307" s="4" t="s">
        <v>7167</v>
      </c>
      <c r="B3307" s="12">
        <v>810.36400000000003</v>
      </c>
      <c r="C3307" s="12">
        <f t="shared" si="51"/>
        <v>9.6624262743591203</v>
      </c>
      <c r="D3307" s="5">
        <v>6.2700000000000006E-2</v>
      </c>
      <c r="E3307" s="8" t="s">
        <v>162</v>
      </c>
    </row>
    <row r="3308" spans="1:5" x14ac:dyDescent="0.25">
      <c r="A3308" s="4" t="s">
        <v>9178</v>
      </c>
      <c r="B3308" s="12">
        <v>810.274</v>
      </c>
      <c r="C3308" s="12">
        <f t="shared" si="51"/>
        <v>9.6622660380153924</v>
      </c>
      <c r="D3308" s="5">
        <v>6.2700000000000006E-2</v>
      </c>
      <c r="E3308" s="8" t="s">
        <v>162</v>
      </c>
    </row>
    <row r="3309" spans="1:5" x14ac:dyDescent="0.25">
      <c r="A3309" s="4" t="s">
        <v>2729</v>
      </c>
      <c r="B3309" s="12">
        <v>810.21500000000003</v>
      </c>
      <c r="C3309" s="12">
        <f t="shared" si="51"/>
        <v>9.6621609845315977</v>
      </c>
      <c r="D3309" s="5">
        <v>6.2700000000000006E-2</v>
      </c>
      <c r="E3309" s="8" t="s">
        <v>162</v>
      </c>
    </row>
    <row r="3310" spans="1:5" x14ac:dyDescent="0.25">
      <c r="A3310" s="4" t="s">
        <v>10494</v>
      </c>
      <c r="B3310" s="12">
        <v>809.55399999999997</v>
      </c>
      <c r="C3310" s="12">
        <f t="shared" si="51"/>
        <v>9.6609835061689875</v>
      </c>
      <c r="D3310" s="5">
        <v>6.2700000000000006E-2</v>
      </c>
      <c r="E3310" s="8" t="s">
        <v>162</v>
      </c>
    </row>
    <row r="3311" spans="1:5" x14ac:dyDescent="0.25">
      <c r="A3311" s="4" t="s">
        <v>9659</v>
      </c>
      <c r="B3311" s="12">
        <v>809.21299999999997</v>
      </c>
      <c r="C3311" s="12">
        <f t="shared" si="51"/>
        <v>9.6603756867407196</v>
      </c>
      <c r="D3311" s="5">
        <v>6.2700000000000006E-2</v>
      </c>
      <c r="E3311" s="8" t="s">
        <v>162</v>
      </c>
    </row>
    <row r="3312" spans="1:5" x14ac:dyDescent="0.25">
      <c r="A3312" s="4" t="s">
        <v>8756</v>
      </c>
      <c r="B3312" s="12">
        <v>809.05600000000004</v>
      </c>
      <c r="C3312" s="12">
        <f t="shared" si="51"/>
        <v>9.6600957541434447</v>
      </c>
      <c r="D3312" s="5">
        <v>6.2700000000000006E-2</v>
      </c>
      <c r="E3312" s="8" t="s">
        <v>162</v>
      </c>
    </row>
    <row r="3313" spans="1:5" x14ac:dyDescent="0.25">
      <c r="A3313" s="4" t="s">
        <v>11040</v>
      </c>
      <c r="B3313" s="12">
        <v>808.63</v>
      </c>
      <c r="C3313" s="12">
        <f t="shared" si="51"/>
        <v>9.6593359180545804</v>
      </c>
      <c r="D3313" s="5">
        <v>6.2700000000000006E-2</v>
      </c>
      <c r="E3313" s="8" t="s">
        <v>162</v>
      </c>
    </row>
    <row r="3314" spans="1:5" x14ac:dyDescent="0.25">
      <c r="A3314" s="4" t="s">
        <v>1435</v>
      </c>
      <c r="B3314" s="12">
        <v>808.149</v>
      </c>
      <c r="C3314" s="12">
        <f t="shared" si="51"/>
        <v>9.6584774997609948</v>
      </c>
      <c r="D3314" s="5">
        <v>6.2700000000000006E-2</v>
      </c>
      <c r="E3314" s="8" t="s">
        <v>162</v>
      </c>
    </row>
    <row r="3315" spans="1:5" x14ac:dyDescent="0.25">
      <c r="A3315" s="4" t="s">
        <v>3751</v>
      </c>
      <c r="B3315" s="12">
        <v>808.149</v>
      </c>
      <c r="C3315" s="12">
        <f t="shared" si="51"/>
        <v>9.6584774997609948</v>
      </c>
      <c r="D3315" s="5">
        <v>6.2700000000000006E-2</v>
      </c>
      <c r="E3315" s="8" t="s">
        <v>162</v>
      </c>
    </row>
    <row r="3316" spans="1:5" x14ac:dyDescent="0.25">
      <c r="A3316" s="4" t="s">
        <v>6143</v>
      </c>
      <c r="B3316" s="12">
        <v>808.08699999999999</v>
      </c>
      <c r="C3316" s="12">
        <f t="shared" si="51"/>
        <v>9.6583668140782386</v>
      </c>
      <c r="D3316" s="5">
        <v>6.2700000000000006E-2</v>
      </c>
      <c r="E3316" s="8" t="s">
        <v>162</v>
      </c>
    </row>
    <row r="3317" spans="1:5" x14ac:dyDescent="0.25">
      <c r="A3317" s="4" t="s">
        <v>2912</v>
      </c>
      <c r="B3317" s="12">
        <v>808.06200000000001</v>
      </c>
      <c r="C3317" s="12">
        <f t="shared" si="51"/>
        <v>9.6583221803519859</v>
      </c>
      <c r="D3317" s="5">
        <v>6.2700000000000006E-2</v>
      </c>
      <c r="E3317" s="8" t="s">
        <v>162</v>
      </c>
    </row>
    <row r="3318" spans="1:5" x14ac:dyDescent="0.25">
      <c r="A3318" s="4" t="s">
        <v>8432</v>
      </c>
      <c r="B3318" s="12">
        <v>808.00599999999997</v>
      </c>
      <c r="C3318" s="12">
        <f t="shared" si="51"/>
        <v>9.6582221957940053</v>
      </c>
      <c r="D3318" s="5">
        <v>6.2700000000000006E-2</v>
      </c>
      <c r="E3318" s="8" t="s">
        <v>162</v>
      </c>
    </row>
    <row r="3319" spans="1:5" x14ac:dyDescent="0.25">
      <c r="A3319" s="4" t="s">
        <v>2282</v>
      </c>
      <c r="B3319" s="12">
        <v>807.93799999999999</v>
      </c>
      <c r="C3319" s="12">
        <f t="shared" si="51"/>
        <v>9.6581007766571574</v>
      </c>
      <c r="D3319" s="5">
        <v>6.2700000000000006E-2</v>
      </c>
      <c r="E3319" s="8" t="s">
        <v>162</v>
      </c>
    </row>
    <row r="3320" spans="1:5" x14ac:dyDescent="0.25">
      <c r="A3320" s="4" t="s">
        <v>8659</v>
      </c>
      <c r="B3320" s="12">
        <v>807.93799999999999</v>
      </c>
      <c r="C3320" s="12">
        <f t="shared" si="51"/>
        <v>9.6581007766571574</v>
      </c>
      <c r="D3320" s="5">
        <v>6.2700000000000006E-2</v>
      </c>
      <c r="E3320" s="8" t="s">
        <v>162</v>
      </c>
    </row>
    <row r="3321" spans="1:5" x14ac:dyDescent="0.25">
      <c r="A3321" s="4" t="s">
        <v>10190</v>
      </c>
      <c r="B3321" s="12">
        <v>807.745</v>
      </c>
      <c r="C3321" s="12">
        <f t="shared" si="51"/>
        <v>9.657756104906305</v>
      </c>
      <c r="D3321" s="5">
        <v>6.2700000000000006E-2</v>
      </c>
      <c r="E3321" s="8" t="s">
        <v>162</v>
      </c>
    </row>
    <row r="3322" spans="1:5" x14ac:dyDescent="0.25">
      <c r="A3322" s="4" t="s">
        <v>5031</v>
      </c>
      <c r="B3322" s="12">
        <v>806.97199999999998</v>
      </c>
      <c r="C3322" s="12">
        <f t="shared" si="51"/>
        <v>9.6563748060758599</v>
      </c>
      <c r="D3322" s="5">
        <v>6.2700000000000006E-2</v>
      </c>
      <c r="E3322" s="8" t="s">
        <v>162</v>
      </c>
    </row>
    <row r="3323" spans="1:5" x14ac:dyDescent="0.25">
      <c r="A3323" s="4" t="s">
        <v>4419</v>
      </c>
      <c r="B3323" s="12">
        <v>806.84699999999998</v>
      </c>
      <c r="C3323" s="12">
        <f t="shared" si="51"/>
        <v>9.6561513152377039</v>
      </c>
      <c r="D3323" s="5">
        <v>6.2700000000000006E-2</v>
      </c>
      <c r="E3323" s="8" t="s">
        <v>162</v>
      </c>
    </row>
    <row r="3324" spans="1:5" x14ac:dyDescent="0.25">
      <c r="A3324" s="4" t="s">
        <v>8647</v>
      </c>
      <c r="B3324" s="12">
        <v>806.73099999999999</v>
      </c>
      <c r="C3324" s="12">
        <f t="shared" si="51"/>
        <v>9.6559438847632784</v>
      </c>
      <c r="D3324" s="5">
        <v>6.2700000000000006E-2</v>
      </c>
      <c r="E3324" s="8" t="s">
        <v>162</v>
      </c>
    </row>
    <row r="3325" spans="1:5" x14ac:dyDescent="0.25">
      <c r="A3325" s="4" t="s">
        <v>4945</v>
      </c>
      <c r="B3325" s="12">
        <v>806.62099999999998</v>
      </c>
      <c r="C3325" s="12">
        <f t="shared" si="51"/>
        <v>9.6557471558972345</v>
      </c>
      <c r="D3325" s="5">
        <v>6.2700000000000006E-2</v>
      </c>
      <c r="E3325" s="8" t="s">
        <v>162</v>
      </c>
    </row>
    <row r="3326" spans="1:5" x14ac:dyDescent="0.25">
      <c r="A3326" s="4" t="s">
        <v>9712</v>
      </c>
      <c r="B3326" s="12">
        <v>806.62099999999998</v>
      </c>
      <c r="C3326" s="12">
        <f t="shared" si="51"/>
        <v>9.6557471558972345</v>
      </c>
      <c r="D3326" s="5">
        <v>6.2700000000000006E-2</v>
      </c>
      <c r="E3326" s="8" t="s">
        <v>162</v>
      </c>
    </row>
    <row r="3327" spans="1:5" x14ac:dyDescent="0.25">
      <c r="A3327" s="4" t="s">
        <v>8553</v>
      </c>
      <c r="B3327" s="12">
        <v>806.24199999999996</v>
      </c>
      <c r="C3327" s="12">
        <f t="shared" si="51"/>
        <v>9.6550691300133735</v>
      </c>
      <c r="D3327" s="5">
        <v>6.2700000000000006E-2</v>
      </c>
      <c r="E3327" s="8" t="s">
        <v>162</v>
      </c>
    </row>
    <row r="3328" spans="1:5" x14ac:dyDescent="0.25">
      <c r="A3328" s="4" t="s">
        <v>10010</v>
      </c>
      <c r="B3328" s="12">
        <v>806.24199999999996</v>
      </c>
      <c r="C3328" s="12">
        <f t="shared" si="51"/>
        <v>9.6550691300133735</v>
      </c>
      <c r="D3328" s="5">
        <v>6.2700000000000006E-2</v>
      </c>
      <c r="E3328" s="8" t="s">
        <v>162</v>
      </c>
    </row>
    <row r="3329" spans="1:5" x14ac:dyDescent="0.25">
      <c r="A3329" s="4" t="s">
        <v>3743</v>
      </c>
      <c r="B3329" s="12">
        <v>805.93700000000001</v>
      </c>
      <c r="C3329" s="12">
        <f t="shared" si="51"/>
        <v>9.6545232576347857</v>
      </c>
      <c r="D3329" s="5">
        <v>6.2700000000000006E-2</v>
      </c>
      <c r="E3329" s="8" t="s">
        <v>162</v>
      </c>
    </row>
    <row r="3330" spans="1:5" x14ac:dyDescent="0.25">
      <c r="A3330" s="4" t="s">
        <v>628</v>
      </c>
      <c r="B3330" s="12">
        <v>805.80600000000004</v>
      </c>
      <c r="C3330" s="12">
        <f t="shared" si="51"/>
        <v>9.6542887375521502</v>
      </c>
      <c r="D3330" s="5">
        <v>6.2700000000000006E-2</v>
      </c>
      <c r="E3330" s="8" t="s">
        <v>162</v>
      </c>
    </row>
    <row r="3331" spans="1:5" x14ac:dyDescent="0.25">
      <c r="A3331" s="4" t="s">
        <v>10791</v>
      </c>
      <c r="B3331" s="12">
        <v>805.3</v>
      </c>
      <c r="C3331" s="12">
        <f t="shared" si="51"/>
        <v>9.6533825231693697</v>
      </c>
      <c r="D3331" s="5">
        <v>6.2700000000000006E-2</v>
      </c>
      <c r="E3331" s="8" t="s">
        <v>162</v>
      </c>
    </row>
    <row r="3332" spans="1:5" x14ac:dyDescent="0.25">
      <c r="A3332" s="4" t="s">
        <v>10320</v>
      </c>
      <c r="B3332" s="12">
        <v>803.39400000000001</v>
      </c>
      <c r="C3332" s="12">
        <f t="shared" ref="C3332:C3395" si="52">LOG(B3332,2)</f>
        <v>9.649963876696356</v>
      </c>
      <c r="D3332" s="5">
        <v>6.2700000000000006E-2</v>
      </c>
      <c r="E3332" s="8" t="s">
        <v>162</v>
      </c>
    </row>
    <row r="3333" spans="1:5" x14ac:dyDescent="0.25">
      <c r="A3333" s="4" t="s">
        <v>1208</v>
      </c>
      <c r="B3333" s="12">
        <v>803.12900000000002</v>
      </c>
      <c r="C3333" s="12">
        <f t="shared" si="52"/>
        <v>9.649487924357917</v>
      </c>
      <c r="D3333" s="5">
        <v>6.2700000000000006E-2</v>
      </c>
      <c r="E3333" s="8" t="s">
        <v>162</v>
      </c>
    </row>
    <row r="3334" spans="1:5" x14ac:dyDescent="0.25">
      <c r="A3334" s="4" t="s">
        <v>2463</v>
      </c>
      <c r="B3334" s="12">
        <v>803.12900000000002</v>
      </c>
      <c r="C3334" s="12">
        <f t="shared" si="52"/>
        <v>9.649487924357917</v>
      </c>
      <c r="D3334" s="5">
        <v>6.2700000000000006E-2</v>
      </c>
      <c r="E3334" s="8" t="s">
        <v>162</v>
      </c>
    </row>
    <row r="3335" spans="1:5" x14ac:dyDescent="0.25">
      <c r="A3335" s="4" t="s">
        <v>2475</v>
      </c>
      <c r="B3335" s="12">
        <v>803.12900000000002</v>
      </c>
      <c r="C3335" s="12">
        <f t="shared" si="52"/>
        <v>9.649487924357917</v>
      </c>
      <c r="D3335" s="5">
        <v>6.2700000000000006E-2</v>
      </c>
      <c r="E3335" s="8" t="s">
        <v>162</v>
      </c>
    </row>
    <row r="3336" spans="1:5" x14ac:dyDescent="0.25">
      <c r="A3336" s="4" t="s">
        <v>4227</v>
      </c>
      <c r="B3336" s="12">
        <v>803.12900000000002</v>
      </c>
      <c r="C3336" s="12">
        <f t="shared" si="52"/>
        <v>9.649487924357917</v>
      </c>
      <c r="D3336" s="5">
        <v>6.2700000000000006E-2</v>
      </c>
      <c r="E3336" s="8" t="s">
        <v>162</v>
      </c>
    </row>
    <row r="3337" spans="1:5" x14ac:dyDescent="0.25">
      <c r="A3337" s="4" t="s">
        <v>4832</v>
      </c>
      <c r="B3337" s="12">
        <v>803.12900000000002</v>
      </c>
      <c r="C3337" s="12">
        <f t="shared" si="52"/>
        <v>9.649487924357917</v>
      </c>
      <c r="D3337" s="5">
        <v>6.2700000000000006E-2</v>
      </c>
      <c r="E3337" s="8" t="s">
        <v>162</v>
      </c>
    </row>
    <row r="3338" spans="1:5" x14ac:dyDescent="0.25">
      <c r="A3338" s="4" t="s">
        <v>5015</v>
      </c>
      <c r="B3338" s="12">
        <v>803.12900000000002</v>
      </c>
      <c r="C3338" s="12">
        <f t="shared" si="52"/>
        <v>9.649487924357917</v>
      </c>
      <c r="D3338" s="5">
        <v>6.2700000000000006E-2</v>
      </c>
      <c r="E3338" s="8" t="s">
        <v>162</v>
      </c>
    </row>
    <row r="3339" spans="1:5" x14ac:dyDescent="0.25">
      <c r="A3339" s="4" t="s">
        <v>5242</v>
      </c>
      <c r="B3339" s="12">
        <v>803.12900000000002</v>
      </c>
      <c r="C3339" s="12">
        <f t="shared" si="52"/>
        <v>9.649487924357917</v>
      </c>
      <c r="D3339" s="5">
        <v>6.2700000000000006E-2</v>
      </c>
      <c r="E3339" s="8" t="s">
        <v>162</v>
      </c>
    </row>
    <row r="3340" spans="1:5" x14ac:dyDescent="0.25">
      <c r="A3340" s="4" t="s">
        <v>6488</v>
      </c>
      <c r="B3340" s="12">
        <v>803.12900000000002</v>
      </c>
      <c r="C3340" s="12">
        <f t="shared" si="52"/>
        <v>9.649487924357917</v>
      </c>
      <c r="D3340" s="5">
        <v>6.2700000000000006E-2</v>
      </c>
      <c r="E3340" s="8" t="s">
        <v>162</v>
      </c>
    </row>
    <row r="3341" spans="1:5" x14ac:dyDescent="0.25">
      <c r="A3341" s="4" t="s">
        <v>11002</v>
      </c>
      <c r="B3341" s="12">
        <v>803.12900000000002</v>
      </c>
      <c r="C3341" s="12">
        <f t="shared" si="52"/>
        <v>9.649487924357917</v>
      </c>
      <c r="D3341" s="5">
        <v>6.2700000000000006E-2</v>
      </c>
      <c r="E3341" s="8" t="s">
        <v>162</v>
      </c>
    </row>
    <row r="3342" spans="1:5" x14ac:dyDescent="0.25">
      <c r="A3342" s="4" t="s">
        <v>10695</v>
      </c>
      <c r="B3342" s="12">
        <v>801.827</v>
      </c>
      <c r="C3342" s="12">
        <f t="shared" si="52"/>
        <v>9.6471471880943724</v>
      </c>
      <c r="D3342" s="5">
        <v>6.2700000000000006E-2</v>
      </c>
      <c r="E3342" s="8" t="s">
        <v>162</v>
      </c>
    </row>
    <row r="3343" spans="1:5" x14ac:dyDescent="0.25">
      <c r="A3343" s="4" t="s">
        <v>11287</v>
      </c>
      <c r="B3343" s="12">
        <v>801.47</v>
      </c>
      <c r="C3343" s="12">
        <f t="shared" si="52"/>
        <v>9.6465047093295393</v>
      </c>
      <c r="D3343" s="5">
        <v>6.2700000000000006E-2</v>
      </c>
      <c r="E3343" s="8" t="s">
        <v>162</v>
      </c>
    </row>
    <row r="3344" spans="1:5" x14ac:dyDescent="0.25">
      <c r="A3344" s="4" t="s">
        <v>3867</v>
      </c>
      <c r="B3344" s="12">
        <v>801.18899999999996</v>
      </c>
      <c r="C3344" s="12">
        <f t="shared" si="52"/>
        <v>9.6459988034435789</v>
      </c>
      <c r="D3344" s="5">
        <v>6.2700000000000006E-2</v>
      </c>
      <c r="E3344" s="8" t="s">
        <v>162</v>
      </c>
    </row>
    <row r="3345" spans="1:5" x14ac:dyDescent="0.25">
      <c r="A3345" s="4" t="s">
        <v>6085</v>
      </c>
      <c r="B3345" s="12">
        <v>801.048</v>
      </c>
      <c r="C3345" s="12">
        <f t="shared" si="52"/>
        <v>9.6457448834538511</v>
      </c>
      <c r="D3345" s="5">
        <v>6.2700000000000006E-2</v>
      </c>
      <c r="E3345" s="8" t="s">
        <v>162</v>
      </c>
    </row>
    <row r="3346" spans="1:5" x14ac:dyDescent="0.25">
      <c r="A3346" s="4" t="s">
        <v>7417</v>
      </c>
      <c r="B3346" s="12">
        <v>800.38499999999999</v>
      </c>
      <c r="C3346" s="12">
        <f t="shared" si="52"/>
        <v>9.6445503197515219</v>
      </c>
      <c r="D3346" s="5">
        <v>6.2700000000000006E-2</v>
      </c>
      <c r="E3346" s="8" t="s">
        <v>162</v>
      </c>
    </row>
    <row r="3347" spans="1:5" x14ac:dyDescent="0.25">
      <c r="A3347" s="4" t="s">
        <v>4692</v>
      </c>
      <c r="B3347" s="12">
        <v>799.86400000000003</v>
      </c>
      <c r="C3347" s="12">
        <f t="shared" si="52"/>
        <v>9.6436109107684675</v>
      </c>
      <c r="D3347" s="5">
        <v>6.2700000000000006E-2</v>
      </c>
      <c r="E3347" s="8" t="s">
        <v>162</v>
      </c>
    </row>
    <row r="3348" spans="1:5" x14ac:dyDescent="0.25">
      <c r="A3348" s="4" t="s">
        <v>3839</v>
      </c>
      <c r="B3348" s="12">
        <v>799.66700000000003</v>
      </c>
      <c r="C3348" s="12">
        <f t="shared" si="52"/>
        <v>9.6432555429456599</v>
      </c>
      <c r="D3348" s="5">
        <v>6.2700000000000006E-2</v>
      </c>
      <c r="E3348" s="8" t="s">
        <v>162</v>
      </c>
    </row>
    <row r="3349" spans="1:5" x14ac:dyDescent="0.25">
      <c r="A3349" s="4" t="s">
        <v>3186</v>
      </c>
      <c r="B3349" s="12">
        <v>799.44500000000005</v>
      </c>
      <c r="C3349" s="12">
        <f t="shared" si="52"/>
        <v>9.642854972752783</v>
      </c>
      <c r="D3349" s="5">
        <v>6.2700000000000006E-2</v>
      </c>
      <c r="E3349" s="8" t="s">
        <v>162</v>
      </c>
    </row>
    <row r="3350" spans="1:5" x14ac:dyDescent="0.25">
      <c r="A3350" s="4" t="s">
        <v>8718</v>
      </c>
      <c r="B3350" s="12">
        <v>799.44500000000005</v>
      </c>
      <c r="C3350" s="12">
        <f t="shared" si="52"/>
        <v>9.642854972752783</v>
      </c>
      <c r="D3350" s="5">
        <v>6.2700000000000006E-2</v>
      </c>
      <c r="E3350" s="8" t="s">
        <v>162</v>
      </c>
    </row>
    <row r="3351" spans="1:5" x14ac:dyDescent="0.25">
      <c r="A3351" s="4" t="s">
        <v>8751</v>
      </c>
      <c r="B3351" s="12">
        <v>799.19200000000001</v>
      </c>
      <c r="C3351" s="12">
        <f t="shared" si="52"/>
        <v>9.642398331440976</v>
      </c>
      <c r="D3351" s="5">
        <v>6.2700000000000006E-2</v>
      </c>
      <c r="E3351" s="8" t="s">
        <v>162</v>
      </c>
    </row>
    <row r="3352" spans="1:5" x14ac:dyDescent="0.25">
      <c r="A3352" s="4" t="s">
        <v>9559</v>
      </c>
      <c r="B3352" s="12">
        <v>799.19200000000001</v>
      </c>
      <c r="C3352" s="12">
        <f t="shared" si="52"/>
        <v>9.642398331440976</v>
      </c>
      <c r="D3352" s="5">
        <v>6.2700000000000006E-2</v>
      </c>
      <c r="E3352" s="8" t="s">
        <v>162</v>
      </c>
    </row>
    <row r="3353" spans="1:5" x14ac:dyDescent="0.25">
      <c r="A3353" s="4" t="s">
        <v>11946</v>
      </c>
      <c r="B3353" s="12">
        <v>798.94100000000003</v>
      </c>
      <c r="C3353" s="12">
        <f t="shared" si="52"/>
        <v>9.6419451570703316</v>
      </c>
      <c r="D3353" s="5">
        <v>6.2700000000000006E-2</v>
      </c>
      <c r="E3353" s="8" t="s">
        <v>162</v>
      </c>
    </row>
    <row r="3354" spans="1:5" x14ac:dyDescent="0.25">
      <c r="A3354" s="4" t="s">
        <v>9926</v>
      </c>
      <c r="B3354" s="12">
        <v>798.56600000000003</v>
      </c>
      <c r="C3354" s="12">
        <f t="shared" si="52"/>
        <v>9.6412678384103572</v>
      </c>
      <c r="D3354" s="5">
        <v>6.2700000000000006E-2</v>
      </c>
      <c r="E3354" s="8" t="s">
        <v>162</v>
      </c>
    </row>
    <row r="3355" spans="1:5" x14ac:dyDescent="0.25">
      <c r="A3355" s="4" t="s">
        <v>12013</v>
      </c>
      <c r="B3355" s="12">
        <v>798.17100000000005</v>
      </c>
      <c r="C3355" s="12">
        <f t="shared" si="52"/>
        <v>9.6405540520413098</v>
      </c>
      <c r="D3355" s="5">
        <v>6.2700000000000006E-2</v>
      </c>
      <c r="E3355" s="8" t="s">
        <v>162</v>
      </c>
    </row>
    <row r="3356" spans="1:5" x14ac:dyDescent="0.25">
      <c r="A3356" s="4" t="s">
        <v>9793</v>
      </c>
      <c r="B3356" s="12">
        <v>797.70299999999997</v>
      </c>
      <c r="C3356" s="12">
        <f t="shared" si="52"/>
        <v>9.6397078933865661</v>
      </c>
      <c r="D3356" s="5">
        <v>6.2700000000000006E-2</v>
      </c>
      <c r="E3356" s="8" t="s">
        <v>162</v>
      </c>
    </row>
    <row r="3357" spans="1:5" x14ac:dyDescent="0.25">
      <c r="A3357" s="4" t="s">
        <v>10094</v>
      </c>
      <c r="B3357" s="12">
        <v>797.70299999999997</v>
      </c>
      <c r="C3357" s="12">
        <f t="shared" si="52"/>
        <v>9.6397078933865661</v>
      </c>
      <c r="D3357" s="5">
        <v>6.2700000000000006E-2</v>
      </c>
      <c r="E3357" s="8" t="s">
        <v>162</v>
      </c>
    </row>
    <row r="3358" spans="1:5" x14ac:dyDescent="0.25">
      <c r="A3358" s="4" t="s">
        <v>7498</v>
      </c>
      <c r="B3358" s="12">
        <v>797.52599999999995</v>
      </c>
      <c r="C3358" s="12">
        <f t="shared" si="52"/>
        <v>9.6393877424574068</v>
      </c>
      <c r="D3358" s="5">
        <v>6.2700000000000006E-2</v>
      </c>
      <c r="E3358" s="8" t="s">
        <v>162</v>
      </c>
    </row>
    <row r="3359" spans="1:5" x14ac:dyDescent="0.25">
      <c r="A3359" s="4" t="s">
        <v>1022</v>
      </c>
      <c r="B3359" s="12">
        <v>797.13599999999997</v>
      </c>
      <c r="C3359" s="12">
        <f t="shared" si="52"/>
        <v>9.6386820743256472</v>
      </c>
      <c r="D3359" s="5">
        <v>6.2700000000000006E-2</v>
      </c>
      <c r="E3359" s="8" t="s">
        <v>162</v>
      </c>
    </row>
    <row r="3360" spans="1:5" x14ac:dyDescent="0.25">
      <c r="A3360" s="4" t="s">
        <v>10772</v>
      </c>
      <c r="B3360" s="12">
        <v>796.43600000000004</v>
      </c>
      <c r="C3360" s="12">
        <f t="shared" si="52"/>
        <v>9.637414624102405</v>
      </c>
      <c r="D3360" s="5">
        <v>6.2700000000000006E-2</v>
      </c>
      <c r="E3360" s="8" t="s">
        <v>162</v>
      </c>
    </row>
    <row r="3361" spans="1:5" x14ac:dyDescent="0.25">
      <c r="A3361" s="4" t="s">
        <v>6196</v>
      </c>
      <c r="B3361" s="12">
        <v>796.02200000000005</v>
      </c>
      <c r="C3361" s="12">
        <f t="shared" si="52"/>
        <v>9.636664493473674</v>
      </c>
      <c r="D3361" s="5">
        <v>6.2700000000000006E-2</v>
      </c>
      <c r="E3361" s="8" t="s">
        <v>162</v>
      </c>
    </row>
    <row r="3362" spans="1:5" x14ac:dyDescent="0.25">
      <c r="A3362" s="4" t="s">
        <v>9800</v>
      </c>
      <c r="B3362" s="12">
        <v>795.01700000000005</v>
      </c>
      <c r="C3362" s="12">
        <f t="shared" si="52"/>
        <v>9.6348418999245133</v>
      </c>
      <c r="D3362" s="5">
        <v>6.2700000000000006E-2</v>
      </c>
      <c r="E3362" s="8" t="s">
        <v>162</v>
      </c>
    </row>
    <row r="3363" spans="1:5" x14ac:dyDescent="0.25">
      <c r="A3363" s="4" t="s">
        <v>10865</v>
      </c>
      <c r="B3363" s="12">
        <v>795.01700000000005</v>
      </c>
      <c r="C3363" s="12">
        <f t="shared" si="52"/>
        <v>9.6348418999245133</v>
      </c>
      <c r="D3363" s="5">
        <v>6.2700000000000006E-2</v>
      </c>
      <c r="E3363" s="8" t="s">
        <v>162</v>
      </c>
    </row>
    <row r="3364" spans="1:5" x14ac:dyDescent="0.25">
      <c r="A3364" s="4" t="s">
        <v>11671</v>
      </c>
      <c r="B3364" s="12">
        <v>794.952</v>
      </c>
      <c r="C3364" s="12">
        <f t="shared" si="52"/>
        <v>9.6347239414263175</v>
      </c>
      <c r="D3364" s="5">
        <v>6.2700000000000006E-2</v>
      </c>
      <c r="E3364" s="8" t="s">
        <v>162</v>
      </c>
    </row>
    <row r="3365" spans="1:5" x14ac:dyDescent="0.25">
      <c r="A3365" s="4" t="s">
        <v>4481</v>
      </c>
      <c r="B3365" s="12">
        <v>794.71900000000005</v>
      </c>
      <c r="C3365" s="12">
        <f t="shared" si="52"/>
        <v>9.6343010263112596</v>
      </c>
      <c r="D3365" s="5">
        <v>6.2700000000000006E-2</v>
      </c>
      <c r="E3365" s="8" t="s">
        <v>162</v>
      </c>
    </row>
    <row r="3366" spans="1:5" x14ac:dyDescent="0.25">
      <c r="A3366" s="4" t="s">
        <v>9801</v>
      </c>
      <c r="B3366" s="12">
        <v>794.399</v>
      </c>
      <c r="C3366" s="12">
        <f t="shared" si="52"/>
        <v>9.6337199965584972</v>
      </c>
      <c r="D3366" s="5">
        <v>6.2700000000000006E-2</v>
      </c>
      <c r="E3366" s="8" t="s">
        <v>162</v>
      </c>
    </row>
    <row r="3367" spans="1:5" x14ac:dyDescent="0.25">
      <c r="A3367" s="4" t="s">
        <v>4896</v>
      </c>
      <c r="B3367" s="12">
        <v>793.68</v>
      </c>
      <c r="C3367" s="12">
        <f t="shared" si="52"/>
        <v>9.6324136411375463</v>
      </c>
      <c r="D3367" s="5">
        <v>6.2700000000000006E-2</v>
      </c>
      <c r="E3367" s="8" t="s">
        <v>162</v>
      </c>
    </row>
    <row r="3368" spans="1:5" x14ac:dyDescent="0.25">
      <c r="A3368" s="4" t="s">
        <v>3578</v>
      </c>
      <c r="B3368" s="12">
        <v>793.41399999999999</v>
      </c>
      <c r="C3368" s="12">
        <f t="shared" si="52"/>
        <v>9.6319300442183096</v>
      </c>
      <c r="D3368" s="5">
        <v>6.2700000000000006E-2</v>
      </c>
      <c r="E3368" s="8" t="s">
        <v>162</v>
      </c>
    </row>
    <row r="3369" spans="1:5" x14ac:dyDescent="0.25">
      <c r="A3369" s="4" t="s">
        <v>1686</v>
      </c>
      <c r="B3369" s="12">
        <v>792.03599999999994</v>
      </c>
      <c r="C3369" s="12">
        <f t="shared" si="52"/>
        <v>9.6294221956365806</v>
      </c>
      <c r="D3369" s="5">
        <v>6.2700000000000006E-2</v>
      </c>
      <c r="E3369" s="8" t="s">
        <v>162</v>
      </c>
    </row>
    <row r="3370" spans="1:5" x14ac:dyDescent="0.25">
      <c r="A3370" s="4" t="s">
        <v>1037</v>
      </c>
      <c r="B3370" s="12">
        <v>791.81700000000001</v>
      </c>
      <c r="C3370" s="12">
        <f t="shared" si="52"/>
        <v>9.6290232315711428</v>
      </c>
      <c r="D3370" s="5">
        <v>6.2700000000000006E-2</v>
      </c>
      <c r="E3370" s="8" t="s">
        <v>162</v>
      </c>
    </row>
    <row r="3371" spans="1:5" x14ac:dyDescent="0.25">
      <c r="A3371" s="4" t="s">
        <v>5325</v>
      </c>
      <c r="B3371" s="12">
        <v>791.81700000000001</v>
      </c>
      <c r="C3371" s="12">
        <f t="shared" si="52"/>
        <v>9.6290232315711428</v>
      </c>
      <c r="D3371" s="5">
        <v>6.2700000000000006E-2</v>
      </c>
      <c r="E3371" s="8" t="s">
        <v>162</v>
      </c>
    </row>
    <row r="3372" spans="1:5" x14ac:dyDescent="0.25">
      <c r="A3372" s="4" t="s">
        <v>11750</v>
      </c>
      <c r="B3372" s="12">
        <v>791.47299999999996</v>
      </c>
      <c r="C3372" s="12">
        <f t="shared" si="52"/>
        <v>9.6283963254429228</v>
      </c>
      <c r="D3372" s="5">
        <v>6.2700000000000006E-2</v>
      </c>
      <c r="E3372" s="8" t="s">
        <v>162</v>
      </c>
    </row>
    <row r="3373" spans="1:5" x14ac:dyDescent="0.25">
      <c r="A3373" s="4" t="s">
        <v>5397</v>
      </c>
      <c r="B3373" s="12">
        <v>791.43299999999999</v>
      </c>
      <c r="C3373" s="12">
        <f t="shared" si="52"/>
        <v>9.6283234116986467</v>
      </c>
      <c r="D3373" s="5">
        <v>6.2700000000000006E-2</v>
      </c>
      <c r="E3373" s="8" t="s">
        <v>162</v>
      </c>
    </row>
    <row r="3374" spans="1:5" x14ac:dyDescent="0.25">
      <c r="A3374" s="4" t="s">
        <v>8095</v>
      </c>
      <c r="B3374" s="12">
        <v>791.16200000000003</v>
      </c>
      <c r="C3374" s="12">
        <f t="shared" si="52"/>
        <v>9.6278293240010342</v>
      </c>
      <c r="D3374" s="5">
        <v>6.2700000000000006E-2</v>
      </c>
      <c r="E3374" s="8" t="s">
        <v>162</v>
      </c>
    </row>
    <row r="3375" spans="1:5" x14ac:dyDescent="0.25">
      <c r="A3375" s="4" t="s">
        <v>8125</v>
      </c>
      <c r="B3375" s="12">
        <v>791.10599999999999</v>
      </c>
      <c r="C3375" s="12">
        <f t="shared" si="52"/>
        <v>9.6277272035987718</v>
      </c>
      <c r="D3375" s="5">
        <v>6.2700000000000006E-2</v>
      </c>
      <c r="E3375" s="8" t="s">
        <v>162</v>
      </c>
    </row>
    <row r="3376" spans="1:5" x14ac:dyDescent="0.25">
      <c r="A3376" s="4" t="s">
        <v>9994</v>
      </c>
      <c r="B3376" s="12">
        <v>791.10599999999999</v>
      </c>
      <c r="C3376" s="12">
        <f t="shared" si="52"/>
        <v>9.6277272035987718</v>
      </c>
      <c r="D3376" s="5">
        <v>6.2700000000000006E-2</v>
      </c>
      <c r="E3376" s="8" t="s">
        <v>162</v>
      </c>
    </row>
    <row r="3377" spans="1:5" x14ac:dyDescent="0.25">
      <c r="A3377" s="4" t="s">
        <v>3290</v>
      </c>
      <c r="B3377" s="12">
        <v>791.02200000000005</v>
      </c>
      <c r="C3377" s="12">
        <f t="shared" si="52"/>
        <v>9.6275740094405897</v>
      </c>
      <c r="D3377" s="5">
        <v>6.2700000000000006E-2</v>
      </c>
      <c r="E3377" s="8" t="s">
        <v>162</v>
      </c>
    </row>
    <row r="3378" spans="1:5" x14ac:dyDescent="0.25">
      <c r="A3378" s="4" t="s">
        <v>8448</v>
      </c>
      <c r="B3378" s="12">
        <v>790.80499999999995</v>
      </c>
      <c r="C3378" s="12">
        <f t="shared" si="52"/>
        <v>9.6271781825570706</v>
      </c>
      <c r="D3378" s="5">
        <v>6.2700000000000006E-2</v>
      </c>
      <c r="E3378" s="8" t="s">
        <v>162</v>
      </c>
    </row>
    <row r="3379" spans="1:5" x14ac:dyDescent="0.25">
      <c r="A3379" s="4" t="s">
        <v>1414</v>
      </c>
      <c r="B3379" s="12">
        <v>790.58</v>
      </c>
      <c r="C3379" s="12">
        <f t="shared" si="52"/>
        <v>9.6267676482641704</v>
      </c>
      <c r="D3379" s="5">
        <v>6.2700000000000006E-2</v>
      </c>
      <c r="E3379" s="8" t="s">
        <v>162</v>
      </c>
    </row>
    <row r="3380" spans="1:5" x14ac:dyDescent="0.25">
      <c r="A3380" s="4" t="s">
        <v>3074</v>
      </c>
      <c r="B3380" s="12">
        <v>790.58</v>
      </c>
      <c r="C3380" s="12">
        <f t="shared" si="52"/>
        <v>9.6267676482641704</v>
      </c>
      <c r="D3380" s="5">
        <v>6.2700000000000006E-2</v>
      </c>
      <c r="E3380" s="8" t="s">
        <v>162</v>
      </c>
    </row>
    <row r="3381" spans="1:5" x14ac:dyDescent="0.25">
      <c r="A3381" s="4" t="s">
        <v>6619</v>
      </c>
      <c r="B3381" s="12">
        <v>790.58</v>
      </c>
      <c r="C3381" s="12">
        <f t="shared" si="52"/>
        <v>9.6267676482641704</v>
      </c>
      <c r="D3381" s="5">
        <v>6.2700000000000006E-2</v>
      </c>
      <c r="E3381" s="8" t="s">
        <v>162</v>
      </c>
    </row>
    <row r="3382" spans="1:5" x14ac:dyDescent="0.25">
      <c r="A3382" s="4" t="s">
        <v>7411</v>
      </c>
      <c r="B3382" s="12">
        <v>790.24900000000002</v>
      </c>
      <c r="C3382" s="12">
        <f t="shared" si="52"/>
        <v>9.6261634942848175</v>
      </c>
      <c r="D3382" s="5">
        <v>6.2700000000000006E-2</v>
      </c>
      <c r="E3382" s="8" t="s">
        <v>162</v>
      </c>
    </row>
    <row r="3383" spans="1:5" x14ac:dyDescent="0.25">
      <c r="A3383" s="4" t="s">
        <v>3455</v>
      </c>
      <c r="B3383" s="12">
        <v>790.17499999999995</v>
      </c>
      <c r="C3383" s="12">
        <f t="shared" si="52"/>
        <v>9.6260283920171936</v>
      </c>
      <c r="D3383" s="5">
        <v>6.2700000000000006E-2</v>
      </c>
      <c r="E3383" s="8" t="s">
        <v>162</v>
      </c>
    </row>
    <row r="3384" spans="1:5" x14ac:dyDescent="0.25">
      <c r="A3384" s="4" t="s">
        <v>5781</v>
      </c>
      <c r="B3384" s="12">
        <v>790.00599999999997</v>
      </c>
      <c r="C3384" s="12">
        <f t="shared" si="52"/>
        <v>9.6257198002003825</v>
      </c>
      <c r="D3384" s="5">
        <v>6.2700000000000006E-2</v>
      </c>
      <c r="E3384" s="8" t="s">
        <v>162</v>
      </c>
    </row>
    <row r="3385" spans="1:5" x14ac:dyDescent="0.25">
      <c r="A3385" s="4" t="s">
        <v>5935</v>
      </c>
      <c r="B3385" s="12">
        <v>790.00599999999997</v>
      </c>
      <c r="C3385" s="12">
        <f t="shared" si="52"/>
        <v>9.6257198002003825</v>
      </c>
      <c r="D3385" s="5">
        <v>6.2700000000000006E-2</v>
      </c>
      <c r="E3385" s="8" t="s">
        <v>162</v>
      </c>
    </row>
    <row r="3386" spans="1:5" x14ac:dyDescent="0.25">
      <c r="A3386" s="4" t="s">
        <v>678</v>
      </c>
      <c r="B3386" s="12">
        <v>789.85400000000004</v>
      </c>
      <c r="C3386" s="12">
        <f t="shared" si="52"/>
        <v>9.6254421937708354</v>
      </c>
      <c r="D3386" s="5">
        <v>6.2700000000000006E-2</v>
      </c>
      <c r="E3386" s="8" t="s">
        <v>162</v>
      </c>
    </row>
    <row r="3387" spans="1:5" x14ac:dyDescent="0.25">
      <c r="A3387" s="4" t="s">
        <v>3120</v>
      </c>
      <c r="B3387" s="12">
        <v>789.59299999999996</v>
      </c>
      <c r="C3387" s="12">
        <f t="shared" si="52"/>
        <v>9.6249653896626892</v>
      </c>
      <c r="D3387" s="5">
        <v>6.2700000000000006E-2</v>
      </c>
      <c r="E3387" s="8" t="s">
        <v>162</v>
      </c>
    </row>
    <row r="3388" spans="1:5" x14ac:dyDescent="0.25">
      <c r="A3388" s="4" t="s">
        <v>6859</v>
      </c>
      <c r="B3388" s="12">
        <v>789.59299999999996</v>
      </c>
      <c r="C3388" s="12">
        <f t="shared" si="52"/>
        <v>9.6249653896626892</v>
      </c>
      <c r="D3388" s="5">
        <v>6.2700000000000006E-2</v>
      </c>
      <c r="E3388" s="8" t="s">
        <v>162</v>
      </c>
    </row>
    <row r="3389" spans="1:5" x14ac:dyDescent="0.25">
      <c r="A3389" s="4" t="s">
        <v>8350</v>
      </c>
      <c r="B3389" s="12">
        <v>789.59299999999996</v>
      </c>
      <c r="C3389" s="12">
        <f t="shared" si="52"/>
        <v>9.6249653896626892</v>
      </c>
      <c r="D3389" s="5">
        <v>6.2700000000000006E-2</v>
      </c>
      <c r="E3389" s="8" t="s">
        <v>162</v>
      </c>
    </row>
    <row r="3390" spans="1:5" x14ac:dyDescent="0.25">
      <c r="A3390" s="4" t="s">
        <v>1709</v>
      </c>
      <c r="B3390" s="12">
        <v>789.37699999999995</v>
      </c>
      <c r="C3390" s="12">
        <f t="shared" si="52"/>
        <v>9.6245706739546328</v>
      </c>
      <c r="D3390" s="5">
        <v>6.2700000000000006E-2</v>
      </c>
      <c r="E3390" s="8" t="s">
        <v>162</v>
      </c>
    </row>
    <row r="3391" spans="1:5" x14ac:dyDescent="0.25">
      <c r="A3391" s="4" t="s">
        <v>5175</v>
      </c>
      <c r="B3391" s="12">
        <v>789.37699999999995</v>
      </c>
      <c r="C3391" s="12">
        <f t="shared" si="52"/>
        <v>9.6245706739546328</v>
      </c>
      <c r="D3391" s="5">
        <v>6.2700000000000006E-2</v>
      </c>
      <c r="E3391" s="8" t="s">
        <v>162</v>
      </c>
    </row>
    <row r="3392" spans="1:5" x14ac:dyDescent="0.25">
      <c r="A3392" s="4" t="s">
        <v>5376</v>
      </c>
      <c r="B3392" s="12">
        <v>789.03899999999999</v>
      </c>
      <c r="C3392" s="12">
        <f t="shared" si="52"/>
        <v>9.6239528001732282</v>
      </c>
      <c r="D3392" s="5">
        <v>6.2700000000000006E-2</v>
      </c>
      <c r="E3392" s="8" t="s">
        <v>162</v>
      </c>
    </row>
    <row r="3393" spans="1:5" x14ac:dyDescent="0.25">
      <c r="A3393" s="4" t="s">
        <v>11404</v>
      </c>
      <c r="B3393" s="12">
        <v>789.03899999999999</v>
      </c>
      <c r="C3393" s="12">
        <f t="shared" si="52"/>
        <v>9.6239528001732282</v>
      </c>
      <c r="D3393" s="5">
        <v>6.2700000000000006E-2</v>
      </c>
      <c r="E3393" s="8" t="s">
        <v>162</v>
      </c>
    </row>
    <row r="3394" spans="1:5" x14ac:dyDescent="0.25">
      <c r="A3394" s="4" t="s">
        <v>6449</v>
      </c>
      <c r="B3394" s="12">
        <v>788.84400000000005</v>
      </c>
      <c r="C3394" s="12">
        <f t="shared" si="52"/>
        <v>9.6235962141216582</v>
      </c>
      <c r="D3394" s="5">
        <v>6.2700000000000006E-2</v>
      </c>
      <c r="E3394" s="8" t="s">
        <v>162</v>
      </c>
    </row>
    <row r="3395" spans="1:5" x14ac:dyDescent="0.25">
      <c r="A3395" s="4" t="s">
        <v>3586</v>
      </c>
      <c r="B3395" s="12">
        <v>787.91800000000001</v>
      </c>
      <c r="C3395" s="12">
        <f t="shared" si="52"/>
        <v>9.6219016834804432</v>
      </c>
      <c r="D3395" s="5">
        <v>6.2700000000000006E-2</v>
      </c>
      <c r="E3395" s="8" t="s">
        <v>162</v>
      </c>
    </row>
    <row r="3396" spans="1:5" x14ac:dyDescent="0.25">
      <c r="A3396" s="4" t="s">
        <v>1489</v>
      </c>
      <c r="B3396" s="12">
        <v>787.78300000000002</v>
      </c>
      <c r="C3396" s="12">
        <f t="shared" ref="C3396:C3459" si="53">LOG(B3396,2)</f>
        <v>9.6216544743576513</v>
      </c>
      <c r="D3396" s="5">
        <v>6.2700000000000006E-2</v>
      </c>
      <c r="E3396" s="8" t="s">
        <v>162</v>
      </c>
    </row>
    <row r="3397" spans="1:5" x14ac:dyDescent="0.25">
      <c r="A3397" s="4" t="s">
        <v>821</v>
      </c>
      <c r="B3397" s="12">
        <v>787.06600000000003</v>
      </c>
      <c r="C3397" s="12">
        <f t="shared" si="53"/>
        <v>9.6203408088369713</v>
      </c>
      <c r="D3397" s="5">
        <v>6.2700000000000006E-2</v>
      </c>
      <c r="E3397" s="8" t="s">
        <v>162</v>
      </c>
    </row>
    <row r="3398" spans="1:5" x14ac:dyDescent="0.25">
      <c r="A3398" s="4" t="s">
        <v>2396</v>
      </c>
      <c r="B3398" s="12">
        <v>787.06600000000003</v>
      </c>
      <c r="C3398" s="12">
        <f t="shared" si="53"/>
        <v>9.6203408088369713</v>
      </c>
      <c r="D3398" s="5">
        <v>6.2700000000000006E-2</v>
      </c>
      <c r="E3398" s="8" t="s">
        <v>162</v>
      </c>
    </row>
    <row r="3399" spans="1:5" x14ac:dyDescent="0.25">
      <c r="A3399" s="4" t="s">
        <v>2558</v>
      </c>
      <c r="B3399" s="12">
        <v>787.06600000000003</v>
      </c>
      <c r="C3399" s="12">
        <f t="shared" si="53"/>
        <v>9.6203408088369713</v>
      </c>
      <c r="D3399" s="5">
        <v>6.2700000000000006E-2</v>
      </c>
      <c r="E3399" s="8" t="s">
        <v>162</v>
      </c>
    </row>
    <row r="3400" spans="1:5" x14ac:dyDescent="0.25">
      <c r="A3400" s="4" t="s">
        <v>3660</v>
      </c>
      <c r="B3400" s="12">
        <v>787.06600000000003</v>
      </c>
      <c r="C3400" s="12">
        <f t="shared" si="53"/>
        <v>9.6203408088369713</v>
      </c>
      <c r="D3400" s="5">
        <v>6.2700000000000006E-2</v>
      </c>
      <c r="E3400" s="8" t="s">
        <v>162</v>
      </c>
    </row>
    <row r="3401" spans="1:5" x14ac:dyDescent="0.25">
      <c r="A3401" s="4" t="s">
        <v>6127</v>
      </c>
      <c r="B3401" s="12">
        <v>787.06600000000003</v>
      </c>
      <c r="C3401" s="12">
        <f t="shared" si="53"/>
        <v>9.6203408088369713</v>
      </c>
      <c r="D3401" s="5">
        <v>6.2700000000000006E-2</v>
      </c>
      <c r="E3401" s="8" t="s">
        <v>162</v>
      </c>
    </row>
    <row r="3402" spans="1:5" x14ac:dyDescent="0.25">
      <c r="A3402" s="4" t="s">
        <v>7674</v>
      </c>
      <c r="B3402" s="12">
        <v>787.06600000000003</v>
      </c>
      <c r="C3402" s="12">
        <f t="shared" si="53"/>
        <v>9.6203408088369713</v>
      </c>
      <c r="D3402" s="5">
        <v>6.2700000000000006E-2</v>
      </c>
      <c r="E3402" s="8" t="s">
        <v>162</v>
      </c>
    </row>
    <row r="3403" spans="1:5" x14ac:dyDescent="0.25">
      <c r="A3403" s="4" t="s">
        <v>10676</v>
      </c>
      <c r="B3403" s="12">
        <v>787.06600000000003</v>
      </c>
      <c r="C3403" s="12">
        <f t="shared" si="53"/>
        <v>9.6203408088369713</v>
      </c>
      <c r="D3403" s="5">
        <v>6.2700000000000006E-2</v>
      </c>
      <c r="E3403" s="8" t="s">
        <v>162</v>
      </c>
    </row>
    <row r="3404" spans="1:5" x14ac:dyDescent="0.25">
      <c r="A3404" s="4" t="s">
        <v>11983</v>
      </c>
      <c r="B3404" s="12">
        <v>787.06600000000003</v>
      </c>
      <c r="C3404" s="12">
        <f t="shared" si="53"/>
        <v>9.6203408088369713</v>
      </c>
      <c r="D3404" s="5">
        <v>6.2700000000000006E-2</v>
      </c>
      <c r="E3404" s="8" t="s">
        <v>162</v>
      </c>
    </row>
    <row r="3405" spans="1:5" x14ac:dyDescent="0.25">
      <c r="A3405" s="4" t="s">
        <v>7144</v>
      </c>
      <c r="B3405" s="12">
        <v>786.39700000000005</v>
      </c>
      <c r="C3405" s="12">
        <f t="shared" si="53"/>
        <v>9.6191140077739483</v>
      </c>
      <c r="D3405" s="5">
        <v>6.2700000000000006E-2</v>
      </c>
      <c r="E3405" s="8" t="s">
        <v>162</v>
      </c>
    </row>
    <row r="3406" spans="1:5" x14ac:dyDescent="0.25">
      <c r="A3406" s="4" t="s">
        <v>4682</v>
      </c>
      <c r="B3406" s="12">
        <v>786.11400000000003</v>
      </c>
      <c r="C3406" s="12">
        <f t="shared" si="53"/>
        <v>9.6185947329313812</v>
      </c>
      <c r="D3406" s="5">
        <v>6.2700000000000006E-2</v>
      </c>
      <c r="E3406" s="8" t="s">
        <v>162</v>
      </c>
    </row>
    <row r="3407" spans="1:5" x14ac:dyDescent="0.25">
      <c r="A3407" s="4" t="s">
        <v>6826</v>
      </c>
      <c r="B3407" s="12">
        <v>785.85699999999997</v>
      </c>
      <c r="C3407" s="12">
        <f t="shared" si="53"/>
        <v>9.6181230033271952</v>
      </c>
      <c r="D3407" s="5">
        <v>6.2700000000000006E-2</v>
      </c>
      <c r="E3407" s="8" t="s">
        <v>162</v>
      </c>
    </row>
    <row r="3408" spans="1:5" x14ac:dyDescent="0.25">
      <c r="A3408" s="4" t="s">
        <v>2890</v>
      </c>
      <c r="B3408" s="12">
        <v>785.73800000000006</v>
      </c>
      <c r="C3408" s="12">
        <f t="shared" si="53"/>
        <v>9.6179045237441034</v>
      </c>
      <c r="D3408" s="5">
        <v>6.2700000000000006E-2</v>
      </c>
      <c r="E3408" s="8" t="s">
        <v>162</v>
      </c>
    </row>
    <row r="3409" spans="1:5" x14ac:dyDescent="0.25">
      <c r="A3409" s="4" t="s">
        <v>7176</v>
      </c>
      <c r="B3409" s="12">
        <v>785.41300000000001</v>
      </c>
      <c r="C3409" s="12">
        <f t="shared" si="53"/>
        <v>9.6173076671784692</v>
      </c>
      <c r="D3409" s="5">
        <v>6.2700000000000006E-2</v>
      </c>
      <c r="E3409" s="8" t="s">
        <v>162</v>
      </c>
    </row>
    <row r="3410" spans="1:5" x14ac:dyDescent="0.25">
      <c r="A3410" s="4" t="s">
        <v>8371</v>
      </c>
      <c r="B3410" s="12">
        <v>785.41300000000001</v>
      </c>
      <c r="C3410" s="12">
        <f t="shared" si="53"/>
        <v>9.6173076671784692</v>
      </c>
      <c r="D3410" s="5">
        <v>6.2700000000000006E-2</v>
      </c>
      <c r="E3410" s="8" t="s">
        <v>162</v>
      </c>
    </row>
    <row r="3411" spans="1:5" x14ac:dyDescent="0.25">
      <c r="A3411" s="4" t="s">
        <v>7427</v>
      </c>
      <c r="B3411" s="12">
        <v>784.92</v>
      </c>
      <c r="C3411" s="12">
        <f t="shared" si="53"/>
        <v>9.6164018100404931</v>
      </c>
      <c r="D3411" s="5">
        <v>6.2700000000000006E-2</v>
      </c>
      <c r="E3411" s="8" t="s">
        <v>162</v>
      </c>
    </row>
    <row r="3412" spans="1:5" x14ac:dyDescent="0.25">
      <c r="A3412" s="4" t="s">
        <v>4237</v>
      </c>
      <c r="B3412" s="12">
        <v>784.452</v>
      </c>
      <c r="C3412" s="12">
        <f t="shared" si="53"/>
        <v>9.6155413622955983</v>
      </c>
      <c r="D3412" s="5">
        <v>6.2700000000000006E-2</v>
      </c>
      <c r="E3412" s="8" t="s">
        <v>162</v>
      </c>
    </row>
    <row r="3413" spans="1:5" x14ac:dyDescent="0.25">
      <c r="A3413" s="4" t="s">
        <v>751</v>
      </c>
      <c r="B3413" s="12">
        <v>784.00699999999995</v>
      </c>
      <c r="C3413" s="12">
        <f t="shared" si="53"/>
        <v>9.6147227252634249</v>
      </c>
      <c r="D3413" s="5">
        <v>6.2700000000000006E-2</v>
      </c>
      <c r="E3413" s="8" t="s">
        <v>162</v>
      </c>
    </row>
    <row r="3414" spans="1:5" x14ac:dyDescent="0.25">
      <c r="A3414" s="4" t="s">
        <v>5220</v>
      </c>
      <c r="B3414" s="12">
        <v>783.38</v>
      </c>
      <c r="C3414" s="12">
        <f t="shared" si="53"/>
        <v>9.6135684859608297</v>
      </c>
      <c r="D3414" s="5">
        <v>6.2700000000000006E-2</v>
      </c>
      <c r="E3414" s="8" t="s">
        <v>162</v>
      </c>
    </row>
    <row r="3415" spans="1:5" x14ac:dyDescent="0.25">
      <c r="A3415" s="4" t="s">
        <v>11174</v>
      </c>
      <c r="B3415" s="12">
        <v>783.05100000000004</v>
      </c>
      <c r="C3415" s="12">
        <f t="shared" si="53"/>
        <v>9.6129624628734014</v>
      </c>
      <c r="D3415" s="5">
        <v>6.2700000000000006E-2</v>
      </c>
      <c r="E3415" s="8" t="s">
        <v>162</v>
      </c>
    </row>
    <row r="3416" spans="1:5" x14ac:dyDescent="0.25">
      <c r="A3416" s="4" t="s">
        <v>1352</v>
      </c>
      <c r="B3416" s="12">
        <v>782.86300000000006</v>
      </c>
      <c r="C3416" s="12">
        <f t="shared" si="53"/>
        <v>9.612616049636161</v>
      </c>
      <c r="D3416" s="5">
        <v>6.2700000000000006E-2</v>
      </c>
      <c r="E3416" s="8" t="s">
        <v>162</v>
      </c>
    </row>
    <row r="3417" spans="1:5" x14ac:dyDescent="0.25">
      <c r="A3417" s="4" t="s">
        <v>10096</v>
      </c>
      <c r="B3417" s="12">
        <v>782.43</v>
      </c>
      <c r="C3417" s="12">
        <f t="shared" si="53"/>
        <v>9.6118178770657359</v>
      </c>
      <c r="D3417" s="5">
        <v>6.2700000000000006E-2</v>
      </c>
      <c r="E3417" s="8" t="s">
        <v>162</v>
      </c>
    </row>
    <row r="3418" spans="1:5" x14ac:dyDescent="0.25">
      <c r="A3418" s="4" t="s">
        <v>11376</v>
      </c>
      <c r="B3418" s="12">
        <v>782.43</v>
      </c>
      <c r="C3418" s="12">
        <f t="shared" si="53"/>
        <v>9.6118178770657359</v>
      </c>
      <c r="D3418" s="5">
        <v>6.2700000000000006E-2</v>
      </c>
      <c r="E3418" s="8" t="s">
        <v>162</v>
      </c>
    </row>
    <row r="3419" spans="1:5" x14ac:dyDescent="0.25">
      <c r="A3419" s="4" t="s">
        <v>5622</v>
      </c>
      <c r="B3419" s="12">
        <v>782.178</v>
      </c>
      <c r="C3419" s="12">
        <f t="shared" si="53"/>
        <v>9.6113531483241648</v>
      </c>
      <c r="D3419" s="5">
        <v>6.2700000000000006E-2</v>
      </c>
      <c r="E3419" s="8" t="s">
        <v>162</v>
      </c>
    </row>
    <row r="3420" spans="1:5" x14ac:dyDescent="0.25">
      <c r="A3420" s="4" t="s">
        <v>4994</v>
      </c>
      <c r="B3420" s="12">
        <v>781.85400000000004</v>
      </c>
      <c r="C3420" s="12">
        <f t="shared" si="53"/>
        <v>9.6107554198890242</v>
      </c>
      <c r="D3420" s="5">
        <v>6.2700000000000006E-2</v>
      </c>
      <c r="E3420" s="8" t="s">
        <v>162</v>
      </c>
    </row>
    <row r="3421" spans="1:5" x14ac:dyDescent="0.25">
      <c r="A3421" s="4" t="s">
        <v>445</v>
      </c>
      <c r="B3421" s="12">
        <v>781.65499999999997</v>
      </c>
      <c r="C3421" s="12">
        <f t="shared" si="53"/>
        <v>9.6103881737590839</v>
      </c>
      <c r="D3421" s="5">
        <v>6.2700000000000006E-2</v>
      </c>
      <c r="E3421" s="8" t="s">
        <v>162</v>
      </c>
    </row>
    <row r="3422" spans="1:5" x14ac:dyDescent="0.25">
      <c r="A3422" s="4" t="s">
        <v>753</v>
      </c>
      <c r="B3422" s="12">
        <v>781.65499999999997</v>
      </c>
      <c r="C3422" s="12">
        <f t="shared" si="53"/>
        <v>9.6103881737590839</v>
      </c>
      <c r="D3422" s="5">
        <v>6.2700000000000006E-2</v>
      </c>
      <c r="E3422" s="8" t="s">
        <v>162</v>
      </c>
    </row>
    <row r="3423" spans="1:5" x14ac:dyDescent="0.25">
      <c r="A3423" s="4" t="s">
        <v>4744</v>
      </c>
      <c r="B3423" s="12">
        <v>781.38400000000001</v>
      </c>
      <c r="C3423" s="12">
        <f t="shared" si="53"/>
        <v>9.6098879042712504</v>
      </c>
      <c r="D3423" s="5">
        <v>6.2700000000000006E-2</v>
      </c>
      <c r="E3423" s="8" t="s">
        <v>162</v>
      </c>
    </row>
    <row r="3424" spans="1:5" x14ac:dyDescent="0.25">
      <c r="A3424" s="4" t="s">
        <v>10918</v>
      </c>
      <c r="B3424" s="12">
        <v>781.34900000000005</v>
      </c>
      <c r="C3424" s="12">
        <f t="shared" si="53"/>
        <v>9.6098232811700033</v>
      </c>
      <c r="D3424" s="5">
        <v>6.2700000000000006E-2</v>
      </c>
      <c r="E3424" s="8" t="s">
        <v>162</v>
      </c>
    </row>
    <row r="3425" spans="1:5" x14ac:dyDescent="0.25">
      <c r="A3425" s="4" t="s">
        <v>633</v>
      </c>
      <c r="B3425" s="12">
        <v>780.82</v>
      </c>
      <c r="C3425" s="12">
        <f t="shared" si="53"/>
        <v>9.6088461964809575</v>
      </c>
      <c r="D3425" s="5">
        <v>6.2700000000000006E-2</v>
      </c>
      <c r="E3425" s="8" t="s">
        <v>162</v>
      </c>
    </row>
    <row r="3426" spans="1:5" x14ac:dyDescent="0.25">
      <c r="A3426" s="4" t="s">
        <v>1284</v>
      </c>
      <c r="B3426" s="12">
        <v>780.48099999999999</v>
      </c>
      <c r="C3426" s="12">
        <f t="shared" si="53"/>
        <v>9.6082197014917803</v>
      </c>
      <c r="D3426" s="5">
        <v>6.2700000000000006E-2</v>
      </c>
      <c r="E3426" s="8" t="s">
        <v>162</v>
      </c>
    </row>
    <row r="3427" spans="1:5" x14ac:dyDescent="0.25">
      <c r="A3427" s="4" t="s">
        <v>10483</v>
      </c>
      <c r="B3427" s="12">
        <v>779.81200000000001</v>
      </c>
      <c r="C3427" s="12">
        <f t="shared" si="53"/>
        <v>9.6069825453403404</v>
      </c>
      <c r="D3427" s="5">
        <v>6.2700000000000006E-2</v>
      </c>
      <c r="E3427" s="8" t="s">
        <v>162</v>
      </c>
    </row>
    <row r="3428" spans="1:5" x14ac:dyDescent="0.25">
      <c r="A3428" s="4" t="s">
        <v>10259</v>
      </c>
      <c r="B3428" s="12">
        <v>779.50800000000004</v>
      </c>
      <c r="C3428" s="12">
        <f t="shared" si="53"/>
        <v>9.6064200189852791</v>
      </c>
      <c r="D3428" s="5">
        <v>6.2700000000000006E-2</v>
      </c>
      <c r="E3428" s="8" t="s">
        <v>162</v>
      </c>
    </row>
    <row r="3429" spans="1:5" x14ac:dyDescent="0.25">
      <c r="A3429" s="4" t="s">
        <v>10878</v>
      </c>
      <c r="B3429" s="12">
        <v>779.274</v>
      </c>
      <c r="C3429" s="12">
        <f t="shared" si="53"/>
        <v>9.6059868722821431</v>
      </c>
      <c r="D3429" s="5">
        <v>6.2700000000000006E-2</v>
      </c>
      <c r="E3429" s="8" t="s">
        <v>162</v>
      </c>
    </row>
    <row r="3430" spans="1:5" x14ac:dyDescent="0.25">
      <c r="A3430" s="4" t="s">
        <v>9656</v>
      </c>
      <c r="B3430" s="12">
        <v>778.93799999999999</v>
      </c>
      <c r="C3430" s="12">
        <f t="shared" si="53"/>
        <v>9.6053646905234977</v>
      </c>
      <c r="D3430" s="5">
        <v>6.2700000000000006E-2</v>
      </c>
      <c r="E3430" s="8" t="s">
        <v>162</v>
      </c>
    </row>
    <row r="3431" spans="1:5" x14ac:dyDescent="0.25">
      <c r="A3431" s="4" t="s">
        <v>9938</v>
      </c>
      <c r="B3431" s="12">
        <v>778.93799999999999</v>
      </c>
      <c r="C3431" s="12">
        <f t="shared" si="53"/>
        <v>9.6053646905234977</v>
      </c>
      <c r="D3431" s="5">
        <v>6.2700000000000006E-2</v>
      </c>
      <c r="E3431" s="8" t="s">
        <v>162</v>
      </c>
    </row>
    <row r="3432" spans="1:5" x14ac:dyDescent="0.25">
      <c r="A3432" s="4" t="s">
        <v>6433</v>
      </c>
      <c r="B3432" s="12">
        <v>778.71</v>
      </c>
      <c r="C3432" s="12">
        <f t="shared" si="53"/>
        <v>9.6049423428921052</v>
      </c>
      <c r="D3432" s="5">
        <v>6.2700000000000006E-2</v>
      </c>
      <c r="E3432" s="8" t="s">
        <v>162</v>
      </c>
    </row>
    <row r="3433" spans="1:5" x14ac:dyDescent="0.25">
      <c r="A3433" s="4" t="s">
        <v>10902</v>
      </c>
      <c r="B3433" s="12">
        <v>778.71</v>
      </c>
      <c r="C3433" s="12">
        <f t="shared" si="53"/>
        <v>9.6049423428921052</v>
      </c>
      <c r="D3433" s="5">
        <v>6.2700000000000006E-2</v>
      </c>
      <c r="E3433" s="8" t="s">
        <v>162</v>
      </c>
    </row>
    <row r="3434" spans="1:5" x14ac:dyDescent="0.25">
      <c r="A3434" s="4" t="s">
        <v>1588</v>
      </c>
      <c r="B3434" s="12">
        <v>777.93899999999996</v>
      </c>
      <c r="C3434" s="12">
        <f t="shared" si="53"/>
        <v>9.603513224359304</v>
      </c>
      <c r="D3434" s="5">
        <v>6.2700000000000006E-2</v>
      </c>
      <c r="E3434" s="8" t="s">
        <v>162</v>
      </c>
    </row>
    <row r="3435" spans="1:5" x14ac:dyDescent="0.25">
      <c r="A3435" s="4" t="s">
        <v>4152</v>
      </c>
      <c r="B3435" s="12">
        <v>777.87300000000005</v>
      </c>
      <c r="C3435" s="12">
        <f t="shared" si="53"/>
        <v>9.6033908215590245</v>
      </c>
      <c r="D3435" s="5">
        <v>6.2700000000000006E-2</v>
      </c>
      <c r="E3435" s="8" t="s">
        <v>162</v>
      </c>
    </row>
    <row r="3436" spans="1:5" x14ac:dyDescent="0.25">
      <c r="A3436" s="4" t="s">
        <v>5588</v>
      </c>
      <c r="B3436" s="12">
        <v>777.87300000000005</v>
      </c>
      <c r="C3436" s="12">
        <f t="shared" si="53"/>
        <v>9.6033908215590245</v>
      </c>
      <c r="D3436" s="5">
        <v>6.2700000000000006E-2</v>
      </c>
      <c r="E3436" s="8" t="s">
        <v>162</v>
      </c>
    </row>
    <row r="3437" spans="1:5" x14ac:dyDescent="0.25">
      <c r="A3437" s="4" t="s">
        <v>4645</v>
      </c>
      <c r="B3437" s="12">
        <v>777.49699999999996</v>
      </c>
      <c r="C3437" s="12">
        <f t="shared" si="53"/>
        <v>9.6026932983382576</v>
      </c>
      <c r="D3437" s="5">
        <v>6.2700000000000006E-2</v>
      </c>
      <c r="E3437" s="8" t="s">
        <v>162</v>
      </c>
    </row>
    <row r="3438" spans="1:5" x14ac:dyDescent="0.25">
      <c r="A3438" s="4" t="s">
        <v>4853</v>
      </c>
      <c r="B3438" s="12">
        <v>777.49699999999996</v>
      </c>
      <c r="C3438" s="12">
        <f t="shared" si="53"/>
        <v>9.6026932983382576</v>
      </c>
      <c r="D3438" s="5">
        <v>6.2700000000000006E-2</v>
      </c>
      <c r="E3438" s="8" t="s">
        <v>162</v>
      </c>
    </row>
    <row r="3439" spans="1:5" x14ac:dyDescent="0.25">
      <c r="A3439" s="4" t="s">
        <v>10781</v>
      </c>
      <c r="B3439" s="12">
        <v>776.923</v>
      </c>
      <c r="C3439" s="12">
        <f t="shared" si="53"/>
        <v>9.6016278115443274</v>
      </c>
      <c r="D3439" s="5">
        <v>6.2700000000000006E-2</v>
      </c>
      <c r="E3439" s="8" t="s">
        <v>162</v>
      </c>
    </row>
    <row r="3440" spans="1:5" x14ac:dyDescent="0.25">
      <c r="A3440" s="4" t="s">
        <v>9288</v>
      </c>
      <c r="B3440" s="12">
        <v>776.71</v>
      </c>
      <c r="C3440" s="12">
        <f t="shared" si="53"/>
        <v>9.6012322302897655</v>
      </c>
      <c r="D3440" s="5">
        <v>6.2700000000000006E-2</v>
      </c>
      <c r="E3440" s="8" t="s">
        <v>162</v>
      </c>
    </row>
    <row r="3441" spans="1:5" x14ac:dyDescent="0.25">
      <c r="A3441" s="4" t="s">
        <v>10205</v>
      </c>
      <c r="B3441" s="12">
        <v>776.71</v>
      </c>
      <c r="C3441" s="12">
        <f t="shared" si="53"/>
        <v>9.6012322302897655</v>
      </c>
      <c r="D3441" s="5">
        <v>6.2700000000000006E-2</v>
      </c>
      <c r="E3441" s="8" t="s">
        <v>162</v>
      </c>
    </row>
    <row r="3442" spans="1:5" x14ac:dyDescent="0.25">
      <c r="A3442" s="4" t="s">
        <v>10630</v>
      </c>
      <c r="B3442" s="12">
        <v>776.50599999999997</v>
      </c>
      <c r="C3442" s="12">
        <f t="shared" si="53"/>
        <v>9.6008532620200153</v>
      </c>
      <c r="D3442" s="5">
        <v>6.2700000000000006E-2</v>
      </c>
      <c r="E3442" s="8" t="s">
        <v>162</v>
      </c>
    </row>
    <row r="3443" spans="1:5" x14ac:dyDescent="0.25">
      <c r="A3443" s="4" t="s">
        <v>5740</v>
      </c>
      <c r="B3443" s="12">
        <v>776.35799999999995</v>
      </c>
      <c r="C3443" s="12">
        <f t="shared" si="53"/>
        <v>9.6005782619341122</v>
      </c>
      <c r="D3443" s="5">
        <v>6.2700000000000006E-2</v>
      </c>
      <c r="E3443" s="8" t="s">
        <v>162</v>
      </c>
    </row>
    <row r="3444" spans="1:5" x14ac:dyDescent="0.25">
      <c r="A3444" s="4" t="s">
        <v>1527</v>
      </c>
      <c r="B3444" s="12">
        <v>775.43499999999995</v>
      </c>
      <c r="C3444" s="12">
        <f t="shared" si="53"/>
        <v>9.5988620437532415</v>
      </c>
      <c r="D3444" s="5">
        <v>6.2700000000000006E-2</v>
      </c>
      <c r="E3444" s="8" t="s">
        <v>162</v>
      </c>
    </row>
    <row r="3445" spans="1:5" x14ac:dyDescent="0.25">
      <c r="A3445" s="4" t="s">
        <v>8403</v>
      </c>
      <c r="B3445" s="12">
        <v>775.43499999999995</v>
      </c>
      <c r="C3445" s="12">
        <f t="shared" si="53"/>
        <v>9.5988620437532415</v>
      </c>
      <c r="D3445" s="5">
        <v>6.2700000000000006E-2</v>
      </c>
      <c r="E3445" s="8" t="s">
        <v>162</v>
      </c>
    </row>
    <row r="3446" spans="1:5" x14ac:dyDescent="0.25">
      <c r="A3446" s="4" t="s">
        <v>9730</v>
      </c>
      <c r="B3446" s="12">
        <v>775.43499999999995</v>
      </c>
      <c r="C3446" s="12">
        <f t="shared" si="53"/>
        <v>9.5988620437532415</v>
      </c>
      <c r="D3446" s="5">
        <v>6.2700000000000006E-2</v>
      </c>
      <c r="E3446" s="8" t="s">
        <v>162</v>
      </c>
    </row>
    <row r="3447" spans="1:5" x14ac:dyDescent="0.25">
      <c r="A3447" s="4" t="s">
        <v>4974</v>
      </c>
      <c r="B3447" s="12">
        <v>774.77300000000002</v>
      </c>
      <c r="C3447" s="12">
        <f t="shared" si="53"/>
        <v>9.5976298682321186</v>
      </c>
      <c r="D3447" s="5">
        <v>6.2700000000000006E-2</v>
      </c>
      <c r="E3447" s="8" t="s">
        <v>162</v>
      </c>
    </row>
    <row r="3448" spans="1:5" x14ac:dyDescent="0.25">
      <c r="A3448" s="4" t="s">
        <v>8861</v>
      </c>
      <c r="B3448" s="12">
        <v>774.44600000000003</v>
      </c>
      <c r="C3448" s="12">
        <f t="shared" si="53"/>
        <v>9.5970208371198282</v>
      </c>
      <c r="D3448" s="5">
        <v>6.2700000000000006E-2</v>
      </c>
      <c r="E3448" s="8" t="s">
        <v>162</v>
      </c>
    </row>
    <row r="3449" spans="1:5" x14ac:dyDescent="0.25">
      <c r="A3449" s="4" t="s">
        <v>4472</v>
      </c>
      <c r="B3449" s="12">
        <v>773.86500000000001</v>
      </c>
      <c r="C3449" s="12">
        <f t="shared" si="53"/>
        <v>9.5959381013411633</v>
      </c>
      <c r="D3449" s="5">
        <v>6.2700000000000006E-2</v>
      </c>
      <c r="E3449" s="8" t="s">
        <v>162</v>
      </c>
    </row>
    <row r="3450" spans="1:5" x14ac:dyDescent="0.25">
      <c r="A3450" s="4" t="s">
        <v>5665</v>
      </c>
      <c r="B3450" s="12">
        <v>773.80100000000004</v>
      </c>
      <c r="C3450" s="12">
        <f t="shared" si="53"/>
        <v>9.5958187829834962</v>
      </c>
      <c r="D3450" s="5">
        <v>6.2700000000000006E-2</v>
      </c>
      <c r="E3450" s="8" t="s">
        <v>162</v>
      </c>
    </row>
    <row r="3451" spans="1:5" x14ac:dyDescent="0.25">
      <c r="A3451" s="4" t="s">
        <v>1614</v>
      </c>
      <c r="B3451" s="12">
        <v>773.65599999999995</v>
      </c>
      <c r="C3451" s="12">
        <f t="shared" si="53"/>
        <v>9.5955484158178272</v>
      </c>
      <c r="D3451" s="5">
        <v>6.2700000000000006E-2</v>
      </c>
      <c r="E3451" s="8" t="s">
        <v>162</v>
      </c>
    </row>
    <row r="3452" spans="1:5" x14ac:dyDescent="0.25">
      <c r="A3452" s="4" t="s">
        <v>10881</v>
      </c>
      <c r="B3452" s="12">
        <v>773.48299999999995</v>
      </c>
      <c r="C3452" s="12">
        <f t="shared" si="53"/>
        <v>9.5952257735172797</v>
      </c>
      <c r="D3452" s="5">
        <v>6.2700000000000006E-2</v>
      </c>
      <c r="E3452" s="8" t="s">
        <v>162</v>
      </c>
    </row>
    <row r="3453" spans="1:5" x14ac:dyDescent="0.25">
      <c r="A3453" s="4" t="s">
        <v>3363</v>
      </c>
      <c r="B3453" s="12">
        <v>773.29399999999998</v>
      </c>
      <c r="C3453" s="12">
        <f t="shared" si="53"/>
        <v>9.5948732089729596</v>
      </c>
      <c r="D3453" s="5">
        <v>6.2700000000000006E-2</v>
      </c>
      <c r="E3453" s="8" t="s">
        <v>162</v>
      </c>
    </row>
    <row r="3454" spans="1:5" x14ac:dyDescent="0.25">
      <c r="A3454" s="4" t="s">
        <v>8258</v>
      </c>
      <c r="B3454" s="12">
        <v>773.01199999999994</v>
      </c>
      <c r="C3454" s="12">
        <f t="shared" si="53"/>
        <v>9.5943470000517745</v>
      </c>
      <c r="D3454" s="5">
        <v>6.2700000000000006E-2</v>
      </c>
      <c r="E3454" s="8" t="s">
        <v>162</v>
      </c>
    </row>
    <row r="3455" spans="1:5" x14ac:dyDescent="0.25">
      <c r="A3455" s="4" t="s">
        <v>8585</v>
      </c>
      <c r="B3455" s="12">
        <v>773.01199999999994</v>
      </c>
      <c r="C3455" s="12">
        <f t="shared" si="53"/>
        <v>9.5943470000517745</v>
      </c>
      <c r="D3455" s="5">
        <v>6.2700000000000006E-2</v>
      </c>
      <c r="E3455" s="8" t="s">
        <v>162</v>
      </c>
    </row>
    <row r="3456" spans="1:5" x14ac:dyDescent="0.25">
      <c r="A3456" s="4" t="s">
        <v>8800</v>
      </c>
      <c r="B3456" s="12">
        <v>772.73199999999997</v>
      </c>
      <c r="C3456" s="12">
        <f t="shared" si="53"/>
        <v>9.5938243331472055</v>
      </c>
      <c r="D3456" s="5">
        <v>6.2700000000000006E-2</v>
      </c>
      <c r="E3456" s="8" t="s">
        <v>162</v>
      </c>
    </row>
    <row r="3457" spans="1:5" x14ac:dyDescent="0.25">
      <c r="A3457" s="4" t="s">
        <v>2336</v>
      </c>
      <c r="B3457" s="12">
        <v>772.55499999999995</v>
      </c>
      <c r="C3457" s="12">
        <f t="shared" si="53"/>
        <v>9.5934938352871271</v>
      </c>
      <c r="D3457" s="5">
        <v>6.2700000000000006E-2</v>
      </c>
      <c r="E3457" s="8" t="s">
        <v>162</v>
      </c>
    </row>
    <row r="3458" spans="1:5" x14ac:dyDescent="0.25">
      <c r="A3458" s="4" t="s">
        <v>4350</v>
      </c>
      <c r="B3458" s="12">
        <v>772.47500000000002</v>
      </c>
      <c r="C3458" s="12">
        <f t="shared" si="53"/>
        <v>9.593344432876334</v>
      </c>
      <c r="D3458" s="5">
        <v>6.2700000000000006E-2</v>
      </c>
      <c r="E3458" s="8" t="s">
        <v>162</v>
      </c>
    </row>
    <row r="3459" spans="1:5" x14ac:dyDescent="0.25">
      <c r="A3459" s="4" t="s">
        <v>6322</v>
      </c>
      <c r="B3459" s="12">
        <v>772.23900000000003</v>
      </c>
      <c r="C3459" s="12">
        <f t="shared" si="53"/>
        <v>9.5929036056004762</v>
      </c>
      <c r="D3459" s="5">
        <v>6.2700000000000006E-2</v>
      </c>
      <c r="E3459" s="8" t="s">
        <v>162</v>
      </c>
    </row>
    <row r="3460" spans="1:5" x14ac:dyDescent="0.25">
      <c r="A3460" s="4" t="s">
        <v>2732</v>
      </c>
      <c r="B3460" s="12">
        <v>772.02200000000005</v>
      </c>
      <c r="C3460" s="12">
        <f t="shared" ref="C3460:C3523" si="54">LOG(B3460,2)</f>
        <v>9.5924981497533963</v>
      </c>
      <c r="D3460" s="5">
        <v>6.2700000000000006E-2</v>
      </c>
      <c r="E3460" s="8" t="s">
        <v>162</v>
      </c>
    </row>
    <row r="3461" spans="1:5" x14ac:dyDescent="0.25">
      <c r="A3461" s="4" t="s">
        <v>7744</v>
      </c>
      <c r="B3461" s="12">
        <v>772.02200000000005</v>
      </c>
      <c r="C3461" s="12">
        <f t="shared" si="54"/>
        <v>9.5924981497533963</v>
      </c>
      <c r="D3461" s="5">
        <v>6.2700000000000006E-2</v>
      </c>
      <c r="E3461" s="8" t="s">
        <v>162</v>
      </c>
    </row>
    <row r="3462" spans="1:5" x14ac:dyDescent="0.25">
      <c r="A3462" s="4" t="s">
        <v>4526</v>
      </c>
      <c r="B3462" s="12">
        <v>771.06</v>
      </c>
      <c r="C3462" s="12">
        <f t="shared" si="54"/>
        <v>9.5906993175343196</v>
      </c>
      <c r="D3462" s="5">
        <v>6.2700000000000006E-2</v>
      </c>
      <c r="E3462" s="8" t="s">
        <v>162</v>
      </c>
    </row>
    <row r="3463" spans="1:5" x14ac:dyDescent="0.25">
      <c r="A3463" s="4" t="s">
        <v>873</v>
      </c>
      <c r="B3463" s="12">
        <v>771.00400000000002</v>
      </c>
      <c r="C3463" s="12">
        <f t="shared" si="54"/>
        <v>9.5905945346947927</v>
      </c>
      <c r="D3463" s="5">
        <v>6.2700000000000006E-2</v>
      </c>
      <c r="E3463" s="8" t="s">
        <v>162</v>
      </c>
    </row>
    <row r="3464" spans="1:5" x14ac:dyDescent="0.25">
      <c r="A3464" s="4" t="s">
        <v>9940</v>
      </c>
      <c r="B3464" s="12">
        <v>770.745</v>
      </c>
      <c r="C3464" s="12">
        <f t="shared" si="54"/>
        <v>9.5901098150431441</v>
      </c>
      <c r="D3464" s="5">
        <v>6.2700000000000006E-2</v>
      </c>
      <c r="E3464" s="8" t="s">
        <v>162</v>
      </c>
    </row>
    <row r="3465" spans="1:5" x14ac:dyDescent="0.25">
      <c r="A3465" s="4" t="s">
        <v>3742</v>
      </c>
      <c r="B3465" s="12">
        <v>770.12400000000002</v>
      </c>
      <c r="C3465" s="12">
        <f t="shared" si="54"/>
        <v>9.5889469469876527</v>
      </c>
      <c r="D3465" s="5">
        <v>6.2700000000000006E-2</v>
      </c>
      <c r="E3465" s="8" t="s">
        <v>162</v>
      </c>
    </row>
    <row r="3466" spans="1:5" x14ac:dyDescent="0.25">
      <c r="A3466" s="4" t="s">
        <v>6539</v>
      </c>
      <c r="B3466" s="12">
        <v>770.12400000000002</v>
      </c>
      <c r="C3466" s="12">
        <f t="shared" si="54"/>
        <v>9.5889469469876527</v>
      </c>
      <c r="D3466" s="5">
        <v>6.2700000000000006E-2</v>
      </c>
      <c r="E3466" s="8" t="s">
        <v>162</v>
      </c>
    </row>
    <row r="3467" spans="1:5" x14ac:dyDescent="0.25">
      <c r="A3467" s="4" t="s">
        <v>2231</v>
      </c>
      <c r="B3467" s="12">
        <v>769.95600000000002</v>
      </c>
      <c r="C3467" s="12">
        <f t="shared" si="54"/>
        <v>9.5886321935101329</v>
      </c>
      <c r="D3467" s="5">
        <v>6.2700000000000006E-2</v>
      </c>
      <c r="E3467" s="8" t="s">
        <v>162</v>
      </c>
    </row>
    <row r="3468" spans="1:5" x14ac:dyDescent="0.25">
      <c r="A3468" s="4" t="s">
        <v>2643</v>
      </c>
      <c r="B3468" s="12">
        <v>769.87800000000004</v>
      </c>
      <c r="C3468" s="12">
        <f t="shared" si="54"/>
        <v>9.5884860346212051</v>
      </c>
      <c r="D3468" s="5">
        <v>6.2700000000000006E-2</v>
      </c>
      <c r="E3468" s="8" t="s">
        <v>162</v>
      </c>
    </row>
    <row r="3469" spans="1:5" x14ac:dyDescent="0.25">
      <c r="A3469" s="4" t="s">
        <v>2215</v>
      </c>
      <c r="B3469" s="12">
        <v>769.66499999999996</v>
      </c>
      <c r="C3469" s="12">
        <f t="shared" si="54"/>
        <v>9.5880868329806272</v>
      </c>
      <c r="D3469" s="5">
        <v>6.2700000000000006E-2</v>
      </c>
      <c r="E3469" s="8" t="s">
        <v>162</v>
      </c>
    </row>
    <row r="3470" spans="1:5" x14ac:dyDescent="0.25">
      <c r="A3470" s="4" t="s">
        <v>3583</v>
      </c>
      <c r="B3470" s="12">
        <v>769.66499999999996</v>
      </c>
      <c r="C3470" s="12">
        <f t="shared" si="54"/>
        <v>9.5880868329806272</v>
      </c>
      <c r="D3470" s="5">
        <v>6.2700000000000006E-2</v>
      </c>
      <c r="E3470" s="8" t="s">
        <v>162</v>
      </c>
    </row>
    <row r="3471" spans="1:5" x14ac:dyDescent="0.25">
      <c r="A3471" s="4" t="s">
        <v>9756</v>
      </c>
      <c r="B3471" s="12">
        <v>769.31299999999999</v>
      </c>
      <c r="C3471" s="12">
        <f t="shared" si="54"/>
        <v>9.5874268772655373</v>
      </c>
      <c r="D3471" s="5">
        <v>6.2700000000000006E-2</v>
      </c>
      <c r="E3471" s="8" t="s">
        <v>162</v>
      </c>
    </row>
    <row r="3472" spans="1:5" x14ac:dyDescent="0.25">
      <c r="A3472" s="4" t="s">
        <v>8544</v>
      </c>
      <c r="B3472" s="12">
        <v>768.91499999999996</v>
      </c>
      <c r="C3472" s="12">
        <f t="shared" si="54"/>
        <v>9.5866803135063456</v>
      </c>
      <c r="D3472" s="5">
        <v>6.2700000000000006E-2</v>
      </c>
      <c r="E3472" s="8" t="s">
        <v>162</v>
      </c>
    </row>
    <row r="3473" spans="1:5" x14ac:dyDescent="0.25">
      <c r="A3473" s="4" t="s">
        <v>2040</v>
      </c>
      <c r="B3473" s="12">
        <v>768.62</v>
      </c>
      <c r="C3473" s="12">
        <f t="shared" si="54"/>
        <v>9.5861267065415809</v>
      </c>
      <c r="D3473" s="5">
        <v>6.2700000000000006E-2</v>
      </c>
      <c r="E3473" s="8" t="s">
        <v>162</v>
      </c>
    </row>
    <row r="3474" spans="1:5" x14ac:dyDescent="0.25">
      <c r="A3474" s="4" t="s">
        <v>8459</v>
      </c>
      <c r="B3474" s="12">
        <v>768.327</v>
      </c>
      <c r="C3474" s="12">
        <f t="shared" si="54"/>
        <v>9.5855766424832876</v>
      </c>
      <c r="D3474" s="5">
        <v>6.2700000000000006E-2</v>
      </c>
      <c r="E3474" s="8" t="s">
        <v>162</v>
      </c>
    </row>
    <row r="3475" spans="1:5" x14ac:dyDescent="0.25">
      <c r="A3475" s="4" t="s">
        <v>8815</v>
      </c>
      <c r="B3475" s="12">
        <v>768.327</v>
      </c>
      <c r="C3475" s="12">
        <f t="shared" si="54"/>
        <v>9.5855766424832876</v>
      </c>
      <c r="D3475" s="5">
        <v>6.2700000000000006E-2</v>
      </c>
      <c r="E3475" s="8" t="s">
        <v>162</v>
      </c>
    </row>
    <row r="3476" spans="1:5" x14ac:dyDescent="0.25">
      <c r="A3476" s="4" t="s">
        <v>12127</v>
      </c>
      <c r="B3476" s="12">
        <v>768.28599999999994</v>
      </c>
      <c r="C3476" s="12">
        <f t="shared" si="54"/>
        <v>9.5854996543324766</v>
      </c>
      <c r="D3476" s="5">
        <v>6.2700000000000006E-2</v>
      </c>
      <c r="E3476" s="8" t="s">
        <v>162</v>
      </c>
    </row>
    <row r="3477" spans="1:5" x14ac:dyDescent="0.25">
      <c r="A3477" s="4" t="s">
        <v>4634</v>
      </c>
      <c r="B3477" s="12">
        <v>768.02</v>
      </c>
      <c r="C3477" s="12">
        <f t="shared" si="54"/>
        <v>9.585000070415326</v>
      </c>
      <c r="D3477" s="5">
        <v>6.2700000000000006E-2</v>
      </c>
      <c r="E3477" s="8" t="s">
        <v>162</v>
      </c>
    </row>
    <row r="3478" spans="1:5" x14ac:dyDescent="0.25">
      <c r="A3478" s="4" t="s">
        <v>961</v>
      </c>
      <c r="B3478" s="12">
        <v>767.649</v>
      </c>
      <c r="C3478" s="12">
        <f t="shared" si="54"/>
        <v>9.5843029932840125</v>
      </c>
      <c r="D3478" s="5">
        <v>6.2700000000000006E-2</v>
      </c>
      <c r="E3478" s="8" t="s">
        <v>162</v>
      </c>
    </row>
    <row r="3479" spans="1:5" x14ac:dyDescent="0.25">
      <c r="A3479" s="4" t="s">
        <v>5384</v>
      </c>
      <c r="B3479" s="12">
        <v>766.62300000000005</v>
      </c>
      <c r="C3479" s="12">
        <f t="shared" si="54"/>
        <v>9.5823734718789488</v>
      </c>
      <c r="D3479" s="5">
        <v>6.2700000000000006E-2</v>
      </c>
      <c r="E3479" s="8" t="s">
        <v>162</v>
      </c>
    </row>
    <row r="3480" spans="1:5" x14ac:dyDescent="0.25">
      <c r="A3480" s="4" t="s">
        <v>6858</v>
      </c>
      <c r="B3480" s="12">
        <v>766.62300000000005</v>
      </c>
      <c r="C3480" s="12">
        <f t="shared" si="54"/>
        <v>9.5823734718789488</v>
      </c>
      <c r="D3480" s="5">
        <v>6.2700000000000006E-2</v>
      </c>
      <c r="E3480" s="8" t="s">
        <v>162</v>
      </c>
    </row>
    <row r="3481" spans="1:5" x14ac:dyDescent="0.25">
      <c r="A3481" s="4" t="s">
        <v>7484</v>
      </c>
      <c r="B3481" s="12">
        <v>766.62300000000005</v>
      </c>
      <c r="C3481" s="12">
        <f t="shared" si="54"/>
        <v>9.5823734718789488</v>
      </c>
      <c r="D3481" s="5">
        <v>6.2700000000000006E-2</v>
      </c>
      <c r="E3481" s="8" t="s">
        <v>162</v>
      </c>
    </row>
    <row r="3482" spans="1:5" x14ac:dyDescent="0.25">
      <c r="A3482" s="4" t="s">
        <v>10236</v>
      </c>
      <c r="B3482" s="12">
        <v>766.62300000000005</v>
      </c>
      <c r="C3482" s="12">
        <f t="shared" si="54"/>
        <v>9.5823734718789488</v>
      </c>
      <c r="D3482" s="5">
        <v>6.2700000000000006E-2</v>
      </c>
      <c r="E3482" s="8" t="s">
        <v>162</v>
      </c>
    </row>
    <row r="3483" spans="1:5" x14ac:dyDescent="0.25">
      <c r="A3483" s="4" t="s">
        <v>5621</v>
      </c>
      <c r="B3483" s="12">
        <v>766.13300000000004</v>
      </c>
      <c r="C3483" s="12">
        <f t="shared" si="54"/>
        <v>9.5814510542284985</v>
      </c>
      <c r="D3483" s="5">
        <v>6.2700000000000006E-2</v>
      </c>
      <c r="E3483" s="8" t="s">
        <v>162</v>
      </c>
    </row>
    <row r="3484" spans="1:5" x14ac:dyDescent="0.25">
      <c r="A3484" s="4" t="s">
        <v>9840</v>
      </c>
      <c r="B3484" s="12">
        <v>765.11099999999999</v>
      </c>
      <c r="C3484" s="12">
        <f t="shared" si="54"/>
        <v>9.5795252546162555</v>
      </c>
      <c r="D3484" s="5">
        <v>6.2700000000000006E-2</v>
      </c>
      <c r="E3484" s="8" t="s">
        <v>162</v>
      </c>
    </row>
    <row r="3485" spans="1:5" x14ac:dyDescent="0.25">
      <c r="A3485" s="4" t="s">
        <v>10402</v>
      </c>
      <c r="B3485" s="12">
        <v>764.71299999999997</v>
      </c>
      <c r="C3485" s="12">
        <f t="shared" si="54"/>
        <v>9.5787745896518821</v>
      </c>
      <c r="D3485" s="5">
        <v>6.2700000000000006E-2</v>
      </c>
      <c r="E3485" s="8" t="s">
        <v>162</v>
      </c>
    </row>
    <row r="3486" spans="1:5" x14ac:dyDescent="0.25">
      <c r="A3486" s="4" t="s">
        <v>10896</v>
      </c>
      <c r="B3486" s="12">
        <v>764.54200000000003</v>
      </c>
      <c r="C3486" s="12">
        <f t="shared" si="54"/>
        <v>9.5784519477732939</v>
      </c>
      <c r="D3486" s="5">
        <v>6.2700000000000006E-2</v>
      </c>
      <c r="E3486" s="8" t="s">
        <v>162</v>
      </c>
    </row>
    <row r="3487" spans="1:5" x14ac:dyDescent="0.25">
      <c r="A3487" s="4" t="s">
        <v>10465</v>
      </c>
      <c r="B3487" s="12">
        <v>764.48500000000001</v>
      </c>
      <c r="C3487" s="12">
        <f t="shared" si="54"/>
        <v>9.5783443844439748</v>
      </c>
      <c r="D3487" s="5">
        <v>6.2700000000000006E-2</v>
      </c>
      <c r="E3487" s="8" t="s">
        <v>162</v>
      </c>
    </row>
    <row r="3488" spans="1:5" x14ac:dyDescent="0.25">
      <c r="A3488" s="4" t="s">
        <v>5933</v>
      </c>
      <c r="B3488" s="12">
        <v>764.38199999999995</v>
      </c>
      <c r="C3488" s="12">
        <f t="shared" si="54"/>
        <v>9.5781499952794036</v>
      </c>
      <c r="D3488" s="5">
        <v>6.2700000000000006E-2</v>
      </c>
      <c r="E3488" s="8" t="s">
        <v>162</v>
      </c>
    </row>
    <row r="3489" spans="1:5" x14ac:dyDescent="0.25">
      <c r="A3489" s="4" t="s">
        <v>11511</v>
      </c>
      <c r="B3489" s="12">
        <v>764.22699999999998</v>
      </c>
      <c r="C3489" s="12">
        <f t="shared" si="54"/>
        <v>9.5778574185222283</v>
      </c>
      <c r="D3489" s="5">
        <v>6.2700000000000006E-2</v>
      </c>
      <c r="E3489" s="8" t="s">
        <v>162</v>
      </c>
    </row>
    <row r="3490" spans="1:5" x14ac:dyDescent="0.25">
      <c r="A3490" s="4" t="s">
        <v>2731</v>
      </c>
      <c r="B3490" s="12">
        <v>763.66899999999998</v>
      </c>
      <c r="C3490" s="12">
        <f t="shared" si="54"/>
        <v>9.5768036506367089</v>
      </c>
      <c r="D3490" s="5">
        <v>6.2700000000000006E-2</v>
      </c>
      <c r="E3490" s="8" t="s">
        <v>162</v>
      </c>
    </row>
    <row r="3491" spans="1:5" x14ac:dyDescent="0.25">
      <c r="A3491" s="4" t="s">
        <v>2433</v>
      </c>
      <c r="B3491" s="12">
        <v>763.35699999999997</v>
      </c>
      <c r="C3491" s="12">
        <f t="shared" si="54"/>
        <v>9.5762141114160002</v>
      </c>
      <c r="D3491" s="5">
        <v>6.2700000000000006E-2</v>
      </c>
      <c r="E3491" s="8" t="s">
        <v>162</v>
      </c>
    </row>
    <row r="3492" spans="1:5" x14ac:dyDescent="0.25">
      <c r="A3492" s="4" t="s">
        <v>7628</v>
      </c>
      <c r="B3492" s="12">
        <v>763.12900000000002</v>
      </c>
      <c r="C3492" s="12">
        <f t="shared" si="54"/>
        <v>9.5757831418928365</v>
      </c>
      <c r="D3492" s="5">
        <v>6.2700000000000006E-2</v>
      </c>
      <c r="E3492" s="8" t="s">
        <v>162</v>
      </c>
    </row>
    <row r="3493" spans="1:5" x14ac:dyDescent="0.25">
      <c r="A3493" s="4" t="s">
        <v>4222</v>
      </c>
      <c r="B3493" s="12">
        <v>762.97299999999996</v>
      </c>
      <c r="C3493" s="12">
        <f t="shared" si="54"/>
        <v>9.5754881938131362</v>
      </c>
      <c r="D3493" s="5">
        <v>6.2700000000000006E-2</v>
      </c>
      <c r="E3493" s="8" t="s">
        <v>162</v>
      </c>
    </row>
    <row r="3494" spans="1:5" x14ac:dyDescent="0.25">
      <c r="A3494" s="4" t="s">
        <v>5479</v>
      </c>
      <c r="B3494" s="12">
        <v>762.97299999999996</v>
      </c>
      <c r="C3494" s="12">
        <f t="shared" si="54"/>
        <v>9.5754881938131362</v>
      </c>
      <c r="D3494" s="5">
        <v>6.2700000000000006E-2</v>
      </c>
      <c r="E3494" s="8" t="s">
        <v>162</v>
      </c>
    </row>
    <row r="3495" spans="1:5" x14ac:dyDescent="0.25">
      <c r="A3495" s="4" t="s">
        <v>1358</v>
      </c>
      <c r="B3495" s="12">
        <v>762.66099999999994</v>
      </c>
      <c r="C3495" s="12">
        <f t="shared" si="54"/>
        <v>9.5748981166923688</v>
      </c>
      <c r="D3495" s="5">
        <v>6.2700000000000006E-2</v>
      </c>
      <c r="E3495" s="8" t="s">
        <v>162</v>
      </c>
    </row>
    <row r="3496" spans="1:5" x14ac:dyDescent="0.25">
      <c r="A3496" s="4" t="s">
        <v>2076</v>
      </c>
      <c r="B3496" s="12">
        <v>762.66099999999994</v>
      </c>
      <c r="C3496" s="12">
        <f t="shared" si="54"/>
        <v>9.5748981166923688</v>
      </c>
      <c r="D3496" s="5">
        <v>6.2700000000000006E-2</v>
      </c>
      <c r="E3496" s="8" t="s">
        <v>162</v>
      </c>
    </row>
    <row r="3497" spans="1:5" x14ac:dyDescent="0.25">
      <c r="A3497" s="4" t="s">
        <v>11241</v>
      </c>
      <c r="B3497" s="12">
        <v>762.005</v>
      </c>
      <c r="C3497" s="12">
        <f t="shared" si="54"/>
        <v>9.5736566539651573</v>
      </c>
      <c r="D3497" s="5">
        <v>6.2700000000000006E-2</v>
      </c>
      <c r="E3497" s="8" t="s">
        <v>162</v>
      </c>
    </row>
    <row r="3498" spans="1:5" x14ac:dyDescent="0.25">
      <c r="A3498" s="4" t="s">
        <v>3803</v>
      </c>
      <c r="B3498" s="12">
        <v>761.67700000000002</v>
      </c>
      <c r="C3498" s="12">
        <f t="shared" si="54"/>
        <v>9.5730355217594596</v>
      </c>
      <c r="D3498" s="5">
        <v>6.2700000000000006E-2</v>
      </c>
      <c r="E3498" s="8" t="s">
        <v>162</v>
      </c>
    </row>
    <row r="3499" spans="1:5" x14ac:dyDescent="0.25">
      <c r="A3499" s="4" t="s">
        <v>7389</v>
      </c>
      <c r="B3499" s="12">
        <v>760.85900000000004</v>
      </c>
      <c r="C3499" s="12">
        <f t="shared" si="54"/>
        <v>9.5714853125598154</v>
      </c>
      <c r="D3499" s="5">
        <v>6.2700000000000006E-2</v>
      </c>
      <c r="E3499" s="8" t="s">
        <v>162</v>
      </c>
    </row>
    <row r="3500" spans="1:5" x14ac:dyDescent="0.25">
      <c r="A3500" s="4" t="s">
        <v>3776</v>
      </c>
      <c r="B3500" s="12">
        <v>760.61</v>
      </c>
      <c r="C3500" s="12">
        <f t="shared" si="54"/>
        <v>9.5710130964734041</v>
      </c>
      <c r="D3500" s="5">
        <v>6.2700000000000006E-2</v>
      </c>
      <c r="E3500" s="8" t="s">
        <v>162</v>
      </c>
    </row>
    <row r="3501" spans="1:5" x14ac:dyDescent="0.25">
      <c r="A3501" s="4" t="s">
        <v>11391</v>
      </c>
      <c r="B3501" s="12">
        <v>760.61</v>
      </c>
      <c r="C3501" s="12">
        <f t="shared" si="54"/>
        <v>9.5710130964734041</v>
      </c>
      <c r="D3501" s="5">
        <v>6.2700000000000006E-2</v>
      </c>
      <c r="E3501" s="8" t="s">
        <v>162</v>
      </c>
    </row>
    <row r="3502" spans="1:5" x14ac:dyDescent="0.25">
      <c r="A3502" s="4" t="s">
        <v>9230</v>
      </c>
      <c r="B3502" s="12">
        <v>759.71699999999998</v>
      </c>
      <c r="C3502" s="12">
        <f t="shared" si="54"/>
        <v>9.5693182942108965</v>
      </c>
      <c r="D3502" s="5">
        <v>6.2700000000000006E-2</v>
      </c>
      <c r="E3502" s="8" t="s">
        <v>162</v>
      </c>
    </row>
    <row r="3503" spans="1:5" x14ac:dyDescent="0.25">
      <c r="A3503" s="4" t="s">
        <v>10006</v>
      </c>
      <c r="B3503" s="12">
        <v>759.71699999999998</v>
      </c>
      <c r="C3503" s="12">
        <f t="shared" si="54"/>
        <v>9.5693182942108965</v>
      </c>
      <c r="D3503" s="5">
        <v>6.2700000000000006E-2</v>
      </c>
      <c r="E3503" s="8" t="s">
        <v>162</v>
      </c>
    </row>
    <row r="3504" spans="1:5" x14ac:dyDescent="0.25">
      <c r="A3504" s="4" t="s">
        <v>7816</v>
      </c>
      <c r="B3504" s="12">
        <v>758.76800000000003</v>
      </c>
      <c r="C3504" s="12">
        <f t="shared" si="54"/>
        <v>9.5675150261219084</v>
      </c>
      <c r="D3504" s="5">
        <v>6.2700000000000006E-2</v>
      </c>
      <c r="E3504" s="8" t="s">
        <v>162</v>
      </c>
    </row>
    <row r="3505" spans="1:5" x14ac:dyDescent="0.25">
      <c r="A3505" s="4" t="s">
        <v>8690</v>
      </c>
      <c r="B3505" s="12">
        <v>758.72799999999995</v>
      </c>
      <c r="C3505" s="12">
        <f t="shared" si="54"/>
        <v>9.5674389695106896</v>
      </c>
      <c r="D3505" s="5">
        <v>6.2700000000000006E-2</v>
      </c>
      <c r="E3505" s="8" t="s">
        <v>162</v>
      </c>
    </row>
    <row r="3506" spans="1:5" x14ac:dyDescent="0.25">
      <c r="A3506" s="4" t="s">
        <v>1655</v>
      </c>
      <c r="B3506" s="12">
        <v>758.38</v>
      </c>
      <c r="C3506" s="12">
        <f t="shared" si="54"/>
        <v>9.5667771077539321</v>
      </c>
      <c r="D3506" s="5">
        <v>6.2700000000000006E-2</v>
      </c>
      <c r="E3506" s="8" t="s">
        <v>162</v>
      </c>
    </row>
    <row r="3507" spans="1:5" x14ac:dyDescent="0.25">
      <c r="A3507" s="4" t="s">
        <v>2516</v>
      </c>
      <c r="B3507" s="12">
        <v>758.00900000000001</v>
      </c>
      <c r="C3507" s="12">
        <f t="shared" si="54"/>
        <v>9.566071167693897</v>
      </c>
      <c r="D3507" s="5">
        <v>6.2700000000000006E-2</v>
      </c>
      <c r="E3507" s="8" t="s">
        <v>162</v>
      </c>
    </row>
    <row r="3508" spans="1:5" x14ac:dyDescent="0.25">
      <c r="A3508" s="4" t="s">
        <v>4338</v>
      </c>
      <c r="B3508" s="12">
        <v>758.00900000000001</v>
      </c>
      <c r="C3508" s="12">
        <f t="shared" si="54"/>
        <v>9.566071167693897</v>
      </c>
      <c r="D3508" s="5">
        <v>6.2700000000000006E-2</v>
      </c>
      <c r="E3508" s="8" t="s">
        <v>162</v>
      </c>
    </row>
    <row r="3509" spans="1:5" x14ac:dyDescent="0.25">
      <c r="A3509" s="4" t="s">
        <v>9380</v>
      </c>
      <c r="B3509" s="12">
        <v>757.73500000000001</v>
      </c>
      <c r="C3509" s="12">
        <f t="shared" si="54"/>
        <v>9.5655495777083726</v>
      </c>
      <c r="D3509" s="5">
        <v>6.2700000000000006E-2</v>
      </c>
      <c r="E3509" s="8" t="s">
        <v>162</v>
      </c>
    </row>
    <row r="3510" spans="1:5" x14ac:dyDescent="0.25">
      <c r="A3510" s="4" t="s">
        <v>5488</v>
      </c>
      <c r="B3510" s="12">
        <v>757.56100000000004</v>
      </c>
      <c r="C3510" s="12">
        <f t="shared" si="54"/>
        <v>9.5652182511052288</v>
      </c>
      <c r="D3510" s="5">
        <v>6.2700000000000006E-2</v>
      </c>
      <c r="E3510" s="8" t="s">
        <v>162</v>
      </c>
    </row>
    <row r="3511" spans="1:5" x14ac:dyDescent="0.25">
      <c r="A3511" s="4" t="s">
        <v>8808</v>
      </c>
      <c r="B3511" s="12">
        <v>757.44200000000001</v>
      </c>
      <c r="C3511" s="12">
        <f t="shared" si="54"/>
        <v>9.5649916103524131</v>
      </c>
      <c r="D3511" s="5">
        <v>6.2700000000000006E-2</v>
      </c>
      <c r="E3511" s="8" t="s">
        <v>162</v>
      </c>
    </row>
    <row r="3512" spans="1:5" x14ac:dyDescent="0.25">
      <c r="A3512" s="4" t="s">
        <v>1397</v>
      </c>
      <c r="B3512" s="12">
        <v>757.28800000000001</v>
      </c>
      <c r="C3512" s="12">
        <f t="shared" si="54"/>
        <v>9.5646982576927808</v>
      </c>
      <c r="D3512" s="5">
        <v>6.2700000000000006E-2</v>
      </c>
      <c r="E3512" s="8" t="s">
        <v>162</v>
      </c>
    </row>
    <row r="3513" spans="1:5" x14ac:dyDescent="0.25">
      <c r="A3513" s="4" t="s">
        <v>1583</v>
      </c>
      <c r="B3513" s="12">
        <v>756.79499999999996</v>
      </c>
      <c r="C3513" s="12">
        <f t="shared" si="54"/>
        <v>9.5637587468729723</v>
      </c>
      <c r="D3513" s="5">
        <v>6.2700000000000006E-2</v>
      </c>
      <c r="E3513" s="8" t="s">
        <v>162</v>
      </c>
    </row>
    <row r="3514" spans="1:5" x14ac:dyDescent="0.25">
      <c r="A3514" s="4" t="s">
        <v>7635</v>
      </c>
      <c r="B3514" s="12">
        <v>756.79499999999996</v>
      </c>
      <c r="C3514" s="12">
        <f t="shared" si="54"/>
        <v>9.5637587468729723</v>
      </c>
      <c r="D3514" s="5">
        <v>6.2700000000000006E-2</v>
      </c>
      <c r="E3514" s="8" t="s">
        <v>162</v>
      </c>
    </row>
    <row r="3515" spans="1:5" x14ac:dyDescent="0.25">
      <c r="A3515" s="4" t="s">
        <v>11918</v>
      </c>
      <c r="B3515" s="12">
        <v>756.48800000000006</v>
      </c>
      <c r="C3515" s="12">
        <f t="shared" si="54"/>
        <v>9.5631733872493871</v>
      </c>
      <c r="D3515" s="5">
        <v>6.2700000000000006E-2</v>
      </c>
      <c r="E3515" s="8" t="s">
        <v>162</v>
      </c>
    </row>
    <row r="3516" spans="1:5" x14ac:dyDescent="0.25">
      <c r="A3516" s="4" t="s">
        <v>2425</v>
      </c>
      <c r="B3516" s="12">
        <v>756.24599999999998</v>
      </c>
      <c r="C3516" s="12">
        <f t="shared" si="54"/>
        <v>9.5627117962454502</v>
      </c>
      <c r="D3516" s="5">
        <v>6.2700000000000006E-2</v>
      </c>
      <c r="E3516" s="8" t="s">
        <v>162</v>
      </c>
    </row>
    <row r="3517" spans="1:5" x14ac:dyDescent="0.25">
      <c r="A3517" s="4" t="s">
        <v>1255</v>
      </c>
      <c r="B3517" s="12">
        <v>755.44299999999998</v>
      </c>
      <c r="C3517" s="12">
        <f t="shared" si="54"/>
        <v>9.5611790944439612</v>
      </c>
      <c r="D3517" s="5">
        <v>6.2700000000000006E-2</v>
      </c>
      <c r="E3517" s="8" t="s">
        <v>162</v>
      </c>
    </row>
    <row r="3518" spans="1:5" x14ac:dyDescent="0.25">
      <c r="A3518" s="4" t="s">
        <v>8202</v>
      </c>
      <c r="B3518" s="12">
        <v>755.44299999999998</v>
      </c>
      <c r="C3518" s="12">
        <f t="shared" si="54"/>
        <v>9.5611790944439612</v>
      </c>
      <c r="D3518" s="5">
        <v>6.2700000000000006E-2</v>
      </c>
      <c r="E3518" s="8" t="s">
        <v>162</v>
      </c>
    </row>
    <row r="3519" spans="1:5" x14ac:dyDescent="0.25">
      <c r="A3519" s="4" t="s">
        <v>4705</v>
      </c>
      <c r="B3519" s="12">
        <v>755.18100000000004</v>
      </c>
      <c r="C3519" s="12">
        <f t="shared" si="54"/>
        <v>9.5606786574000608</v>
      </c>
      <c r="D3519" s="5">
        <v>6.2700000000000006E-2</v>
      </c>
      <c r="E3519" s="8" t="s">
        <v>162</v>
      </c>
    </row>
    <row r="3520" spans="1:5" x14ac:dyDescent="0.25">
      <c r="A3520" s="4" t="s">
        <v>5198</v>
      </c>
      <c r="B3520" s="12">
        <v>755.18100000000004</v>
      </c>
      <c r="C3520" s="12">
        <f t="shared" si="54"/>
        <v>9.5606786574000608</v>
      </c>
      <c r="D3520" s="5">
        <v>6.2700000000000006E-2</v>
      </c>
      <c r="E3520" s="8" t="s">
        <v>162</v>
      </c>
    </row>
    <row r="3521" spans="1:5" x14ac:dyDescent="0.25">
      <c r="A3521" s="4" t="s">
        <v>5211</v>
      </c>
      <c r="B3521" s="12">
        <v>755.18100000000004</v>
      </c>
      <c r="C3521" s="12">
        <f t="shared" si="54"/>
        <v>9.5606786574000608</v>
      </c>
      <c r="D3521" s="5">
        <v>6.2700000000000006E-2</v>
      </c>
      <c r="E3521" s="8" t="s">
        <v>162</v>
      </c>
    </row>
    <row r="3522" spans="1:5" x14ac:dyDescent="0.25">
      <c r="A3522" s="4" t="s">
        <v>10990</v>
      </c>
      <c r="B3522" s="12">
        <v>755.18100000000004</v>
      </c>
      <c r="C3522" s="12">
        <f t="shared" si="54"/>
        <v>9.5606786574000608</v>
      </c>
      <c r="D3522" s="5">
        <v>6.2700000000000006E-2</v>
      </c>
      <c r="E3522" s="8" t="s">
        <v>162</v>
      </c>
    </row>
    <row r="3523" spans="1:5" x14ac:dyDescent="0.25">
      <c r="A3523" s="4" t="s">
        <v>4588</v>
      </c>
      <c r="B3523" s="12">
        <v>754.94100000000003</v>
      </c>
      <c r="C3523" s="12">
        <f t="shared" si="54"/>
        <v>9.5602200893999552</v>
      </c>
      <c r="D3523" s="5">
        <v>6.2700000000000006E-2</v>
      </c>
      <c r="E3523" s="8" t="s">
        <v>162</v>
      </c>
    </row>
    <row r="3524" spans="1:5" x14ac:dyDescent="0.25">
      <c r="A3524" s="4" t="s">
        <v>6208</v>
      </c>
      <c r="B3524" s="12">
        <v>754.85900000000004</v>
      </c>
      <c r="C3524" s="12">
        <f t="shared" ref="C3524:C3587" si="55">LOG(B3524,2)</f>
        <v>9.5600633785859817</v>
      </c>
      <c r="D3524" s="5">
        <v>6.2700000000000006E-2</v>
      </c>
      <c r="E3524" s="8" t="s">
        <v>162</v>
      </c>
    </row>
    <row r="3525" spans="1:5" x14ac:dyDescent="0.25">
      <c r="A3525" s="4" t="s">
        <v>10967</v>
      </c>
      <c r="B3525" s="12">
        <v>754.79300000000001</v>
      </c>
      <c r="C3525" s="12">
        <f t="shared" si="55"/>
        <v>9.559937233126286</v>
      </c>
      <c r="D3525" s="5">
        <v>6.2700000000000006E-2</v>
      </c>
      <c r="E3525" s="8" t="s">
        <v>162</v>
      </c>
    </row>
    <row r="3526" spans="1:5" x14ac:dyDescent="0.25">
      <c r="A3526" s="4" t="s">
        <v>11401</v>
      </c>
      <c r="B3526" s="12">
        <v>754.69100000000003</v>
      </c>
      <c r="C3526" s="12">
        <f t="shared" si="55"/>
        <v>9.5597422593545929</v>
      </c>
      <c r="D3526" s="5">
        <v>6.2700000000000006E-2</v>
      </c>
      <c r="E3526" s="8" t="s">
        <v>162</v>
      </c>
    </row>
    <row r="3527" spans="1:5" x14ac:dyDescent="0.25">
      <c r="A3527" s="4" t="s">
        <v>3046</v>
      </c>
      <c r="B3527" s="12">
        <v>754.45500000000004</v>
      </c>
      <c r="C3527" s="12">
        <f t="shared" si="55"/>
        <v>9.5592910425307398</v>
      </c>
      <c r="D3527" s="5">
        <v>6.2700000000000006E-2</v>
      </c>
      <c r="E3527" s="8" t="s">
        <v>162</v>
      </c>
    </row>
    <row r="3528" spans="1:5" x14ac:dyDescent="0.25">
      <c r="A3528" s="4" t="s">
        <v>8799</v>
      </c>
      <c r="B3528" s="12">
        <v>754.33100000000002</v>
      </c>
      <c r="C3528" s="12">
        <f t="shared" si="55"/>
        <v>9.5590539059381783</v>
      </c>
      <c r="D3528" s="5">
        <v>6.2700000000000006E-2</v>
      </c>
      <c r="E3528" s="8" t="s">
        <v>162</v>
      </c>
    </row>
    <row r="3529" spans="1:5" x14ac:dyDescent="0.25">
      <c r="A3529" s="4" t="s">
        <v>11266</v>
      </c>
      <c r="B3529" s="12">
        <v>753.846</v>
      </c>
      <c r="C3529" s="12">
        <f t="shared" si="55"/>
        <v>9.558126021321252</v>
      </c>
      <c r="D3529" s="5">
        <v>6.2700000000000006E-2</v>
      </c>
      <c r="E3529" s="8" t="s">
        <v>162</v>
      </c>
    </row>
    <row r="3530" spans="1:5" x14ac:dyDescent="0.25">
      <c r="A3530" s="4" t="s">
        <v>4485</v>
      </c>
      <c r="B3530" s="12">
        <v>753.81399999999996</v>
      </c>
      <c r="C3530" s="12">
        <f t="shared" si="55"/>
        <v>9.5580647790765614</v>
      </c>
      <c r="D3530" s="5">
        <v>6.2700000000000006E-2</v>
      </c>
      <c r="E3530" s="8" t="s">
        <v>162</v>
      </c>
    </row>
    <row r="3531" spans="1:5" x14ac:dyDescent="0.25">
      <c r="A3531" s="4" t="s">
        <v>10312</v>
      </c>
      <c r="B3531" s="12">
        <v>753.77499999999998</v>
      </c>
      <c r="C3531" s="12">
        <f t="shared" si="55"/>
        <v>9.5579901365757109</v>
      </c>
      <c r="D3531" s="5">
        <v>6.2700000000000006E-2</v>
      </c>
      <c r="E3531" s="8" t="s">
        <v>162</v>
      </c>
    </row>
    <row r="3532" spans="1:5" x14ac:dyDescent="0.25">
      <c r="A3532" s="4" t="s">
        <v>4867</v>
      </c>
      <c r="B3532" s="12">
        <v>753.66099999999994</v>
      </c>
      <c r="C3532" s="12">
        <f t="shared" si="55"/>
        <v>9.5577719286584593</v>
      </c>
      <c r="D3532" s="5">
        <v>6.2700000000000006E-2</v>
      </c>
      <c r="E3532" s="8" t="s">
        <v>162</v>
      </c>
    </row>
    <row r="3533" spans="1:5" x14ac:dyDescent="0.25">
      <c r="A3533" s="4" t="s">
        <v>6969</v>
      </c>
      <c r="B3533" s="12">
        <v>752.93299999999999</v>
      </c>
      <c r="C3533" s="12">
        <f t="shared" si="55"/>
        <v>9.5563776816728598</v>
      </c>
      <c r="D3533" s="5">
        <v>6.2700000000000006E-2</v>
      </c>
      <c r="E3533" s="8" t="s">
        <v>162</v>
      </c>
    </row>
    <row r="3534" spans="1:5" x14ac:dyDescent="0.25">
      <c r="A3534" s="4" t="s">
        <v>2993</v>
      </c>
      <c r="B3534" s="12">
        <v>752.226</v>
      </c>
      <c r="C3534" s="12">
        <f t="shared" si="55"/>
        <v>9.5550223624422372</v>
      </c>
      <c r="D3534" s="5">
        <v>6.2700000000000006E-2</v>
      </c>
      <c r="E3534" s="8" t="s">
        <v>162</v>
      </c>
    </row>
    <row r="3535" spans="1:5" x14ac:dyDescent="0.25">
      <c r="A3535" s="4" t="s">
        <v>3048</v>
      </c>
      <c r="B3535" s="12">
        <v>751.90099999999995</v>
      </c>
      <c r="C3535" s="12">
        <f t="shared" si="55"/>
        <v>9.5543989099071958</v>
      </c>
      <c r="D3535" s="5">
        <v>6.2700000000000006E-2</v>
      </c>
      <c r="E3535" s="8" t="s">
        <v>162</v>
      </c>
    </row>
    <row r="3536" spans="1:5" x14ac:dyDescent="0.25">
      <c r="A3536" s="4" t="s">
        <v>8742</v>
      </c>
      <c r="B3536" s="12">
        <v>751.90099999999995</v>
      </c>
      <c r="C3536" s="12">
        <f t="shared" si="55"/>
        <v>9.5543989099071958</v>
      </c>
      <c r="D3536" s="5">
        <v>6.2700000000000006E-2</v>
      </c>
      <c r="E3536" s="8" t="s">
        <v>162</v>
      </c>
    </row>
    <row r="3537" spans="1:5" x14ac:dyDescent="0.25">
      <c r="A3537" s="4" t="s">
        <v>7274</v>
      </c>
      <c r="B3537" s="12">
        <v>751.53899999999999</v>
      </c>
      <c r="C3537" s="12">
        <f t="shared" si="55"/>
        <v>9.553704162375011</v>
      </c>
      <c r="D3537" s="5">
        <v>6.2700000000000006E-2</v>
      </c>
      <c r="E3537" s="8" t="s">
        <v>162</v>
      </c>
    </row>
    <row r="3538" spans="1:5" x14ac:dyDescent="0.25">
      <c r="A3538" s="4" t="s">
        <v>1920</v>
      </c>
      <c r="B3538" s="12">
        <v>751.44299999999998</v>
      </c>
      <c r="C3538" s="12">
        <f t="shared" si="55"/>
        <v>9.5535198637951027</v>
      </c>
      <c r="D3538" s="5">
        <v>6.2700000000000006E-2</v>
      </c>
      <c r="E3538" s="8" t="s">
        <v>162</v>
      </c>
    </row>
    <row r="3539" spans="1:5" x14ac:dyDescent="0.25">
      <c r="A3539" s="4" t="s">
        <v>4203</v>
      </c>
      <c r="B3539" s="12">
        <v>751.44299999999998</v>
      </c>
      <c r="C3539" s="12">
        <f t="shared" si="55"/>
        <v>9.5535198637951027</v>
      </c>
      <c r="D3539" s="5">
        <v>6.2700000000000006E-2</v>
      </c>
      <c r="E3539" s="8" t="s">
        <v>162</v>
      </c>
    </row>
    <row r="3540" spans="1:5" x14ac:dyDescent="0.25">
      <c r="A3540" s="4" t="s">
        <v>8470</v>
      </c>
      <c r="B3540" s="12">
        <v>751.44299999999998</v>
      </c>
      <c r="C3540" s="12">
        <f t="shared" si="55"/>
        <v>9.5535198637951027</v>
      </c>
      <c r="D3540" s="5">
        <v>6.2700000000000006E-2</v>
      </c>
      <c r="E3540" s="8" t="s">
        <v>162</v>
      </c>
    </row>
    <row r="3541" spans="1:5" x14ac:dyDescent="0.25">
      <c r="A3541" s="4" t="s">
        <v>7940</v>
      </c>
      <c r="B3541" s="12">
        <v>751.38900000000001</v>
      </c>
      <c r="C3541" s="12">
        <f t="shared" si="55"/>
        <v>9.5534161854967419</v>
      </c>
      <c r="D3541" s="5">
        <v>6.2700000000000006E-2</v>
      </c>
      <c r="E3541" s="8" t="s">
        <v>162</v>
      </c>
    </row>
    <row r="3542" spans="1:5" x14ac:dyDescent="0.25">
      <c r="A3542" s="4" t="s">
        <v>1244</v>
      </c>
      <c r="B3542" s="12">
        <v>751.33100000000002</v>
      </c>
      <c r="C3542" s="12">
        <f t="shared" si="55"/>
        <v>9.5533048190247261</v>
      </c>
      <c r="D3542" s="5">
        <v>6.2700000000000006E-2</v>
      </c>
      <c r="E3542" s="8" t="s">
        <v>162</v>
      </c>
    </row>
    <row r="3543" spans="1:5" x14ac:dyDescent="0.25">
      <c r="A3543" s="4" t="s">
        <v>6748</v>
      </c>
      <c r="B3543" s="12">
        <v>751.13599999999997</v>
      </c>
      <c r="C3543" s="12">
        <f t="shared" si="55"/>
        <v>9.5529303342146736</v>
      </c>
      <c r="D3543" s="5">
        <v>6.2700000000000006E-2</v>
      </c>
      <c r="E3543" s="8" t="s">
        <v>162</v>
      </c>
    </row>
    <row r="3544" spans="1:5" x14ac:dyDescent="0.25">
      <c r="A3544" s="4" t="s">
        <v>5347</v>
      </c>
      <c r="B3544" s="12">
        <v>751.05100000000004</v>
      </c>
      <c r="C3544" s="12">
        <f t="shared" si="55"/>
        <v>9.5527670668203921</v>
      </c>
      <c r="D3544" s="5">
        <v>6.2700000000000006E-2</v>
      </c>
      <c r="E3544" s="8" t="s">
        <v>162</v>
      </c>
    </row>
    <row r="3545" spans="1:5" x14ac:dyDescent="0.25">
      <c r="A3545" s="4" t="s">
        <v>457</v>
      </c>
      <c r="B3545" s="12">
        <v>750.43499999999995</v>
      </c>
      <c r="C3545" s="12">
        <f t="shared" si="55"/>
        <v>9.5515833059394417</v>
      </c>
      <c r="D3545" s="5">
        <v>6.2700000000000006E-2</v>
      </c>
      <c r="E3545" s="8" t="s">
        <v>162</v>
      </c>
    </row>
    <row r="3546" spans="1:5" x14ac:dyDescent="0.25">
      <c r="A3546" s="4" t="s">
        <v>3516</v>
      </c>
      <c r="B3546" s="12">
        <v>749.58699999999999</v>
      </c>
      <c r="C3546" s="12">
        <f t="shared" si="55"/>
        <v>9.5499521224967925</v>
      </c>
      <c r="D3546" s="5">
        <v>6.2700000000000006E-2</v>
      </c>
      <c r="E3546" s="8" t="s">
        <v>162</v>
      </c>
    </row>
    <row r="3547" spans="1:5" x14ac:dyDescent="0.25">
      <c r="A3547" s="4" t="s">
        <v>5212</v>
      </c>
      <c r="B3547" s="12">
        <v>749.58699999999999</v>
      </c>
      <c r="C3547" s="12">
        <f t="shared" si="55"/>
        <v>9.5499521224967925</v>
      </c>
      <c r="D3547" s="5">
        <v>6.2700000000000006E-2</v>
      </c>
      <c r="E3547" s="8" t="s">
        <v>162</v>
      </c>
    </row>
    <row r="3548" spans="1:5" x14ac:dyDescent="0.25">
      <c r="A3548" s="4" t="s">
        <v>10987</v>
      </c>
      <c r="B3548" s="12">
        <v>749.58699999999999</v>
      </c>
      <c r="C3548" s="12">
        <f t="shared" si="55"/>
        <v>9.5499521224967925</v>
      </c>
      <c r="D3548" s="5">
        <v>6.2700000000000006E-2</v>
      </c>
      <c r="E3548" s="8" t="s">
        <v>162</v>
      </c>
    </row>
    <row r="3549" spans="1:5" x14ac:dyDescent="0.25">
      <c r="A3549" s="4" t="s">
        <v>562</v>
      </c>
      <c r="B3549" s="12">
        <v>749.11099999999999</v>
      </c>
      <c r="C3549" s="12">
        <f t="shared" si="55"/>
        <v>9.54903569655567</v>
      </c>
      <c r="D3549" s="5">
        <v>6.2700000000000006E-2</v>
      </c>
      <c r="E3549" s="8" t="s">
        <v>162</v>
      </c>
    </row>
    <row r="3550" spans="1:5" x14ac:dyDescent="0.25">
      <c r="A3550" s="4" t="s">
        <v>7829</v>
      </c>
      <c r="B3550" s="12">
        <v>748.274</v>
      </c>
      <c r="C3550" s="12">
        <f t="shared" si="55"/>
        <v>9.5474228369704743</v>
      </c>
      <c r="D3550" s="5">
        <v>6.2700000000000006E-2</v>
      </c>
      <c r="E3550" s="8" t="s">
        <v>162</v>
      </c>
    </row>
    <row r="3551" spans="1:5" x14ac:dyDescent="0.25">
      <c r="A3551" s="4" t="s">
        <v>4158</v>
      </c>
      <c r="B3551" s="12">
        <v>748.23900000000003</v>
      </c>
      <c r="C3551" s="12">
        <f t="shared" si="55"/>
        <v>9.5473553543272356</v>
      </c>
      <c r="D3551" s="5">
        <v>6.2700000000000006E-2</v>
      </c>
      <c r="E3551" s="8" t="s">
        <v>162</v>
      </c>
    </row>
    <row r="3552" spans="1:5" x14ac:dyDescent="0.25">
      <c r="A3552" s="4" t="s">
        <v>7937</v>
      </c>
      <c r="B3552" s="12">
        <v>748.07600000000002</v>
      </c>
      <c r="C3552" s="12">
        <f t="shared" si="55"/>
        <v>9.5470410364294729</v>
      </c>
      <c r="D3552" s="5">
        <v>6.2700000000000006E-2</v>
      </c>
      <c r="E3552" s="8" t="s">
        <v>162</v>
      </c>
    </row>
    <row r="3553" spans="1:5" x14ac:dyDescent="0.25">
      <c r="A3553" s="4" t="s">
        <v>10152</v>
      </c>
      <c r="B3553" s="12">
        <v>747.42100000000005</v>
      </c>
      <c r="C3553" s="12">
        <f t="shared" si="55"/>
        <v>9.5457772889098109</v>
      </c>
      <c r="D3553" s="5">
        <v>6.2700000000000006E-2</v>
      </c>
      <c r="E3553" s="8" t="s">
        <v>162</v>
      </c>
    </row>
    <row r="3554" spans="1:5" x14ac:dyDescent="0.25">
      <c r="A3554" s="4" t="s">
        <v>11570</v>
      </c>
      <c r="B3554" s="12">
        <v>747.35599999999999</v>
      </c>
      <c r="C3554" s="12">
        <f t="shared" si="55"/>
        <v>9.5456518184513861</v>
      </c>
      <c r="D3554" s="5">
        <v>6.2700000000000006E-2</v>
      </c>
      <c r="E3554" s="8" t="s">
        <v>162</v>
      </c>
    </row>
    <row r="3555" spans="1:5" x14ac:dyDescent="0.25">
      <c r="A3555" s="4" t="s">
        <v>6193</v>
      </c>
      <c r="B3555" s="12">
        <v>747.21500000000003</v>
      </c>
      <c r="C3555" s="12">
        <f t="shared" si="55"/>
        <v>9.5453796065573115</v>
      </c>
      <c r="D3555" s="5">
        <v>6.2700000000000006E-2</v>
      </c>
      <c r="E3555" s="8" t="s">
        <v>162</v>
      </c>
    </row>
    <row r="3556" spans="1:5" x14ac:dyDescent="0.25">
      <c r="A3556" s="4" t="s">
        <v>4340</v>
      </c>
      <c r="B3556" s="12">
        <v>747.12099999999998</v>
      </c>
      <c r="C3556" s="12">
        <f t="shared" si="55"/>
        <v>9.5451981034227789</v>
      </c>
      <c r="D3556" s="5">
        <v>6.2700000000000006E-2</v>
      </c>
      <c r="E3556" s="8" t="s">
        <v>162</v>
      </c>
    </row>
    <row r="3557" spans="1:5" x14ac:dyDescent="0.25">
      <c r="A3557" s="4" t="s">
        <v>3465</v>
      </c>
      <c r="B3557" s="12">
        <v>746.65899999999999</v>
      </c>
      <c r="C3557" s="12">
        <f t="shared" si="55"/>
        <v>9.5443057027611786</v>
      </c>
      <c r="D3557" s="5">
        <v>6.2700000000000006E-2</v>
      </c>
      <c r="E3557" s="8" t="s">
        <v>162</v>
      </c>
    </row>
    <row r="3558" spans="1:5" x14ac:dyDescent="0.25">
      <c r="A3558" s="4" t="s">
        <v>6757</v>
      </c>
      <c r="B3558" s="12">
        <v>746.27</v>
      </c>
      <c r="C3558" s="12">
        <f t="shared" si="55"/>
        <v>9.5435538808277762</v>
      </c>
      <c r="D3558" s="5">
        <v>6.2700000000000006E-2</v>
      </c>
      <c r="E3558" s="8" t="s">
        <v>162</v>
      </c>
    </row>
    <row r="3559" spans="1:5" x14ac:dyDescent="0.25">
      <c r="A3559" s="4" t="s">
        <v>10647</v>
      </c>
      <c r="B3559" s="12">
        <v>746.27</v>
      </c>
      <c r="C3559" s="12">
        <f t="shared" si="55"/>
        <v>9.5435538808277762</v>
      </c>
      <c r="D3559" s="5">
        <v>6.2700000000000006E-2</v>
      </c>
      <c r="E3559" s="8" t="s">
        <v>162</v>
      </c>
    </row>
    <row r="3560" spans="1:5" x14ac:dyDescent="0.25">
      <c r="A3560" s="4" t="s">
        <v>1896</v>
      </c>
      <c r="B3560" s="12">
        <v>745.76300000000003</v>
      </c>
      <c r="C3560" s="12">
        <f t="shared" si="55"/>
        <v>9.5425734113423371</v>
      </c>
      <c r="D3560" s="5">
        <v>6.2700000000000006E-2</v>
      </c>
      <c r="E3560" s="8" t="s">
        <v>162</v>
      </c>
    </row>
    <row r="3561" spans="1:5" x14ac:dyDescent="0.25">
      <c r="A3561" s="4" t="s">
        <v>3242</v>
      </c>
      <c r="B3561" s="12">
        <v>745.76300000000003</v>
      </c>
      <c r="C3561" s="12">
        <f t="shared" si="55"/>
        <v>9.5425734113423371</v>
      </c>
      <c r="D3561" s="5">
        <v>6.2700000000000006E-2</v>
      </c>
      <c r="E3561" s="8" t="s">
        <v>162</v>
      </c>
    </row>
    <row r="3562" spans="1:5" x14ac:dyDescent="0.25">
      <c r="A3562" s="4" t="s">
        <v>8584</v>
      </c>
      <c r="B3562" s="12">
        <v>745.76300000000003</v>
      </c>
      <c r="C3562" s="12">
        <f t="shared" si="55"/>
        <v>9.5425734113423371</v>
      </c>
      <c r="D3562" s="5">
        <v>6.2700000000000006E-2</v>
      </c>
      <c r="E3562" s="8" t="s">
        <v>162</v>
      </c>
    </row>
    <row r="3563" spans="1:5" x14ac:dyDescent="0.25">
      <c r="A3563" s="4" t="s">
        <v>9759</v>
      </c>
      <c r="B3563" s="12">
        <v>745.76300000000003</v>
      </c>
      <c r="C3563" s="12">
        <f t="shared" si="55"/>
        <v>9.5425734113423371</v>
      </c>
      <c r="D3563" s="5">
        <v>6.2700000000000006E-2</v>
      </c>
      <c r="E3563" s="8" t="s">
        <v>162</v>
      </c>
    </row>
    <row r="3564" spans="1:5" x14ac:dyDescent="0.25">
      <c r="A3564" s="4" t="s">
        <v>5274</v>
      </c>
      <c r="B3564" s="12">
        <v>745.44600000000003</v>
      </c>
      <c r="C3564" s="12">
        <f t="shared" si="55"/>
        <v>9.5419600374492735</v>
      </c>
      <c r="D3564" s="5">
        <v>6.2700000000000006E-2</v>
      </c>
      <c r="E3564" s="8" t="s">
        <v>162</v>
      </c>
    </row>
    <row r="3565" spans="1:5" x14ac:dyDescent="0.25">
      <c r="A3565" s="4" t="s">
        <v>4818</v>
      </c>
      <c r="B3565" s="12">
        <v>745.32799999999997</v>
      </c>
      <c r="C3565" s="12">
        <f t="shared" si="55"/>
        <v>9.5417316486858805</v>
      </c>
      <c r="D3565" s="5">
        <v>6.2700000000000006E-2</v>
      </c>
      <c r="E3565" s="8" t="s">
        <v>162</v>
      </c>
    </row>
    <row r="3566" spans="1:5" x14ac:dyDescent="0.25">
      <c r="A3566" s="4" t="s">
        <v>8301</v>
      </c>
      <c r="B3566" s="12">
        <v>745.32799999999997</v>
      </c>
      <c r="C3566" s="12">
        <f t="shared" si="55"/>
        <v>9.5417316486858805</v>
      </c>
      <c r="D3566" s="5">
        <v>6.2700000000000006E-2</v>
      </c>
      <c r="E3566" s="8" t="s">
        <v>162</v>
      </c>
    </row>
    <row r="3567" spans="1:5" x14ac:dyDescent="0.25">
      <c r="A3567" s="4" t="s">
        <v>9315</v>
      </c>
      <c r="B3567" s="12">
        <v>745.32799999999997</v>
      </c>
      <c r="C3567" s="12">
        <f t="shared" si="55"/>
        <v>9.5417316486858805</v>
      </c>
      <c r="D3567" s="5">
        <v>6.2700000000000006E-2</v>
      </c>
      <c r="E3567" s="8" t="s">
        <v>162</v>
      </c>
    </row>
    <row r="3568" spans="1:5" x14ac:dyDescent="0.25">
      <c r="A3568" s="4" t="s">
        <v>11938</v>
      </c>
      <c r="B3568" s="12">
        <v>745.32799999999997</v>
      </c>
      <c r="C3568" s="12">
        <f t="shared" si="55"/>
        <v>9.5417316486858805</v>
      </c>
      <c r="D3568" s="5">
        <v>6.2700000000000006E-2</v>
      </c>
      <c r="E3568" s="8" t="s">
        <v>162</v>
      </c>
    </row>
    <row r="3569" spans="1:5" x14ac:dyDescent="0.25">
      <c r="A3569" s="4" t="s">
        <v>8677</v>
      </c>
      <c r="B3569" s="12">
        <v>745.07100000000003</v>
      </c>
      <c r="C3569" s="12">
        <f t="shared" si="55"/>
        <v>9.5412341005404731</v>
      </c>
      <c r="D3569" s="5">
        <v>6.2700000000000006E-2</v>
      </c>
      <c r="E3569" s="8" t="s">
        <v>162</v>
      </c>
    </row>
    <row r="3570" spans="1:5" x14ac:dyDescent="0.25">
      <c r="A3570" s="4" t="s">
        <v>2319</v>
      </c>
      <c r="B3570" s="12">
        <v>744.07500000000005</v>
      </c>
      <c r="C3570" s="12">
        <f t="shared" si="55"/>
        <v>9.5393042367460659</v>
      </c>
      <c r="D3570" s="5">
        <v>6.2700000000000006E-2</v>
      </c>
      <c r="E3570" s="8" t="s">
        <v>162</v>
      </c>
    </row>
    <row r="3571" spans="1:5" x14ac:dyDescent="0.25">
      <c r="A3571" s="4" t="s">
        <v>11990</v>
      </c>
      <c r="B3571" s="12">
        <v>743.59500000000003</v>
      </c>
      <c r="C3571" s="12">
        <f t="shared" si="55"/>
        <v>9.5383732592528609</v>
      </c>
      <c r="D3571" s="5">
        <v>6.2700000000000006E-2</v>
      </c>
      <c r="E3571" s="8" t="s">
        <v>162</v>
      </c>
    </row>
    <row r="3572" spans="1:5" x14ac:dyDescent="0.25">
      <c r="A3572" s="4" t="s">
        <v>7265</v>
      </c>
      <c r="B3572" s="12">
        <v>742.89400000000001</v>
      </c>
      <c r="C3572" s="12">
        <f t="shared" si="55"/>
        <v>9.5370125639518761</v>
      </c>
      <c r="D3572" s="5">
        <v>6.2700000000000006E-2</v>
      </c>
      <c r="E3572" s="8" t="s">
        <v>162</v>
      </c>
    </row>
    <row r="3573" spans="1:5" x14ac:dyDescent="0.25">
      <c r="A3573" s="4" t="s">
        <v>6187</v>
      </c>
      <c r="B3573" s="12">
        <v>742.21799999999996</v>
      </c>
      <c r="C3573" s="12">
        <f t="shared" si="55"/>
        <v>9.5356991789479224</v>
      </c>
      <c r="D3573" s="5">
        <v>6.2700000000000006E-2</v>
      </c>
      <c r="E3573" s="8" t="s">
        <v>162</v>
      </c>
    </row>
    <row r="3574" spans="1:5" x14ac:dyDescent="0.25">
      <c r="A3574" s="4" t="s">
        <v>6340</v>
      </c>
      <c r="B3574" s="12">
        <v>741.84900000000005</v>
      </c>
      <c r="C3574" s="12">
        <f t="shared" si="55"/>
        <v>9.5349817524691201</v>
      </c>
      <c r="D3574" s="5">
        <v>6.2700000000000006E-2</v>
      </c>
      <c r="E3574" s="8" t="s">
        <v>162</v>
      </c>
    </row>
    <row r="3575" spans="1:5" x14ac:dyDescent="0.25">
      <c r="A3575" s="4" t="s">
        <v>11726</v>
      </c>
      <c r="B3575" s="12">
        <v>741.779</v>
      </c>
      <c r="C3575" s="12">
        <f t="shared" si="55"/>
        <v>9.5348456150371792</v>
      </c>
      <c r="D3575" s="5">
        <v>6.2700000000000006E-2</v>
      </c>
      <c r="E3575" s="8" t="s">
        <v>162</v>
      </c>
    </row>
    <row r="3576" spans="1:5" x14ac:dyDescent="0.25">
      <c r="A3576" s="4" t="s">
        <v>2703</v>
      </c>
      <c r="B3576" s="12">
        <v>741.35</v>
      </c>
      <c r="C3576" s="12">
        <f t="shared" si="55"/>
        <v>9.5340110063284254</v>
      </c>
      <c r="D3576" s="5">
        <v>6.2700000000000006E-2</v>
      </c>
      <c r="E3576" s="8" t="s">
        <v>162</v>
      </c>
    </row>
    <row r="3577" spans="1:5" x14ac:dyDescent="0.25">
      <c r="A3577" s="4" t="s">
        <v>6660</v>
      </c>
      <c r="B3577" s="12">
        <v>741.35</v>
      </c>
      <c r="C3577" s="12">
        <f t="shared" si="55"/>
        <v>9.5340110063284254</v>
      </c>
      <c r="D3577" s="5">
        <v>6.2700000000000006E-2</v>
      </c>
      <c r="E3577" s="8" t="s">
        <v>162</v>
      </c>
    </row>
    <row r="3578" spans="1:5" x14ac:dyDescent="0.25">
      <c r="A3578" s="4" t="s">
        <v>6742</v>
      </c>
      <c r="B3578" s="12">
        <v>741.35</v>
      </c>
      <c r="C3578" s="12">
        <f t="shared" si="55"/>
        <v>9.5340110063284254</v>
      </c>
      <c r="D3578" s="5">
        <v>6.2700000000000006E-2</v>
      </c>
      <c r="E3578" s="8" t="s">
        <v>162</v>
      </c>
    </row>
    <row r="3579" spans="1:5" x14ac:dyDescent="0.25">
      <c r="A3579" s="4" t="s">
        <v>7723</v>
      </c>
      <c r="B3579" s="12">
        <v>740.68299999999999</v>
      </c>
      <c r="C3579" s="12">
        <f t="shared" si="55"/>
        <v>9.5327124149242621</v>
      </c>
      <c r="D3579" s="5">
        <v>6.2700000000000006E-2</v>
      </c>
      <c r="E3579" s="8" t="s">
        <v>162</v>
      </c>
    </row>
    <row r="3580" spans="1:5" x14ac:dyDescent="0.25">
      <c r="A3580" s="4" t="s">
        <v>1770</v>
      </c>
      <c r="B3580" s="12">
        <v>740.44600000000003</v>
      </c>
      <c r="C3580" s="12">
        <f t="shared" si="55"/>
        <v>9.5322507147919868</v>
      </c>
      <c r="D3580" s="5">
        <v>6.2700000000000006E-2</v>
      </c>
      <c r="E3580" s="8" t="s">
        <v>162</v>
      </c>
    </row>
    <row r="3581" spans="1:5" x14ac:dyDescent="0.25">
      <c r="A3581" s="4" t="s">
        <v>5276</v>
      </c>
      <c r="B3581" s="12">
        <v>740.18799999999999</v>
      </c>
      <c r="C3581" s="12">
        <f t="shared" si="55"/>
        <v>9.5317479364898308</v>
      </c>
      <c r="D3581" s="5">
        <v>6.2700000000000006E-2</v>
      </c>
      <c r="E3581" s="8" t="s">
        <v>162</v>
      </c>
    </row>
    <row r="3582" spans="1:5" x14ac:dyDescent="0.25">
      <c r="A3582" s="4" t="s">
        <v>2653</v>
      </c>
      <c r="B3582" s="12">
        <v>739.72400000000005</v>
      </c>
      <c r="C3582" s="12">
        <f t="shared" si="55"/>
        <v>9.5308432738870454</v>
      </c>
      <c r="D3582" s="5">
        <v>6.2700000000000006E-2</v>
      </c>
      <c r="E3582" s="8" t="s">
        <v>162</v>
      </c>
    </row>
    <row r="3583" spans="1:5" x14ac:dyDescent="0.25">
      <c r="A3583" s="4" t="s">
        <v>6075</v>
      </c>
      <c r="B3583" s="12">
        <v>739.72400000000005</v>
      </c>
      <c r="C3583" s="12">
        <f t="shared" si="55"/>
        <v>9.5308432738870454</v>
      </c>
      <c r="D3583" s="5">
        <v>6.2700000000000006E-2</v>
      </c>
      <c r="E3583" s="8" t="s">
        <v>162</v>
      </c>
    </row>
    <row r="3584" spans="1:5" x14ac:dyDescent="0.25">
      <c r="A3584" s="4" t="s">
        <v>11248</v>
      </c>
      <c r="B3584" s="12">
        <v>739.72400000000005</v>
      </c>
      <c r="C3584" s="12">
        <f t="shared" si="55"/>
        <v>9.5308432738870454</v>
      </c>
      <c r="D3584" s="5">
        <v>6.2700000000000006E-2</v>
      </c>
      <c r="E3584" s="8" t="s">
        <v>162</v>
      </c>
    </row>
    <row r="3585" spans="1:5" x14ac:dyDescent="0.25">
      <c r="A3585" s="4" t="s">
        <v>11437</v>
      </c>
      <c r="B3585" s="12">
        <v>739.72400000000005</v>
      </c>
      <c r="C3585" s="12">
        <f t="shared" si="55"/>
        <v>9.5308432738870454</v>
      </c>
      <c r="D3585" s="5">
        <v>6.2700000000000006E-2</v>
      </c>
      <c r="E3585" s="8" t="s">
        <v>162</v>
      </c>
    </row>
    <row r="3586" spans="1:5" x14ac:dyDescent="0.25">
      <c r="A3586" s="4" t="s">
        <v>8256</v>
      </c>
      <c r="B3586" s="12">
        <v>739.03</v>
      </c>
      <c r="C3586" s="12">
        <f t="shared" si="55"/>
        <v>9.5294891197385052</v>
      </c>
      <c r="D3586" s="5">
        <v>6.2700000000000006E-2</v>
      </c>
      <c r="E3586" s="8" t="s">
        <v>162</v>
      </c>
    </row>
    <row r="3587" spans="1:5" x14ac:dyDescent="0.25">
      <c r="A3587" s="4" t="s">
        <v>2840</v>
      </c>
      <c r="B3587" s="12">
        <v>738.64400000000001</v>
      </c>
      <c r="C3587" s="12">
        <f t="shared" si="55"/>
        <v>9.5287353942233359</v>
      </c>
      <c r="D3587" s="5">
        <v>6.2700000000000006E-2</v>
      </c>
      <c r="E3587" s="8" t="s">
        <v>162</v>
      </c>
    </row>
    <row r="3588" spans="1:5" x14ac:dyDescent="0.25">
      <c r="A3588" s="4" t="s">
        <v>8083</v>
      </c>
      <c r="B3588" s="12">
        <v>738.47</v>
      </c>
      <c r="C3588" s="12">
        <f t="shared" ref="C3588:C3651" si="56">LOG(B3588,2)</f>
        <v>9.528395503140759</v>
      </c>
      <c r="D3588" s="5">
        <v>6.2700000000000006E-2</v>
      </c>
      <c r="E3588" s="8" t="s">
        <v>162</v>
      </c>
    </row>
    <row r="3589" spans="1:5" x14ac:dyDescent="0.25">
      <c r="A3589" s="4" t="s">
        <v>8640</v>
      </c>
      <c r="B3589" s="12">
        <v>738.36099999999999</v>
      </c>
      <c r="C3589" s="12">
        <f t="shared" si="56"/>
        <v>9.5281825420643145</v>
      </c>
      <c r="D3589" s="5">
        <v>6.2700000000000006E-2</v>
      </c>
      <c r="E3589" s="8" t="s">
        <v>162</v>
      </c>
    </row>
    <row r="3590" spans="1:5" x14ac:dyDescent="0.25">
      <c r="A3590" s="4" t="s">
        <v>800</v>
      </c>
      <c r="B3590" s="12">
        <v>738.23</v>
      </c>
      <c r="C3590" s="12">
        <f t="shared" si="56"/>
        <v>9.5279265564178459</v>
      </c>
      <c r="D3590" s="5">
        <v>6.2700000000000006E-2</v>
      </c>
      <c r="E3590" s="8" t="s">
        <v>162</v>
      </c>
    </row>
    <row r="3591" spans="1:5" x14ac:dyDescent="0.25">
      <c r="A3591" s="4" t="s">
        <v>8311</v>
      </c>
      <c r="B3591" s="12">
        <v>738.23</v>
      </c>
      <c r="C3591" s="12">
        <f t="shared" si="56"/>
        <v>9.5279265564178459</v>
      </c>
      <c r="D3591" s="5">
        <v>6.2700000000000006E-2</v>
      </c>
      <c r="E3591" s="8" t="s">
        <v>162</v>
      </c>
    </row>
    <row r="3592" spans="1:5" x14ac:dyDescent="0.25">
      <c r="A3592" s="4" t="s">
        <v>3095</v>
      </c>
      <c r="B3592" s="12">
        <v>737.29899999999998</v>
      </c>
      <c r="C3592" s="12">
        <f t="shared" si="56"/>
        <v>9.5261059900158198</v>
      </c>
      <c r="D3592" s="5">
        <v>6.2700000000000006E-2</v>
      </c>
      <c r="E3592" s="8" t="s">
        <v>162</v>
      </c>
    </row>
    <row r="3593" spans="1:5" x14ac:dyDescent="0.25">
      <c r="A3593" s="4" t="s">
        <v>8346</v>
      </c>
      <c r="B3593" s="12">
        <v>737.29899999999998</v>
      </c>
      <c r="C3593" s="12">
        <f t="shared" si="56"/>
        <v>9.5261059900158198</v>
      </c>
      <c r="D3593" s="5">
        <v>6.2700000000000006E-2</v>
      </c>
      <c r="E3593" s="8" t="s">
        <v>162</v>
      </c>
    </row>
    <row r="3594" spans="1:5" x14ac:dyDescent="0.25">
      <c r="A3594" s="4" t="s">
        <v>8870</v>
      </c>
      <c r="B3594" s="12">
        <v>737.29899999999998</v>
      </c>
      <c r="C3594" s="12">
        <f t="shared" si="56"/>
        <v>9.5261059900158198</v>
      </c>
      <c r="D3594" s="5">
        <v>6.2700000000000006E-2</v>
      </c>
      <c r="E3594" s="8" t="s">
        <v>162</v>
      </c>
    </row>
    <row r="3595" spans="1:5" x14ac:dyDescent="0.25">
      <c r="A3595" s="4" t="s">
        <v>4365</v>
      </c>
      <c r="B3595" s="12">
        <v>737.16600000000005</v>
      </c>
      <c r="C3595" s="12">
        <f t="shared" si="56"/>
        <v>9.5258457214560934</v>
      </c>
      <c r="D3595" s="5">
        <v>6.2700000000000006E-2</v>
      </c>
      <c r="E3595" s="8" t="s">
        <v>162</v>
      </c>
    </row>
    <row r="3596" spans="1:5" x14ac:dyDescent="0.25">
      <c r="A3596" s="4" t="s">
        <v>5147</v>
      </c>
      <c r="B3596" s="12">
        <v>736.851</v>
      </c>
      <c r="C3596" s="12">
        <f t="shared" si="56"/>
        <v>9.5252291085611294</v>
      </c>
      <c r="D3596" s="5">
        <v>6.2700000000000006E-2</v>
      </c>
      <c r="E3596" s="8" t="s">
        <v>162</v>
      </c>
    </row>
    <row r="3597" spans="1:5" x14ac:dyDescent="0.25">
      <c r="A3597" s="4" t="s">
        <v>6067</v>
      </c>
      <c r="B3597" s="12">
        <v>736.851</v>
      </c>
      <c r="C3597" s="12">
        <f t="shared" si="56"/>
        <v>9.5252291085611294</v>
      </c>
      <c r="D3597" s="5">
        <v>6.2700000000000006E-2</v>
      </c>
      <c r="E3597" s="8" t="s">
        <v>162</v>
      </c>
    </row>
    <row r="3598" spans="1:5" x14ac:dyDescent="0.25">
      <c r="A3598" s="4" t="s">
        <v>9603</v>
      </c>
      <c r="B3598" s="12">
        <v>736.202</v>
      </c>
      <c r="C3598" s="12">
        <f t="shared" si="56"/>
        <v>9.5239578587933078</v>
      </c>
      <c r="D3598" s="5">
        <v>6.2700000000000006E-2</v>
      </c>
      <c r="E3598" s="8" t="s">
        <v>162</v>
      </c>
    </row>
    <row r="3599" spans="1:5" x14ac:dyDescent="0.25">
      <c r="A3599" s="4" t="s">
        <v>12192</v>
      </c>
      <c r="B3599" s="12">
        <v>736.202</v>
      </c>
      <c r="C3599" s="12">
        <f t="shared" si="56"/>
        <v>9.5239578587933078</v>
      </c>
      <c r="D3599" s="5">
        <v>6.2700000000000006E-2</v>
      </c>
      <c r="E3599" s="8" t="s">
        <v>162</v>
      </c>
    </row>
    <row r="3600" spans="1:5" x14ac:dyDescent="0.25">
      <c r="A3600" s="4" t="s">
        <v>8078</v>
      </c>
      <c r="B3600" s="12">
        <v>736.05100000000004</v>
      </c>
      <c r="C3600" s="12">
        <f t="shared" si="56"/>
        <v>9.5236619219510139</v>
      </c>
      <c r="D3600" s="5">
        <v>6.2700000000000006E-2</v>
      </c>
      <c r="E3600" s="8" t="s">
        <v>162</v>
      </c>
    </row>
    <row r="3601" spans="1:5" x14ac:dyDescent="0.25">
      <c r="A3601" s="4" t="s">
        <v>5856</v>
      </c>
      <c r="B3601" s="12">
        <v>735.80799999999999</v>
      </c>
      <c r="C3601" s="12">
        <f t="shared" si="56"/>
        <v>9.5231855517306041</v>
      </c>
      <c r="D3601" s="5">
        <v>6.2700000000000006E-2</v>
      </c>
      <c r="E3601" s="8" t="s">
        <v>162</v>
      </c>
    </row>
    <row r="3602" spans="1:5" x14ac:dyDescent="0.25">
      <c r="A3602" s="4" t="s">
        <v>11274</v>
      </c>
      <c r="B3602" s="12">
        <v>735.423</v>
      </c>
      <c r="C3602" s="12">
        <f t="shared" si="56"/>
        <v>9.5224304866138123</v>
      </c>
      <c r="D3602" s="5">
        <v>6.2700000000000006E-2</v>
      </c>
      <c r="E3602" s="8" t="s">
        <v>162</v>
      </c>
    </row>
    <row r="3603" spans="1:5" x14ac:dyDescent="0.25">
      <c r="A3603" s="4" t="s">
        <v>7327</v>
      </c>
      <c r="B3603" s="12">
        <v>735.17200000000003</v>
      </c>
      <c r="C3603" s="12">
        <f t="shared" si="56"/>
        <v>9.5219380104952638</v>
      </c>
      <c r="D3603" s="5">
        <v>6.2700000000000006E-2</v>
      </c>
      <c r="E3603" s="8" t="s">
        <v>162</v>
      </c>
    </row>
    <row r="3604" spans="1:5" x14ac:dyDescent="0.25">
      <c r="A3604" s="4" t="s">
        <v>11601</v>
      </c>
      <c r="B3604" s="12">
        <v>735.17200000000003</v>
      </c>
      <c r="C3604" s="12">
        <f t="shared" si="56"/>
        <v>9.5219380104952638</v>
      </c>
      <c r="D3604" s="5">
        <v>6.2700000000000006E-2</v>
      </c>
      <c r="E3604" s="8" t="s">
        <v>162</v>
      </c>
    </row>
    <row r="3605" spans="1:5" x14ac:dyDescent="0.25">
      <c r="A3605" s="4" t="s">
        <v>10223</v>
      </c>
      <c r="B3605" s="12">
        <v>734.97400000000005</v>
      </c>
      <c r="C3605" s="12">
        <f t="shared" si="56"/>
        <v>9.5215494047107718</v>
      </c>
      <c r="D3605" s="5">
        <v>6.2700000000000006E-2</v>
      </c>
      <c r="E3605" s="8" t="s">
        <v>162</v>
      </c>
    </row>
    <row r="3606" spans="1:5" x14ac:dyDescent="0.25">
      <c r="A3606" s="4" t="s">
        <v>6017</v>
      </c>
      <c r="B3606" s="12">
        <v>734.68100000000004</v>
      </c>
      <c r="C3606" s="12">
        <f t="shared" si="56"/>
        <v>9.5209741545294957</v>
      </c>
      <c r="D3606" s="5">
        <v>6.2700000000000006E-2</v>
      </c>
      <c r="E3606" s="8" t="s">
        <v>162</v>
      </c>
    </row>
    <row r="3607" spans="1:5" x14ac:dyDescent="0.25">
      <c r="A3607" s="4" t="s">
        <v>7077</v>
      </c>
      <c r="B3607" s="12">
        <v>734.68100000000004</v>
      </c>
      <c r="C3607" s="12">
        <f t="shared" si="56"/>
        <v>9.5209741545294957</v>
      </c>
      <c r="D3607" s="5">
        <v>6.2700000000000006E-2</v>
      </c>
      <c r="E3607" s="8" t="s">
        <v>162</v>
      </c>
    </row>
    <row r="3608" spans="1:5" x14ac:dyDescent="0.25">
      <c r="A3608" s="4" t="s">
        <v>1924</v>
      </c>
      <c r="B3608" s="12">
        <v>734.20399999999995</v>
      </c>
      <c r="C3608" s="12">
        <f t="shared" si="56"/>
        <v>9.5200371641474124</v>
      </c>
      <c r="D3608" s="5">
        <v>6.2700000000000006E-2</v>
      </c>
      <c r="E3608" s="8" t="s">
        <v>162</v>
      </c>
    </row>
    <row r="3609" spans="1:5" x14ac:dyDescent="0.25">
      <c r="A3609" s="4" t="s">
        <v>8254</v>
      </c>
      <c r="B3609" s="12">
        <v>733.83199999999999</v>
      </c>
      <c r="C3609" s="12">
        <f t="shared" si="56"/>
        <v>9.5193060069187094</v>
      </c>
      <c r="D3609" s="5">
        <v>6.2700000000000006E-2</v>
      </c>
      <c r="E3609" s="8" t="s">
        <v>162</v>
      </c>
    </row>
    <row r="3610" spans="1:5" x14ac:dyDescent="0.25">
      <c r="A3610" s="4" t="s">
        <v>11265</v>
      </c>
      <c r="B3610" s="12">
        <v>733.83199999999999</v>
      </c>
      <c r="C3610" s="12">
        <f t="shared" si="56"/>
        <v>9.5193060069187094</v>
      </c>
      <c r="D3610" s="5">
        <v>6.2700000000000006E-2</v>
      </c>
      <c r="E3610" s="8" t="s">
        <v>162</v>
      </c>
    </row>
    <row r="3611" spans="1:5" x14ac:dyDescent="0.25">
      <c r="A3611" s="4" t="s">
        <v>630</v>
      </c>
      <c r="B3611" s="12">
        <v>733.29200000000003</v>
      </c>
      <c r="C3611" s="12">
        <f t="shared" si="56"/>
        <v>9.5182439898604922</v>
      </c>
      <c r="D3611" s="5">
        <v>6.2700000000000006E-2</v>
      </c>
      <c r="E3611" s="8" t="s">
        <v>162</v>
      </c>
    </row>
    <row r="3612" spans="1:5" x14ac:dyDescent="0.25">
      <c r="A3612" s="4" t="s">
        <v>1808</v>
      </c>
      <c r="B3612" s="12">
        <v>733.29200000000003</v>
      </c>
      <c r="C3612" s="12">
        <f t="shared" si="56"/>
        <v>9.5182439898604922</v>
      </c>
      <c r="D3612" s="5">
        <v>6.2700000000000006E-2</v>
      </c>
      <c r="E3612" s="8" t="s">
        <v>162</v>
      </c>
    </row>
    <row r="3613" spans="1:5" x14ac:dyDescent="0.25">
      <c r="A3613" s="4" t="s">
        <v>5444</v>
      </c>
      <c r="B3613" s="12">
        <v>733.29200000000003</v>
      </c>
      <c r="C3613" s="12">
        <f t="shared" si="56"/>
        <v>9.5182439898604922</v>
      </c>
      <c r="D3613" s="5">
        <v>6.2700000000000006E-2</v>
      </c>
      <c r="E3613" s="8" t="s">
        <v>162</v>
      </c>
    </row>
    <row r="3614" spans="1:5" x14ac:dyDescent="0.25">
      <c r="A3614" s="4" t="s">
        <v>6169</v>
      </c>
      <c r="B3614" s="12">
        <v>733.29200000000003</v>
      </c>
      <c r="C3614" s="12">
        <f t="shared" si="56"/>
        <v>9.5182439898604922</v>
      </c>
      <c r="D3614" s="5">
        <v>6.2700000000000006E-2</v>
      </c>
      <c r="E3614" s="8" t="s">
        <v>162</v>
      </c>
    </row>
    <row r="3615" spans="1:5" x14ac:dyDescent="0.25">
      <c r="A3615" s="4" t="s">
        <v>8493</v>
      </c>
      <c r="B3615" s="12">
        <v>733.29200000000003</v>
      </c>
      <c r="C3615" s="12">
        <f t="shared" si="56"/>
        <v>9.5182439898604922</v>
      </c>
      <c r="D3615" s="5">
        <v>6.2700000000000006E-2</v>
      </c>
      <c r="E3615" s="8" t="s">
        <v>162</v>
      </c>
    </row>
    <row r="3616" spans="1:5" x14ac:dyDescent="0.25">
      <c r="A3616" s="4" t="s">
        <v>8630</v>
      </c>
      <c r="B3616" s="12">
        <v>733.29200000000003</v>
      </c>
      <c r="C3616" s="12">
        <f t="shared" si="56"/>
        <v>9.5182439898604922</v>
      </c>
      <c r="D3616" s="5">
        <v>6.2700000000000006E-2</v>
      </c>
      <c r="E3616" s="8" t="s">
        <v>162</v>
      </c>
    </row>
    <row r="3617" spans="1:5" x14ac:dyDescent="0.25">
      <c r="A3617" s="4" t="s">
        <v>6944</v>
      </c>
      <c r="B3617" s="12">
        <v>732.49599999999998</v>
      </c>
      <c r="C3617" s="12">
        <f t="shared" si="56"/>
        <v>9.5166770710899247</v>
      </c>
      <c r="D3617" s="5">
        <v>6.2700000000000006E-2</v>
      </c>
      <c r="E3617" s="8" t="s">
        <v>162</v>
      </c>
    </row>
    <row r="3618" spans="1:5" x14ac:dyDescent="0.25">
      <c r="A3618" s="4" t="s">
        <v>9653</v>
      </c>
      <c r="B3618" s="12">
        <v>732.43100000000004</v>
      </c>
      <c r="C3618" s="12">
        <f t="shared" si="56"/>
        <v>9.5165490439899809</v>
      </c>
      <c r="D3618" s="5">
        <v>6.2700000000000006E-2</v>
      </c>
      <c r="E3618" s="8" t="s">
        <v>162</v>
      </c>
    </row>
    <row r="3619" spans="1:5" x14ac:dyDescent="0.25">
      <c r="A3619" s="4" t="s">
        <v>4171</v>
      </c>
      <c r="B3619" s="12">
        <v>732.26499999999999</v>
      </c>
      <c r="C3619" s="12">
        <f t="shared" si="56"/>
        <v>9.5162220309062917</v>
      </c>
      <c r="D3619" s="5">
        <v>6.2700000000000006E-2</v>
      </c>
      <c r="E3619" s="8" t="s">
        <v>162</v>
      </c>
    </row>
    <row r="3620" spans="1:5" x14ac:dyDescent="0.25">
      <c r="A3620" s="4" t="s">
        <v>5448</v>
      </c>
      <c r="B3620" s="12">
        <v>732.26499999999999</v>
      </c>
      <c r="C3620" s="12">
        <f t="shared" si="56"/>
        <v>9.5162220309062917</v>
      </c>
      <c r="D3620" s="5">
        <v>6.2700000000000006E-2</v>
      </c>
      <c r="E3620" s="8" t="s">
        <v>162</v>
      </c>
    </row>
    <row r="3621" spans="1:5" x14ac:dyDescent="0.25">
      <c r="A3621" s="4" t="s">
        <v>3580</v>
      </c>
      <c r="B3621" s="12">
        <v>732.01900000000001</v>
      </c>
      <c r="C3621" s="12">
        <f t="shared" si="56"/>
        <v>9.5157372848004851</v>
      </c>
      <c r="D3621" s="5">
        <v>6.2700000000000006E-2</v>
      </c>
      <c r="E3621" s="8" t="s">
        <v>162</v>
      </c>
    </row>
    <row r="3622" spans="1:5" x14ac:dyDescent="0.25">
      <c r="A3622" s="4" t="s">
        <v>4701</v>
      </c>
      <c r="B3622" s="12">
        <v>731.61800000000005</v>
      </c>
      <c r="C3622" s="12">
        <f t="shared" si="56"/>
        <v>9.5149467599287156</v>
      </c>
      <c r="D3622" s="5">
        <v>6.2700000000000006E-2</v>
      </c>
      <c r="E3622" s="8" t="s">
        <v>162</v>
      </c>
    </row>
    <row r="3623" spans="1:5" x14ac:dyDescent="0.25">
      <c r="A3623" s="4" t="s">
        <v>5229</v>
      </c>
      <c r="B3623" s="12">
        <v>731.61800000000005</v>
      </c>
      <c r="C3623" s="12">
        <f t="shared" si="56"/>
        <v>9.5149467599287156</v>
      </c>
      <c r="D3623" s="5">
        <v>6.2700000000000006E-2</v>
      </c>
      <c r="E3623" s="8" t="s">
        <v>162</v>
      </c>
    </row>
    <row r="3624" spans="1:5" x14ac:dyDescent="0.25">
      <c r="A3624" s="4" t="s">
        <v>7832</v>
      </c>
      <c r="B3624" s="12">
        <v>731.42100000000005</v>
      </c>
      <c r="C3624" s="12">
        <f t="shared" si="56"/>
        <v>9.5145582386045771</v>
      </c>
      <c r="D3624" s="5">
        <v>6.2700000000000006E-2</v>
      </c>
      <c r="E3624" s="8" t="s">
        <v>162</v>
      </c>
    </row>
    <row r="3625" spans="1:5" x14ac:dyDescent="0.25">
      <c r="A3625" s="4" t="s">
        <v>8439</v>
      </c>
      <c r="B3625" s="12">
        <v>731.42100000000005</v>
      </c>
      <c r="C3625" s="12">
        <f t="shared" si="56"/>
        <v>9.5145582386045771</v>
      </c>
      <c r="D3625" s="5">
        <v>6.2700000000000006E-2</v>
      </c>
      <c r="E3625" s="8" t="s">
        <v>162</v>
      </c>
    </row>
    <row r="3626" spans="1:5" x14ac:dyDescent="0.25">
      <c r="A3626" s="4" t="s">
        <v>7056</v>
      </c>
      <c r="B3626" s="12">
        <v>731.30399999999997</v>
      </c>
      <c r="C3626" s="12">
        <f t="shared" si="56"/>
        <v>9.514327442904575</v>
      </c>
      <c r="D3626" s="5">
        <v>6.2700000000000006E-2</v>
      </c>
      <c r="E3626" s="8" t="s">
        <v>162</v>
      </c>
    </row>
    <row r="3627" spans="1:5" x14ac:dyDescent="0.25">
      <c r="A3627" s="4" t="s">
        <v>11016</v>
      </c>
      <c r="B3627" s="12">
        <v>730.40499999999997</v>
      </c>
      <c r="C3627" s="12">
        <f t="shared" si="56"/>
        <v>9.512552831124399</v>
      </c>
      <c r="D3627" s="5">
        <v>6.2700000000000006E-2</v>
      </c>
      <c r="E3627" s="8" t="s">
        <v>162</v>
      </c>
    </row>
    <row r="3628" spans="1:5" x14ac:dyDescent="0.25">
      <c r="A3628" s="4" t="s">
        <v>7479</v>
      </c>
      <c r="B3628" s="12">
        <v>730.029</v>
      </c>
      <c r="C3628" s="12">
        <f t="shared" si="56"/>
        <v>9.5118099651717305</v>
      </c>
      <c r="D3628" s="5">
        <v>6.2700000000000006E-2</v>
      </c>
      <c r="E3628" s="8" t="s">
        <v>162</v>
      </c>
    </row>
    <row r="3629" spans="1:5" x14ac:dyDescent="0.25">
      <c r="A3629" s="4" t="s">
        <v>8704</v>
      </c>
      <c r="B3629" s="12">
        <v>729.76599999999996</v>
      </c>
      <c r="C3629" s="12">
        <f t="shared" si="56"/>
        <v>9.5112901267014536</v>
      </c>
      <c r="D3629" s="5">
        <v>6.2700000000000006E-2</v>
      </c>
      <c r="E3629" s="8" t="s">
        <v>162</v>
      </c>
    </row>
    <row r="3630" spans="1:5" x14ac:dyDescent="0.25">
      <c r="A3630" s="4" t="s">
        <v>10342</v>
      </c>
      <c r="B3630" s="12">
        <v>729.76599999999996</v>
      </c>
      <c r="C3630" s="12">
        <f t="shared" si="56"/>
        <v>9.5112901267014536</v>
      </c>
      <c r="D3630" s="5">
        <v>6.2700000000000006E-2</v>
      </c>
      <c r="E3630" s="8" t="s">
        <v>162</v>
      </c>
    </row>
    <row r="3631" spans="1:5" x14ac:dyDescent="0.25">
      <c r="A3631" s="4" t="s">
        <v>8174</v>
      </c>
      <c r="B3631" s="12">
        <v>729.56</v>
      </c>
      <c r="C3631" s="12">
        <f t="shared" si="56"/>
        <v>9.510882821986268</v>
      </c>
      <c r="D3631" s="5">
        <v>6.2700000000000006E-2</v>
      </c>
      <c r="E3631" s="8" t="s">
        <v>162</v>
      </c>
    </row>
    <row r="3632" spans="1:5" x14ac:dyDescent="0.25">
      <c r="A3632" s="4" t="s">
        <v>11879</v>
      </c>
      <c r="B3632" s="12">
        <v>729.56</v>
      </c>
      <c r="C3632" s="12">
        <f t="shared" si="56"/>
        <v>9.510882821986268</v>
      </c>
      <c r="D3632" s="5">
        <v>6.2700000000000006E-2</v>
      </c>
      <c r="E3632" s="8" t="s">
        <v>162</v>
      </c>
    </row>
    <row r="3633" spans="1:5" x14ac:dyDescent="0.25">
      <c r="A3633" s="4" t="s">
        <v>1944</v>
      </c>
      <c r="B3633" s="12">
        <v>729.42399999999998</v>
      </c>
      <c r="C3633" s="12">
        <f t="shared" si="56"/>
        <v>9.5106138587541409</v>
      </c>
      <c r="D3633" s="5">
        <v>6.2700000000000006E-2</v>
      </c>
      <c r="E3633" s="8" t="s">
        <v>162</v>
      </c>
    </row>
    <row r="3634" spans="1:5" x14ac:dyDescent="0.25">
      <c r="A3634" s="4" t="s">
        <v>10113</v>
      </c>
      <c r="B3634" s="12">
        <v>728.76499999999999</v>
      </c>
      <c r="C3634" s="12">
        <f t="shared" si="56"/>
        <v>9.5093098630489585</v>
      </c>
      <c r="D3634" s="5">
        <v>6.2700000000000006E-2</v>
      </c>
      <c r="E3634" s="8" t="s">
        <v>162</v>
      </c>
    </row>
    <row r="3635" spans="1:5" x14ac:dyDescent="0.25">
      <c r="A3635" s="4" t="s">
        <v>3828</v>
      </c>
      <c r="B3635" s="12">
        <v>728.51099999999997</v>
      </c>
      <c r="C3635" s="12">
        <f t="shared" si="56"/>
        <v>9.508806945902041</v>
      </c>
      <c r="D3635" s="5">
        <v>6.2700000000000006E-2</v>
      </c>
      <c r="E3635" s="8" t="s">
        <v>162</v>
      </c>
    </row>
    <row r="3636" spans="1:5" x14ac:dyDescent="0.25">
      <c r="A3636" s="4" t="s">
        <v>6168</v>
      </c>
      <c r="B3636" s="12">
        <v>728.13800000000003</v>
      </c>
      <c r="C3636" s="12">
        <f t="shared" si="56"/>
        <v>9.5080680921877772</v>
      </c>
      <c r="D3636" s="5">
        <v>6.2700000000000006E-2</v>
      </c>
      <c r="E3636" s="8" t="s">
        <v>162</v>
      </c>
    </row>
    <row r="3637" spans="1:5" x14ac:dyDescent="0.25">
      <c r="A3637" s="4" t="s">
        <v>8989</v>
      </c>
      <c r="B3637" s="12">
        <v>727.83600000000001</v>
      </c>
      <c r="C3637" s="12">
        <f t="shared" si="56"/>
        <v>9.5074696008567567</v>
      </c>
      <c r="D3637" s="5">
        <v>6.2700000000000006E-2</v>
      </c>
      <c r="E3637" s="8" t="s">
        <v>162</v>
      </c>
    </row>
    <row r="3638" spans="1:5" x14ac:dyDescent="0.25">
      <c r="A3638" s="4" t="s">
        <v>1291</v>
      </c>
      <c r="B3638" s="12">
        <v>727.70799999999997</v>
      </c>
      <c r="C3638" s="12">
        <f t="shared" si="56"/>
        <v>9.5072158607215087</v>
      </c>
      <c r="D3638" s="5">
        <v>6.2700000000000006E-2</v>
      </c>
      <c r="E3638" s="8" t="s">
        <v>162</v>
      </c>
    </row>
    <row r="3639" spans="1:5" x14ac:dyDescent="0.25">
      <c r="A3639" s="4" t="s">
        <v>1814</v>
      </c>
      <c r="B3639" s="12">
        <v>727.54</v>
      </c>
      <c r="C3639" s="12">
        <f t="shared" si="56"/>
        <v>9.5068827590536866</v>
      </c>
      <c r="D3639" s="5">
        <v>6.2700000000000006E-2</v>
      </c>
      <c r="E3639" s="8" t="s">
        <v>162</v>
      </c>
    </row>
    <row r="3640" spans="1:5" x14ac:dyDescent="0.25">
      <c r="A3640" s="4" t="s">
        <v>4707</v>
      </c>
      <c r="B3640" s="12">
        <v>727.54</v>
      </c>
      <c r="C3640" s="12">
        <f t="shared" si="56"/>
        <v>9.5068827590536866</v>
      </c>
      <c r="D3640" s="5">
        <v>6.2700000000000006E-2</v>
      </c>
      <c r="E3640" s="8" t="s">
        <v>162</v>
      </c>
    </row>
    <row r="3641" spans="1:5" x14ac:dyDescent="0.25">
      <c r="A3641" s="4" t="s">
        <v>6152</v>
      </c>
      <c r="B3641" s="12">
        <v>727.30899999999997</v>
      </c>
      <c r="C3641" s="12">
        <f t="shared" si="56"/>
        <v>9.5064246186456511</v>
      </c>
      <c r="D3641" s="5">
        <v>6.2700000000000006E-2</v>
      </c>
      <c r="E3641" s="8" t="s">
        <v>162</v>
      </c>
    </row>
    <row r="3642" spans="1:5" x14ac:dyDescent="0.25">
      <c r="A3642" s="4" t="s">
        <v>5154</v>
      </c>
      <c r="B3642" s="12">
        <v>727.13300000000004</v>
      </c>
      <c r="C3642" s="12">
        <f t="shared" si="56"/>
        <v>9.5060754616102585</v>
      </c>
      <c r="D3642" s="5">
        <v>6.2700000000000006E-2</v>
      </c>
      <c r="E3642" s="8" t="s">
        <v>162</v>
      </c>
    </row>
    <row r="3643" spans="1:5" x14ac:dyDescent="0.25">
      <c r="A3643" s="4" t="s">
        <v>4040</v>
      </c>
      <c r="B3643" s="12">
        <v>727.024</v>
      </c>
      <c r="C3643" s="12">
        <f t="shared" si="56"/>
        <v>9.5058591799298728</v>
      </c>
      <c r="D3643" s="5">
        <v>6.2700000000000006E-2</v>
      </c>
      <c r="E3643" s="8" t="s">
        <v>162</v>
      </c>
    </row>
    <row r="3644" spans="1:5" x14ac:dyDescent="0.25">
      <c r="A3644" s="4" t="s">
        <v>1977</v>
      </c>
      <c r="B3644" s="12">
        <v>726.97</v>
      </c>
      <c r="C3644" s="12">
        <f t="shared" si="56"/>
        <v>9.5057520191957234</v>
      </c>
      <c r="D3644" s="5">
        <v>6.2700000000000006E-2</v>
      </c>
      <c r="E3644" s="8" t="s">
        <v>162</v>
      </c>
    </row>
    <row r="3645" spans="1:5" x14ac:dyDescent="0.25">
      <c r="A3645" s="4" t="s">
        <v>10640</v>
      </c>
      <c r="B3645" s="12">
        <v>726.85900000000004</v>
      </c>
      <c r="C3645" s="12">
        <f t="shared" si="56"/>
        <v>9.5055317193532396</v>
      </c>
      <c r="D3645" s="5">
        <v>6.2700000000000006E-2</v>
      </c>
      <c r="E3645" s="8" t="s">
        <v>162</v>
      </c>
    </row>
    <row r="3646" spans="1:5" x14ac:dyDescent="0.25">
      <c r="A3646" s="4" t="s">
        <v>5183</v>
      </c>
      <c r="B3646" s="12">
        <v>726.64099999999996</v>
      </c>
      <c r="C3646" s="12">
        <f t="shared" si="56"/>
        <v>9.5050989604660412</v>
      </c>
      <c r="D3646" s="5">
        <v>6.2700000000000006E-2</v>
      </c>
      <c r="E3646" s="8" t="s">
        <v>162</v>
      </c>
    </row>
    <row r="3647" spans="1:5" x14ac:dyDescent="0.25">
      <c r="A3647" s="4" t="s">
        <v>741</v>
      </c>
      <c r="B3647" s="12">
        <v>726.52300000000002</v>
      </c>
      <c r="C3647" s="12">
        <f t="shared" si="56"/>
        <v>9.5048646606689093</v>
      </c>
      <c r="D3647" s="5">
        <v>6.2700000000000006E-2</v>
      </c>
      <c r="E3647" s="8" t="s">
        <v>162</v>
      </c>
    </row>
    <row r="3648" spans="1:5" x14ac:dyDescent="0.25">
      <c r="A3648" s="4" t="s">
        <v>1511</v>
      </c>
      <c r="B3648" s="12">
        <v>726.42600000000004</v>
      </c>
      <c r="C3648" s="12">
        <f t="shared" si="56"/>
        <v>9.5046720297931184</v>
      </c>
      <c r="D3648" s="5">
        <v>6.2700000000000006E-2</v>
      </c>
      <c r="E3648" s="8" t="s">
        <v>162</v>
      </c>
    </row>
    <row r="3649" spans="1:5" x14ac:dyDescent="0.25">
      <c r="A3649" s="4" t="s">
        <v>3286</v>
      </c>
      <c r="B3649" s="12">
        <v>726.11699999999996</v>
      </c>
      <c r="C3649" s="12">
        <f t="shared" si="56"/>
        <v>9.5040582197036976</v>
      </c>
      <c r="D3649" s="5">
        <v>6.2700000000000006E-2</v>
      </c>
      <c r="E3649" s="8" t="s">
        <v>162</v>
      </c>
    </row>
    <row r="3650" spans="1:5" x14ac:dyDescent="0.25">
      <c r="A3650" s="4" t="s">
        <v>9152</v>
      </c>
      <c r="B3650" s="12">
        <v>726.00699999999995</v>
      </c>
      <c r="C3650" s="12">
        <f t="shared" si="56"/>
        <v>9.5038396482114536</v>
      </c>
      <c r="D3650" s="5">
        <v>6.2700000000000006E-2</v>
      </c>
      <c r="E3650" s="8" t="s">
        <v>162</v>
      </c>
    </row>
    <row r="3651" spans="1:5" x14ac:dyDescent="0.25">
      <c r="A3651" s="4" t="s">
        <v>10752</v>
      </c>
      <c r="B3651" s="12">
        <v>725.96900000000005</v>
      </c>
      <c r="C3651" s="12">
        <f t="shared" si="56"/>
        <v>9.5037641339996952</v>
      </c>
      <c r="D3651" s="5">
        <v>6.2700000000000006E-2</v>
      </c>
      <c r="E3651" s="8" t="s">
        <v>162</v>
      </c>
    </row>
    <row r="3652" spans="1:5" x14ac:dyDescent="0.25">
      <c r="A3652" s="4" t="s">
        <v>10011</v>
      </c>
      <c r="B3652" s="12">
        <v>725.21400000000006</v>
      </c>
      <c r="C3652" s="12">
        <f t="shared" ref="C3652:C3715" si="57">LOG(B3652,2)</f>
        <v>9.5022629658435811</v>
      </c>
      <c r="D3652" s="5">
        <v>6.2700000000000006E-2</v>
      </c>
      <c r="E3652" s="8" t="s">
        <v>162</v>
      </c>
    </row>
    <row r="3653" spans="1:5" x14ac:dyDescent="0.25">
      <c r="A3653" s="4" t="s">
        <v>2847</v>
      </c>
      <c r="B3653" s="12">
        <v>724.47199999999998</v>
      </c>
      <c r="C3653" s="12">
        <f t="shared" si="57"/>
        <v>9.5007861221494032</v>
      </c>
      <c r="D3653" s="5">
        <v>6.2700000000000006E-2</v>
      </c>
      <c r="E3653" s="8" t="s">
        <v>162</v>
      </c>
    </row>
    <row r="3654" spans="1:5" x14ac:dyDescent="0.25">
      <c r="A3654" s="4" t="s">
        <v>5731</v>
      </c>
      <c r="B3654" s="12">
        <v>724.47199999999998</v>
      </c>
      <c r="C3654" s="12">
        <f t="shared" si="57"/>
        <v>9.5007861221494032</v>
      </c>
      <c r="D3654" s="5">
        <v>6.2700000000000006E-2</v>
      </c>
      <c r="E3654" s="8" t="s">
        <v>162</v>
      </c>
    </row>
    <row r="3655" spans="1:5" x14ac:dyDescent="0.25">
      <c r="A3655" s="4" t="s">
        <v>8295</v>
      </c>
      <c r="B3655" s="12">
        <v>724.47199999999998</v>
      </c>
      <c r="C3655" s="12">
        <f t="shared" si="57"/>
        <v>9.5007861221494032</v>
      </c>
      <c r="D3655" s="5">
        <v>6.2700000000000006E-2</v>
      </c>
      <c r="E3655" s="8" t="s">
        <v>162</v>
      </c>
    </row>
    <row r="3656" spans="1:5" x14ac:dyDescent="0.25">
      <c r="A3656" s="4" t="s">
        <v>2431</v>
      </c>
      <c r="B3656" s="12">
        <v>724.40800000000002</v>
      </c>
      <c r="C3656" s="12">
        <f t="shared" si="57"/>
        <v>9.5006586685539673</v>
      </c>
      <c r="D3656" s="5">
        <v>6.2700000000000006E-2</v>
      </c>
      <c r="E3656" s="8" t="s">
        <v>162</v>
      </c>
    </row>
    <row r="3657" spans="1:5" x14ac:dyDescent="0.25">
      <c r="A3657" s="4" t="s">
        <v>4665</v>
      </c>
      <c r="B3657" s="12">
        <v>724.40800000000002</v>
      </c>
      <c r="C3657" s="12">
        <f t="shared" si="57"/>
        <v>9.5006586685539673</v>
      </c>
      <c r="D3657" s="5">
        <v>6.2700000000000006E-2</v>
      </c>
      <c r="E3657" s="8" t="s">
        <v>162</v>
      </c>
    </row>
    <row r="3658" spans="1:5" x14ac:dyDescent="0.25">
      <c r="A3658" s="4" t="s">
        <v>7350</v>
      </c>
      <c r="B3658" s="12">
        <v>724.03300000000002</v>
      </c>
      <c r="C3658" s="12">
        <f t="shared" si="57"/>
        <v>9.4999116437839959</v>
      </c>
      <c r="D3658" s="5">
        <v>6.2700000000000006E-2</v>
      </c>
      <c r="E3658" s="8" t="s">
        <v>162</v>
      </c>
    </row>
    <row r="3659" spans="1:5" x14ac:dyDescent="0.25">
      <c r="A3659" s="4" t="s">
        <v>8397</v>
      </c>
      <c r="B3659" s="12">
        <v>723.61099999999999</v>
      </c>
      <c r="C3659" s="12">
        <f t="shared" si="57"/>
        <v>9.4990705290838342</v>
      </c>
      <c r="D3659" s="5">
        <v>6.2700000000000006E-2</v>
      </c>
      <c r="E3659" s="8" t="s">
        <v>162</v>
      </c>
    </row>
    <row r="3660" spans="1:5" x14ac:dyDescent="0.25">
      <c r="A3660" s="4" t="s">
        <v>5498</v>
      </c>
      <c r="B3660" s="12">
        <v>723.49400000000003</v>
      </c>
      <c r="C3660" s="12">
        <f t="shared" si="57"/>
        <v>9.4988372421832263</v>
      </c>
      <c r="D3660" s="5">
        <v>6.2700000000000006E-2</v>
      </c>
      <c r="E3660" s="8" t="s">
        <v>162</v>
      </c>
    </row>
    <row r="3661" spans="1:5" x14ac:dyDescent="0.25">
      <c r="A3661" s="4" t="s">
        <v>8490</v>
      </c>
      <c r="B3661" s="12">
        <v>723.00900000000001</v>
      </c>
      <c r="C3661" s="12">
        <f t="shared" si="57"/>
        <v>9.4978697956987723</v>
      </c>
      <c r="D3661" s="5">
        <v>6.2700000000000006E-2</v>
      </c>
      <c r="E3661" s="8" t="s">
        <v>162</v>
      </c>
    </row>
    <row r="3662" spans="1:5" x14ac:dyDescent="0.25">
      <c r="A3662" s="4" t="s">
        <v>3780</v>
      </c>
      <c r="B3662" s="12">
        <v>722.81600000000003</v>
      </c>
      <c r="C3662" s="12">
        <f t="shared" si="57"/>
        <v>9.4974846313192032</v>
      </c>
      <c r="D3662" s="5">
        <v>6.2700000000000006E-2</v>
      </c>
      <c r="E3662" s="8" t="s">
        <v>162</v>
      </c>
    </row>
    <row r="3663" spans="1:5" x14ac:dyDescent="0.25">
      <c r="A3663" s="4" t="s">
        <v>8160</v>
      </c>
      <c r="B3663" s="12">
        <v>722.53300000000002</v>
      </c>
      <c r="C3663" s="12">
        <f t="shared" si="57"/>
        <v>9.4969196706048162</v>
      </c>
      <c r="D3663" s="5">
        <v>6.2700000000000006E-2</v>
      </c>
      <c r="E3663" s="8" t="s">
        <v>162</v>
      </c>
    </row>
    <row r="3664" spans="1:5" x14ac:dyDescent="0.25">
      <c r="A3664" s="4" t="s">
        <v>4749</v>
      </c>
      <c r="B3664" s="12">
        <v>722.49400000000003</v>
      </c>
      <c r="C3664" s="12">
        <f t="shared" si="57"/>
        <v>9.4968417964798224</v>
      </c>
      <c r="D3664" s="5">
        <v>6.2700000000000006E-2</v>
      </c>
      <c r="E3664" s="8" t="s">
        <v>162</v>
      </c>
    </row>
    <row r="3665" spans="1:5" x14ac:dyDescent="0.25">
      <c r="A3665" s="4" t="s">
        <v>10111</v>
      </c>
      <c r="B3665" s="12">
        <v>722.44100000000003</v>
      </c>
      <c r="C3665" s="12">
        <f t="shared" si="57"/>
        <v>9.496735960802507</v>
      </c>
      <c r="D3665" s="5">
        <v>6.2700000000000006E-2</v>
      </c>
      <c r="E3665" s="8" t="s">
        <v>162</v>
      </c>
    </row>
    <row r="3666" spans="1:5" x14ac:dyDescent="0.25">
      <c r="A3666" s="4" t="s">
        <v>11067</v>
      </c>
      <c r="B3666" s="12">
        <v>722.18100000000004</v>
      </c>
      <c r="C3666" s="12">
        <f t="shared" si="57"/>
        <v>9.4962166544169175</v>
      </c>
      <c r="D3666" s="5">
        <v>6.2700000000000006E-2</v>
      </c>
      <c r="E3666" s="8" t="s">
        <v>162</v>
      </c>
    </row>
    <row r="3667" spans="1:5" x14ac:dyDescent="0.25">
      <c r="A3667" s="4" t="s">
        <v>3430</v>
      </c>
      <c r="B3667" s="12">
        <v>721.87900000000002</v>
      </c>
      <c r="C3667" s="12">
        <f t="shared" si="57"/>
        <v>9.4956132253229732</v>
      </c>
      <c r="D3667" s="5">
        <v>6.2700000000000006E-2</v>
      </c>
      <c r="E3667" s="8" t="s">
        <v>162</v>
      </c>
    </row>
    <row r="3668" spans="1:5" x14ac:dyDescent="0.25">
      <c r="A3668" s="4" t="s">
        <v>11056</v>
      </c>
      <c r="B3668" s="12">
        <v>721.79899999999998</v>
      </c>
      <c r="C3668" s="12">
        <f t="shared" si="57"/>
        <v>9.4954533342622405</v>
      </c>
      <c r="D3668" s="5">
        <v>6.2700000000000006E-2</v>
      </c>
      <c r="E3668" s="8" t="s">
        <v>162</v>
      </c>
    </row>
    <row r="3669" spans="1:5" x14ac:dyDescent="0.25">
      <c r="A3669" s="4" t="s">
        <v>6312</v>
      </c>
      <c r="B3669" s="12">
        <v>721.61699999999996</v>
      </c>
      <c r="C3669" s="12">
        <f t="shared" si="57"/>
        <v>9.4950895160714577</v>
      </c>
      <c r="D3669" s="5">
        <v>6.2700000000000006E-2</v>
      </c>
      <c r="E3669" s="8" t="s">
        <v>162</v>
      </c>
    </row>
    <row r="3670" spans="1:5" x14ac:dyDescent="0.25">
      <c r="A3670" s="4" t="s">
        <v>3708</v>
      </c>
      <c r="B3670" s="12">
        <v>721.27499999999998</v>
      </c>
      <c r="C3670" s="12">
        <f t="shared" si="57"/>
        <v>9.494405609426714</v>
      </c>
      <c r="D3670" s="5">
        <v>6.2700000000000006E-2</v>
      </c>
      <c r="E3670" s="8" t="s">
        <v>162</v>
      </c>
    </row>
    <row r="3671" spans="1:5" x14ac:dyDescent="0.25">
      <c r="A3671" s="4" t="s">
        <v>3429</v>
      </c>
      <c r="B3671" s="12">
        <v>721.17700000000002</v>
      </c>
      <c r="C3671" s="12">
        <f t="shared" si="57"/>
        <v>9.4942095764020795</v>
      </c>
      <c r="D3671" s="5">
        <v>6.2700000000000006E-2</v>
      </c>
      <c r="E3671" s="8" t="s">
        <v>162</v>
      </c>
    </row>
    <row r="3672" spans="1:5" x14ac:dyDescent="0.25">
      <c r="A3672" s="4" t="s">
        <v>3736</v>
      </c>
      <c r="B3672" s="12">
        <v>720.75699999999995</v>
      </c>
      <c r="C3672" s="12">
        <f t="shared" si="57"/>
        <v>9.4933691330332284</v>
      </c>
      <c r="D3672" s="5">
        <v>6.2700000000000006E-2</v>
      </c>
      <c r="E3672" s="8" t="s">
        <v>162</v>
      </c>
    </row>
    <row r="3673" spans="1:5" x14ac:dyDescent="0.25">
      <c r="A3673" s="4" t="s">
        <v>5523</v>
      </c>
      <c r="B3673" s="12">
        <v>720.75699999999995</v>
      </c>
      <c r="C3673" s="12">
        <f t="shared" si="57"/>
        <v>9.4933691330332284</v>
      </c>
      <c r="D3673" s="5">
        <v>6.2700000000000006E-2</v>
      </c>
      <c r="E3673" s="8" t="s">
        <v>162</v>
      </c>
    </row>
    <row r="3674" spans="1:5" x14ac:dyDescent="0.25">
      <c r="A3674" s="4" t="s">
        <v>6974</v>
      </c>
      <c r="B3674" s="12">
        <v>720.75699999999995</v>
      </c>
      <c r="C3674" s="12">
        <f t="shared" si="57"/>
        <v>9.4933691330332284</v>
      </c>
      <c r="D3674" s="5">
        <v>6.2700000000000006E-2</v>
      </c>
      <c r="E3674" s="8" t="s">
        <v>162</v>
      </c>
    </row>
    <row r="3675" spans="1:5" x14ac:dyDescent="0.25">
      <c r="A3675" s="4" t="s">
        <v>8393</v>
      </c>
      <c r="B3675" s="12">
        <v>720.75699999999995</v>
      </c>
      <c r="C3675" s="12">
        <f t="shared" si="57"/>
        <v>9.4933691330332284</v>
      </c>
      <c r="D3675" s="5">
        <v>6.2700000000000006E-2</v>
      </c>
      <c r="E3675" s="8" t="s">
        <v>162</v>
      </c>
    </row>
    <row r="3676" spans="1:5" x14ac:dyDescent="0.25">
      <c r="A3676" s="4" t="s">
        <v>2664</v>
      </c>
      <c r="B3676" s="12">
        <v>720.04700000000003</v>
      </c>
      <c r="C3676" s="12">
        <f t="shared" si="57"/>
        <v>9.4919472691822904</v>
      </c>
      <c r="D3676" s="5">
        <v>6.2700000000000006E-2</v>
      </c>
      <c r="E3676" s="8" t="s">
        <v>162</v>
      </c>
    </row>
    <row r="3677" spans="1:5" x14ac:dyDescent="0.25">
      <c r="A3677" s="4" t="s">
        <v>3989</v>
      </c>
      <c r="B3677" s="12">
        <v>719.87800000000004</v>
      </c>
      <c r="C3677" s="12">
        <f t="shared" si="57"/>
        <v>9.4916086189567164</v>
      </c>
      <c r="D3677" s="5">
        <v>6.2700000000000006E-2</v>
      </c>
      <c r="E3677" s="8" t="s">
        <v>162</v>
      </c>
    </row>
    <row r="3678" spans="1:5" x14ac:dyDescent="0.25">
      <c r="A3678" s="4" t="s">
        <v>5406</v>
      </c>
      <c r="B3678" s="12">
        <v>719.87800000000004</v>
      </c>
      <c r="C3678" s="12">
        <f t="shared" si="57"/>
        <v>9.4916086189567164</v>
      </c>
      <c r="D3678" s="5">
        <v>6.2700000000000006E-2</v>
      </c>
      <c r="E3678" s="8" t="s">
        <v>162</v>
      </c>
    </row>
    <row r="3679" spans="1:5" x14ac:dyDescent="0.25">
      <c r="A3679" s="4" t="s">
        <v>8709</v>
      </c>
      <c r="B3679" s="12">
        <v>719.87800000000004</v>
      </c>
      <c r="C3679" s="12">
        <f t="shared" si="57"/>
        <v>9.4916086189567164</v>
      </c>
      <c r="D3679" s="5">
        <v>6.2700000000000006E-2</v>
      </c>
      <c r="E3679" s="8" t="s">
        <v>162</v>
      </c>
    </row>
    <row r="3680" spans="1:5" x14ac:dyDescent="0.25">
      <c r="A3680" s="4" t="s">
        <v>9700</v>
      </c>
      <c r="B3680" s="12">
        <v>718.21699999999998</v>
      </c>
      <c r="C3680" s="12">
        <f t="shared" si="57"/>
        <v>9.4882759913785684</v>
      </c>
      <c r="D3680" s="5">
        <v>6.2700000000000006E-2</v>
      </c>
      <c r="E3680" s="8" t="s">
        <v>162</v>
      </c>
    </row>
    <row r="3681" spans="1:5" x14ac:dyDescent="0.25">
      <c r="A3681" s="4" t="s">
        <v>11530</v>
      </c>
      <c r="B3681" s="12">
        <v>718.21699999999998</v>
      </c>
      <c r="C3681" s="12">
        <f t="shared" si="57"/>
        <v>9.4882759913785684</v>
      </c>
      <c r="D3681" s="5">
        <v>6.2700000000000006E-2</v>
      </c>
      <c r="E3681" s="8" t="s">
        <v>162</v>
      </c>
    </row>
    <row r="3682" spans="1:5" x14ac:dyDescent="0.25">
      <c r="A3682" s="4" t="s">
        <v>8955</v>
      </c>
      <c r="B3682" s="12">
        <v>717.69</v>
      </c>
      <c r="C3682" s="12">
        <f t="shared" si="57"/>
        <v>9.4872170086997656</v>
      </c>
      <c r="D3682" s="5">
        <v>6.2700000000000006E-2</v>
      </c>
      <c r="E3682" s="8" t="s">
        <v>162</v>
      </c>
    </row>
    <row r="3683" spans="1:5" x14ac:dyDescent="0.25">
      <c r="A3683" s="4" t="s">
        <v>1457</v>
      </c>
      <c r="B3683" s="12">
        <v>717.37800000000004</v>
      </c>
      <c r="C3683" s="12">
        <f t="shared" si="57"/>
        <v>9.4865896922801252</v>
      </c>
      <c r="D3683" s="5">
        <v>6.2700000000000006E-2</v>
      </c>
      <c r="E3683" s="8" t="s">
        <v>162</v>
      </c>
    </row>
    <row r="3684" spans="1:5" x14ac:dyDescent="0.25">
      <c r="A3684" s="4" t="s">
        <v>9421</v>
      </c>
      <c r="B3684" s="12">
        <v>717.07899999999995</v>
      </c>
      <c r="C3684" s="12">
        <f t="shared" si="57"/>
        <v>9.4859882579764498</v>
      </c>
      <c r="D3684" s="5">
        <v>6.2700000000000006E-2</v>
      </c>
      <c r="E3684" s="8" t="s">
        <v>162</v>
      </c>
    </row>
    <row r="3685" spans="1:5" x14ac:dyDescent="0.25">
      <c r="A3685" s="4" t="s">
        <v>2779</v>
      </c>
      <c r="B3685" s="12">
        <v>716.88699999999994</v>
      </c>
      <c r="C3685" s="12">
        <f t="shared" si="57"/>
        <v>9.4856019204349664</v>
      </c>
      <c r="D3685" s="5">
        <v>6.2700000000000006E-2</v>
      </c>
      <c r="E3685" s="8" t="s">
        <v>162</v>
      </c>
    </row>
    <row r="3686" spans="1:5" x14ac:dyDescent="0.25">
      <c r="A3686" s="4" t="s">
        <v>5209</v>
      </c>
      <c r="B3686" s="12">
        <v>716.88699999999994</v>
      </c>
      <c r="C3686" s="12">
        <f t="shared" si="57"/>
        <v>9.4856019204349664</v>
      </c>
      <c r="D3686" s="5">
        <v>6.2700000000000006E-2</v>
      </c>
      <c r="E3686" s="8" t="s">
        <v>162</v>
      </c>
    </row>
    <row r="3687" spans="1:5" x14ac:dyDescent="0.25">
      <c r="A3687" s="4" t="s">
        <v>6246</v>
      </c>
      <c r="B3687" s="12">
        <v>716.88699999999994</v>
      </c>
      <c r="C3687" s="12">
        <f t="shared" si="57"/>
        <v>9.4856019204349664</v>
      </c>
      <c r="D3687" s="5">
        <v>6.2700000000000006E-2</v>
      </c>
      <c r="E3687" s="8" t="s">
        <v>162</v>
      </c>
    </row>
    <row r="3688" spans="1:5" x14ac:dyDescent="0.25">
      <c r="A3688" s="4" t="s">
        <v>7032</v>
      </c>
      <c r="B3688" s="12">
        <v>716.51700000000005</v>
      </c>
      <c r="C3688" s="12">
        <f t="shared" si="57"/>
        <v>9.4848571238849573</v>
      </c>
      <c r="D3688" s="5">
        <v>6.2700000000000006E-2</v>
      </c>
      <c r="E3688" s="8" t="s">
        <v>162</v>
      </c>
    </row>
    <row r="3689" spans="1:5" x14ac:dyDescent="0.25">
      <c r="A3689" s="4" t="s">
        <v>2267</v>
      </c>
      <c r="B3689" s="12">
        <v>716.41899999999998</v>
      </c>
      <c r="C3689" s="12">
        <f t="shared" si="57"/>
        <v>9.4846597890225102</v>
      </c>
      <c r="D3689" s="5">
        <v>6.2700000000000006E-2</v>
      </c>
      <c r="E3689" s="8" t="s">
        <v>162</v>
      </c>
    </row>
    <row r="3690" spans="1:5" x14ac:dyDescent="0.25">
      <c r="A3690" s="4" t="s">
        <v>12147</v>
      </c>
      <c r="B3690" s="12">
        <v>716.16600000000005</v>
      </c>
      <c r="C3690" s="12">
        <f t="shared" si="57"/>
        <v>9.4841502180732977</v>
      </c>
      <c r="D3690" s="5">
        <v>6.2700000000000006E-2</v>
      </c>
      <c r="E3690" s="8" t="s">
        <v>162</v>
      </c>
    </row>
    <row r="3691" spans="1:5" x14ac:dyDescent="0.25">
      <c r="A3691" s="4" t="s">
        <v>9751</v>
      </c>
      <c r="B3691" s="12">
        <v>715.89800000000002</v>
      </c>
      <c r="C3691" s="12">
        <f t="shared" si="57"/>
        <v>9.4836102390284065</v>
      </c>
      <c r="D3691" s="5">
        <v>6.2700000000000006E-2</v>
      </c>
      <c r="E3691" s="8" t="s">
        <v>162</v>
      </c>
    </row>
    <row r="3692" spans="1:5" x14ac:dyDescent="0.25">
      <c r="A3692" s="4" t="s">
        <v>12331</v>
      </c>
      <c r="B3692" s="12">
        <v>715.70399999999995</v>
      </c>
      <c r="C3692" s="12">
        <f t="shared" si="57"/>
        <v>9.4832192325340792</v>
      </c>
      <c r="D3692" s="5">
        <v>6.2700000000000006E-2</v>
      </c>
      <c r="E3692" s="8" t="s">
        <v>162</v>
      </c>
    </row>
    <row r="3693" spans="1:5" x14ac:dyDescent="0.25">
      <c r="A3693" s="4" t="s">
        <v>9022</v>
      </c>
      <c r="B3693" s="12">
        <v>715.60900000000004</v>
      </c>
      <c r="C3693" s="12">
        <f t="shared" si="57"/>
        <v>9.4830277216219496</v>
      </c>
      <c r="D3693" s="5">
        <v>6.2700000000000006E-2</v>
      </c>
      <c r="E3693" s="8" t="s">
        <v>162</v>
      </c>
    </row>
    <row r="3694" spans="1:5" x14ac:dyDescent="0.25">
      <c r="A3694" s="4" t="s">
        <v>2093</v>
      </c>
      <c r="B3694" s="12">
        <v>715.51499999999999</v>
      </c>
      <c r="C3694" s="12">
        <f t="shared" si="57"/>
        <v>9.4828382015886916</v>
      </c>
      <c r="D3694" s="5">
        <v>6.2700000000000006E-2</v>
      </c>
      <c r="E3694" s="8" t="s">
        <v>162</v>
      </c>
    </row>
    <row r="3695" spans="1:5" x14ac:dyDescent="0.25">
      <c r="A3695" s="4" t="s">
        <v>4016</v>
      </c>
      <c r="B3695" s="12">
        <v>714.649</v>
      </c>
      <c r="C3695" s="12">
        <f t="shared" si="57"/>
        <v>9.4810910256590653</v>
      </c>
      <c r="D3695" s="5">
        <v>6.2700000000000006E-2</v>
      </c>
      <c r="E3695" s="8" t="s">
        <v>162</v>
      </c>
    </row>
    <row r="3696" spans="1:5" x14ac:dyDescent="0.25">
      <c r="A3696" s="4" t="s">
        <v>10988</v>
      </c>
      <c r="B3696" s="12">
        <v>714.649</v>
      </c>
      <c r="C3696" s="12">
        <f t="shared" si="57"/>
        <v>9.4810910256590653</v>
      </c>
      <c r="D3696" s="5">
        <v>6.2700000000000006E-2</v>
      </c>
      <c r="E3696" s="8" t="s">
        <v>162</v>
      </c>
    </row>
    <row r="3697" spans="1:5" x14ac:dyDescent="0.25">
      <c r="A3697" s="4" t="s">
        <v>9724</v>
      </c>
      <c r="B3697" s="12">
        <v>714.03599999999994</v>
      </c>
      <c r="C3697" s="12">
        <f t="shared" si="57"/>
        <v>9.4798530031217894</v>
      </c>
      <c r="D3697" s="5">
        <v>6.2700000000000006E-2</v>
      </c>
      <c r="E3697" s="8" t="s">
        <v>162</v>
      </c>
    </row>
    <row r="3698" spans="1:5" x14ac:dyDescent="0.25">
      <c r="A3698" s="4" t="s">
        <v>12124</v>
      </c>
      <c r="B3698" s="12">
        <v>713.79200000000003</v>
      </c>
      <c r="C3698" s="12">
        <f t="shared" si="57"/>
        <v>9.4793599218915503</v>
      </c>
      <c r="D3698" s="5">
        <v>6.2700000000000006E-2</v>
      </c>
      <c r="E3698" s="8" t="s">
        <v>162</v>
      </c>
    </row>
    <row r="3699" spans="1:5" x14ac:dyDescent="0.25">
      <c r="A3699" s="4" t="s">
        <v>3644</v>
      </c>
      <c r="B3699" s="12">
        <v>713.66099999999994</v>
      </c>
      <c r="C3699" s="12">
        <f t="shared" si="57"/>
        <v>9.4790951243102839</v>
      </c>
      <c r="D3699" s="5">
        <v>6.2700000000000006E-2</v>
      </c>
      <c r="E3699" s="8" t="s">
        <v>162</v>
      </c>
    </row>
    <row r="3700" spans="1:5" x14ac:dyDescent="0.25">
      <c r="A3700" s="4" t="s">
        <v>4220</v>
      </c>
      <c r="B3700" s="12">
        <v>713.54899999999998</v>
      </c>
      <c r="C3700" s="12">
        <f t="shared" si="57"/>
        <v>9.4788686939392637</v>
      </c>
      <c r="D3700" s="5">
        <v>6.2700000000000006E-2</v>
      </c>
      <c r="E3700" s="8" t="s">
        <v>162</v>
      </c>
    </row>
    <row r="3701" spans="1:5" x14ac:dyDescent="0.25">
      <c r="A3701" s="4" t="s">
        <v>2612</v>
      </c>
      <c r="B3701" s="12">
        <v>713.226</v>
      </c>
      <c r="C3701" s="12">
        <f t="shared" si="57"/>
        <v>9.4782154858214209</v>
      </c>
      <c r="D3701" s="5">
        <v>6.2700000000000006E-2</v>
      </c>
      <c r="E3701" s="8" t="s">
        <v>162</v>
      </c>
    </row>
    <row r="3702" spans="1:5" x14ac:dyDescent="0.25">
      <c r="A3702" s="4" t="s">
        <v>10193</v>
      </c>
      <c r="B3702" s="12">
        <v>713.226</v>
      </c>
      <c r="C3702" s="12">
        <f t="shared" si="57"/>
        <v>9.4782154858214209</v>
      </c>
      <c r="D3702" s="5">
        <v>6.2700000000000006E-2</v>
      </c>
      <c r="E3702" s="8" t="s">
        <v>162</v>
      </c>
    </row>
    <row r="3703" spans="1:5" x14ac:dyDescent="0.25">
      <c r="A3703" s="4" t="s">
        <v>10542</v>
      </c>
      <c r="B3703" s="12">
        <v>712.63599999999997</v>
      </c>
      <c r="C3703" s="12">
        <f t="shared" si="57"/>
        <v>9.4770215552408956</v>
      </c>
      <c r="D3703" s="5">
        <v>6.2700000000000006E-2</v>
      </c>
      <c r="E3703" s="8" t="s">
        <v>162</v>
      </c>
    </row>
    <row r="3704" spans="1:5" x14ac:dyDescent="0.25">
      <c r="A3704" s="4" t="s">
        <v>9486</v>
      </c>
      <c r="B3704" s="12">
        <v>712.63599999999997</v>
      </c>
      <c r="C3704" s="12">
        <f t="shared" si="57"/>
        <v>9.4770215552408956</v>
      </c>
      <c r="D3704" s="5">
        <v>6.2700000000000006E-2</v>
      </c>
      <c r="E3704" s="8" t="s">
        <v>162</v>
      </c>
    </row>
    <row r="3705" spans="1:5" x14ac:dyDescent="0.25">
      <c r="A3705" s="4" t="s">
        <v>3247</v>
      </c>
      <c r="B3705" s="12">
        <v>712.41700000000003</v>
      </c>
      <c r="C3705" s="12">
        <f t="shared" si="57"/>
        <v>9.4765781328328274</v>
      </c>
      <c r="D3705" s="5">
        <v>6.2700000000000006E-2</v>
      </c>
      <c r="E3705" s="8" t="s">
        <v>162</v>
      </c>
    </row>
    <row r="3706" spans="1:5" x14ac:dyDescent="0.25">
      <c r="A3706" s="4" t="s">
        <v>6565</v>
      </c>
      <c r="B3706" s="12">
        <v>712.40899999999999</v>
      </c>
      <c r="C3706" s="12">
        <f t="shared" si="57"/>
        <v>9.4765619321734818</v>
      </c>
      <c r="D3706" s="5">
        <v>6.2700000000000006E-2</v>
      </c>
      <c r="E3706" s="8" t="s">
        <v>162</v>
      </c>
    </row>
    <row r="3707" spans="1:5" x14ac:dyDescent="0.25">
      <c r="A3707" s="4" t="s">
        <v>4648</v>
      </c>
      <c r="B3707" s="12">
        <v>712.36400000000003</v>
      </c>
      <c r="C3707" s="12">
        <f t="shared" si="57"/>
        <v>9.476470800074738</v>
      </c>
      <c r="D3707" s="5">
        <v>6.2700000000000006E-2</v>
      </c>
      <c r="E3707" s="8" t="s">
        <v>162</v>
      </c>
    </row>
    <row r="3708" spans="1:5" x14ac:dyDescent="0.25">
      <c r="A3708" s="4" t="s">
        <v>3370</v>
      </c>
      <c r="B3708" s="12">
        <v>712.10799999999995</v>
      </c>
      <c r="C3708" s="12">
        <f t="shared" si="57"/>
        <v>9.4759522501356113</v>
      </c>
      <c r="D3708" s="5">
        <v>6.2700000000000006E-2</v>
      </c>
      <c r="E3708" s="8" t="s">
        <v>162</v>
      </c>
    </row>
    <row r="3709" spans="1:5" x14ac:dyDescent="0.25">
      <c r="A3709" s="4" t="s">
        <v>3556</v>
      </c>
      <c r="B3709" s="12">
        <v>712.10799999999995</v>
      </c>
      <c r="C3709" s="12">
        <f t="shared" si="57"/>
        <v>9.4759522501356113</v>
      </c>
      <c r="D3709" s="5">
        <v>6.2700000000000006E-2</v>
      </c>
      <c r="E3709" s="8" t="s">
        <v>162</v>
      </c>
    </row>
    <row r="3710" spans="1:5" x14ac:dyDescent="0.25">
      <c r="A3710" s="4" t="s">
        <v>6071</v>
      </c>
      <c r="B3710" s="12">
        <v>712.10799999999995</v>
      </c>
      <c r="C3710" s="12">
        <f t="shared" si="57"/>
        <v>9.4759522501356113</v>
      </c>
      <c r="D3710" s="5">
        <v>6.2700000000000006E-2</v>
      </c>
      <c r="E3710" s="8" t="s">
        <v>162</v>
      </c>
    </row>
    <row r="3711" spans="1:5" x14ac:dyDescent="0.25">
      <c r="A3711" s="4" t="s">
        <v>6381</v>
      </c>
      <c r="B3711" s="12">
        <v>712.10799999999995</v>
      </c>
      <c r="C3711" s="12">
        <f t="shared" si="57"/>
        <v>9.4759522501356113</v>
      </c>
      <c r="D3711" s="5">
        <v>6.2700000000000006E-2</v>
      </c>
      <c r="E3711" s="8" t="s">
        <v>162</v>
      </c>
    </row>
    <row r="3712" spans="1:5" x14ac:dyDescent="0.25">
      <c r="A3712" s="4" t="s">
        <v>6422</v>
      </c>
      <c r="B3712" s="12">
        <v>712.10799999999995</v>
      </c>
      <c r="C3712" s="12">
        <f t="shared" si="57"/>
        <v>9.4759522501356113</v>
      </c>
      <c r="D3712" s="5">
        <v>6.2700000000000006E-2</v>
      </c>
      <c r="E3712" s="8" t="s">
        <v>162</v>
      </c>
    </row>
    <row r="3713" spans="1:5" x14ac:dyDescent="0.25">
      <c r="A3713" s="4" t="s">
        <v>3252</v>
      </c>
      <c r="B3713" s="12">
        <v>711.78599999999994</v>
      </c>
      <c r="C3713" s="12">
        <f t="shared" si="57"/>
        <v>9.4752997467735831</v>
      </c>
      <c r="D3713" s="5">
        <v>6.2700000000000006E-2</v>
      </c>
      <c r="E3713" s="8" t="s">
        <v>162</v>
      </c>
    </row>
    <row r="3714" spans="1:5" x14ac:dyDescent="0.25">
      <c r="A3714" s="4" t="s">
        <v>8731</v>
      </c>
      <c r="B3714" s="12">
        <v>711.78599999999994</v>
      </c>
      <c r="C3714" s="12">
        <f t="shared" si="57"/>
        <v>9.4752997467735831</v>
      </c>
      <c r="D3714" s="5">
        <v>6.2700000000000006E-2</v>
      </c>
      <c r="E3714" s="8" t="s">
        <v>162</v>
      </c>
    </row>
    <row r="3715" spans="1:5" x14ac:dyDescent="0.25">
      <c r="A3715" s="4" t="s">
        <v>999</v>
      </c>
      <c r="B3715" s="12">
        <v>711.41399999999999</v>
      </c>
      <c r="C3715" s="12">
        <f t="shared" si="57"/>
        <v>9.4745455554196862</v>
      </c>
      <c r="D3715" s="5">
        <v>6.2700000000000006E-2</v>
      </c>
      <c r="E3715" s="8" t="s">
        <v>162</v>
      </c>
    </row>
    <row r="3716" spans="1:5" x14ac:dyDescent="0.25">
      <c r="A3716" s="4" t="s">
        <v>7565</v>
      </c>
      <c r="B3716" s="12">
        <v>711.20500000000004</v>
      </c>
      <c r="C3716" s="12">
        <f t="shared" ref="C3716:C3779" si="58">LOG(B3716,2)</f>
        <v>9.4741216565884265</v>
      </c>
      <c r="D3716" s="5">
        <v>6.2700000000000006E-2</v>
      </c>
      <c r="E3716" s="8" t="s">
        <v>162</v>
      </c>
    </row>
    <row r="3717" spans="1:5" x14ac:dyDescent="0.25">
      <c r="A3717" s="4" t="s">
        <v>7345</v>
      </c>
      <c r="B3717" s="12">
        <v>710.74199999999996</v>
      </c>
      <c r="C3717" s="12">
        <f t="shared" si="58"/>
        <v>9.4731821450207825</v>
      </c>
      <c r="D3717" s="5">
        <v>6.2700000000000006E-2</v>
      </c>
      <c r="E3717" s="8" t="s">
        <v>162</v>
      </c>
    </row>
    <row r="3718" spans="1:5" x14ac:dyDescent="0.25">
      <c r="A3718" s="4" t="s">
        <v>5398</v>
      </c>
      <c r="B3718" s="12">
        <v>710.46</v>
      </c>
      <c r="C3718" s="12">
        <f t="shared" si="58"/>
        <v>9.4726096155606907</v>
      </c>
      <c r="D3718" s="5">
        <v>6.2700000000000006E-2</v>
      </c>
      <c r="E3718" s="8" t="s">
        <v>162</v>
      </c>
    </row>
    <row r="3719" spans="1:5" x14ac:dyDescent="0.25">
      <c r="A3719" s="4" t="s">
        <v>7894</v>
      </c>
      <c r="B3719" s="12">
        <v>710.13499999999999</v>
      </c>
      <c r="C3719" s="12">
        <f t="shared" si="58"/>
        <v>9.471949503570336</v>
      </c>
      <c r="D3719" s="5">
        <v>6.2700000000000006E-2</v>
      </c>
      <c r="E3719" s="8" t="s">
        <v>162</v>
      </c>
    </row>
    <row r="3720" spans="1:5" x14ac:dyDescent="0.25">
      <c r="A3720" s="4" t="s">
        <v>12144</v>
      </c>
      <c r="B3720" s="12">
        <v>709.83600000000001</v>
      </c>
      <c r="C3720" s="12">
        <f t="shared" si="58"/>
        <v>9.4713419336641884</v>
      </c>
      <c r="D3720" s="5">
        <v>6.2700000000000006E-2</v>
      </c>
      <c r="E3720" s="8" t="s">
        <v>162</v>
      </c>
    </row>
    <row r="3721" spans="1:5" x14ac:dyDescent="0.25">
      <c r="A3721" s="4" t="s">
        <v>6049</v>
      </c>
      <c r="B3721" s="12">
        <v>709.18499999999995</v>
      </c>
      <c r="C3721" s="12">
        <f t="shared" si="58"/>
        <v>9.4700182118341267</v>
      </c>
      <c r="D3721" s="5">
        <v>6.2700000000000006E-2</v>
      </c>
      <c r="E3721" s="8" t="s">
        <v>162</v>
      </c>
    </row>
    <row r="3722" spans="1:5" x14ac:dyDescent="0.25">
      <c r="A3722" s="4" t="s">
        <v>8974</v>
      </c>
      <c r="B3722" s="12">
        <v>708.74400000000003</v>
      </c>
      <c r="C3722" s="12">
        <f t="shared" si="58"/>
        <v>9.4691208064865435</v>
      </c>
      <c r="D3722" s="5">
        <v>6.2700000000000006E-2</v>
      </c>
      <c r="E3722" s="8" t="s">
        <v>162</v>
      </c>
    </row>
    <row r="3723" spans="1:5" x14ac:dyDescent="0.25">
      <c r="A3723" s="4" t="s">
        <v>1792</v>
      </c>
      <c r="B3723" s="12">
        <v>708.45100000000002</v>
      </c>
      <c r="C3723" s="12">
        <f t="shared" si="58"/>
        <v>9.4685242623934531</v>
      </c>
      <c r="D3723" s="5">
        <v>6.2700000000000006E-2</v>
      </c>
      <c r="E3723" s="8" t="s">
        <v>162</v>
      </c>
    </row>
    <row r="3724" spans="1:5" x14ac:dyDescent="0.25">
      <c r="A3724" s="4" t="s">
        <v>9379</v>
      </c>
      <c r="B3724" s="12">
        <v>708.27099999999996</v>
      </c>
      <c r="C3724" s="12">
        <f t="shared" si="58"/>
        <v>9.4681576624412287</v>
      </c>
      <c r="D3724" s="5">
        <v>6.2700000000000006E-2</v>
      </c>
      <c r="E3724" s="8" t="s">
        <v>162</v>
      </c>
    </row>
    <row r="3725" spans="1:5" x14ac:dyDescent="0.25">
      <c r="A3725" s="4" t="s">
        <v>3461</v>
      </c>
      <c r="B3725" s="12">
        <v>707.79399999999998</v>
      </c>
      <c r="C3725" s="12">
        <f t="shared" si="58"/>
        <v>9.46718572180216</v>
      </c>
      <c r="D3725" s="5">
        <v>6.2700000000000006E-2</v>
      </c>
      <c r="E3725" s="8" t="s">
        <v>162</v>
      </c>
    </row>
    <row r="3726" spans="1:5" x14ac:dyDescent="0.25">
      <c r="A3726" s="4" t="s">
        <v>11569</v>
      </c>
      <c r="B3726" s="12">
        <v>707.47500000000002</v>
      </c>
      <c r="C3726" s="12">
        <f t="shared" si="58"/>
        <v>9.4665353581951894</v>
      </c>
      <c r="D3726" s="5">
        <v>6.2700000000000006E-2</v>
      </c>
      <c r="E3726" s="8" t="s">
        <v>162</v>
      </c>
    </row>
    <row r="3727" spans="1:5" x14ac:dyDescent="0.25">
      <c r="A3727" s="4" t="s">
        <v>1267</v>
      </c>
      <c r="B3727" s="12">
        <v>707.39200000000005</v>
      </c>
      <c r="C3727" s="12">
        <f t="shared" si="58"/>
        <v>9.4663660932557541</v>
      </c>
      <c r="D3727" s="5">
        <v>6.2700000000000006E-2</v>
      </c>
      <c r="E3727" s="8" t="s">
        <v>162</v>
      </c>
    </row>
    <row r="3728" spans="1:5" x14ac:dyDescent="0.25">
      <c r="A3728" s="4" t="s">
        <v>5883</v>
      </c>
      <c r="B3728" s="12">
        <v>707.27200000000005</v>
      </c>
      <c r="C3728" s="12">
        <f t="shared" si="58"/>
        <v>9.4661213377444504</v>
      </c>
      <c r="D3728" s="5">
        <v>6.2700000000000006E-2</v>
      </c>
      <c r="E3728" s="8" t="s">
        <v>162</v>
      </c>
    </row>
    <row r="3729" spans="1:5" x14ac:dyDescent="0.25">
      <c r="A3729" s="4" t="s">
        <v>6367</v>
      </c>
      <c r="B3729" s="12">
        <v>706.75400000000002</v>
      </c>
      <c r="C3729" s="12">
        <f t="shared" si="58"/>
        <v>9.4650643330435322</v>
      </c>
      <c r="D3729" s="5">
        <v>6.2700000000000006E-2</v>
      </c>
      <c r="E3729" s="8" t="s">
        <v>162</v>
      </c>
    </row>
    <row r="3730" spans="1:5" x14ac:dyDescent="0.25">
      <c r="A3730" s="4" t="s">
        <v>12059</v>
      </c>
      <c r="B3730" s="12">
        <v>705.78</v>
      </c>
      <c r="C3730" s="12">
        <f t="shared" si="58"/>
        <v>9.4630747381841775</v>
      </c>
      <c r="D3730" s="5">
        <v>6.2700000000000006E-2</v>
      </c>
      <c r="E3730" s="8" t="s">
        <v>162</v>
      </c>
    </row>
    <row r="3731" spans="1:5" x14ac:dyDescent="0.25">
      <c r="A3731" s="4" t="s">
        <v>11535</v>
      </c>
      <c r="B3731" s="12">
        <v>705.678</v>
      </c>
      <c r="C3731" s="12">
        <f t="shared" si="58"/>
        <v>9.4628662234505807</v>
      </c>
      <c r="D3731" s="5">
        <v>6.2700000000000006E-2</v>
      </c>
      <c r="E3731" s="8" t="s">
        <v>162</v>
      </c>
    </row>
    <row r="3732" spans="1:5" x14ac:dyDescent="0.25">
      <c r="A3732" s="4" t="s">
        <v>6831</v>
      </c>
      <c r="B3732" s="12">
        <v>705.33100000000002</v>
      </c>
      <c r="C3732" s="12">
        <f t="shared" si="58"/>
        <v>9.4621566387643288</v>
      </c>
      <c r="D3732" s="5">
        <v>6.2700000000000006E-2</v>
      </c>
      <c r="E3732" s="8" t="s">
        <v>162</v>
      </c>
    </row>
    <row r="3733" spans="1:5" x14ac:dyDescent="0.25">
      <c r="A3733" s="4" t="s">
        <v>7671</v>
      </c>
      <c r="B3733" s="12">
        <v>702.73800000000006</v>
      </c>
      <c r="C3733" s="12">
        <f t="shared" si="58"/>
        <v>9.4568431030359061</v>
      </c>
      <c r="D3733" s="5">
        <v>6.2700000000000006E-2</v>
      </c>
      <c r="E3733" s="8" t="s">
        <v>162</v>
      </c>
    </row>
    <row r="3734" spans="1:5" x14ac:dyDescent="0.25">
      <c r="A3734" s="4" t="s">
        <v>703</v>
      </c>
      <c r="B3734" s="12">
        <v>702.73800000000006</v>
      </c>
      <c r="C3734" s="12">
        <f t="shared" si="58"/>
        <v>9.4568431030359061</v>
      </c>
      <c r="D3734" s="5">
        <v>6.2700000000000006E-2</v>
      </c>
      <c r="E3734" s="8" t="s">
        <v>162</v>
      </c>
    </row>
    <row r="3735" spans="1:5" x14ac:dyDescent="0.25">
      <c r="A3735" s="4" t="s">
        <v>748</v>
      </c>
      <c r="B3735" s="12">
        <v>702.73800000000006</v>
      </c>
      <c r="C3735" s="12">
        <f t="shared" si="58"/>
        <v>9.4568431030359061</v>
      </c>
      <c r="D3735" s="5">
        <v>6.2700000000000006E-2</v>
      </c>
      <c r="E3735" s="8" t="s">
        <v>162</v>
      </c>
    </row>
    <row r="3736" spans="1:5" x14ac:dyDescent="0.25">
      <c r="A3736" s="4" t="s">
        <v>1066</v>
      </c>
      <c r="B3736" s="12">
        <v>702.73800000000006</v>
      </c>
      <c r="C3736" s="12">
        <f t="shared" si="58"/>
        <v>9.4568431030359061</v>
      </c>
      <c r="D3736" s="5">
        <v>6.2700000000000006E-2</v>
      </c>
      <c r="E3736" s="8" t="s">
        <v>162</v>
      </c>
    </row>
    <row r="3737" spans="1:5" x14ac:dyDescent="0.25">
      <c r="A3737" s="4" t="s">
        <v>1340</v>
      </c>
      <c r="B3737" s="12">
        <v>702.73800000000006</v>
      </c>
      <c r="C3737" s="12">
        <f t="shared" si="58"/>
        <v>9.4568431030359061</v>
      </c>
      <c r="D3737" s="5">
        <v>6.2700000000000006E-2</v>
      </c>
      <c r="E3737" s="8" t="s">
        <v>162</v>
      </c>
    </row>
    <row r="3738" spans="1:5" x14ac:dyDescent="0.25">
      <c r="A3738" s="4" t="s">
        <v>1586</v>
      </c>
      <c r="B3738" s="12">
        <v>702.73800000000006</v>
      </c>
      <c r="C3738" s="12">
        <f t="shared" si="58"/>
        <v>9.4568431030359061</v>
      </c>
      <c r="D3738" s="5">
        <v>6.2700000000000006E-2</v>
      </c>
      <c r="E3738" s="8" t="s">
        <v>162</v>
      </c>
    </row>
    <row r="3739" spans="1:5" x14ac:dyDescent="0.25">
      <c r="A3739" s="4" t="s">
        <v>2459</v>
      </c>
      <c r="B3739" s="12">
        <v>702.73800000000006</v>
      </c>
      <c r="C3739" s="12">
        <f t="shared" si="58"/>
        <v>9.4568431030359061</v>
      </c>
      <c r="D3739" s="5">
        <v>6.2700000000000006E-2</v>
      </c>
      <c r="E3739" s="8" t="s">
        <v>162</v>
      </c>
    </row>
    <row r="3740" spans="1:5" x14ac:dyDescent="0.25">
      <c r="A3740" s="4" t="s">
        <v>3264</v>
      </c>
      <c r="B3740" s="12">
        <v>702.73800000000006</v>
      </c>
      <c r="C3740" s="12">
        <f t="shared" si="58"/>
        <v>9.4568431030359061</v>
      </c>
      <c r="D3740" s="5">
        <v>6.2700000000000006E-2</v>
      </c>
      <c r="E3740" s="8" t="s">
        <v>162</v>
      </c>
    </row>
    <row r="3741" spans="1:5" x14ac:dyDescent="0.25">
      <c r="A3741" s="4" t="s">
        <v>3468</v>
      </c>
      <c r="B3741" s="12">
        <v>702.73800000000006</v>
      </c>
      <c r="C3741" s="12">
        <f t="shared" si="58"/>
        <v>9.4568431030359061</v>
      </c>
      <c r="D3741" s="5">
        <v>6.2700000000000006E-2</v>
      </c>
      <c r="E3741" s="8" t="s">
        <v>162</v>
      </c>
    </row>
    <row r="3742" spans="1:5" x14ac:dyDescent="0.25">
      <c r="A3742" s="4" t="s">
        <v>3911</v>
      </c>
      <c r="B3742" s="12">
        <v>702.73800000000006</v>
      </c>
      <c r="C3742" s="12">
        <f t="shared" si="58"/>
        <v>9.4568431030359061</v>
      </c>
      <c r="D3742" s="5">
        <v>6.2700000000000006E-2</v>
      </c>
      <c r="E3742" s="8" t="s">
        <v>162</v>
      </c>
    </row>
    <row r="3743" spans="1:5" x14ac:dyDescent="0.25">
      <c r="A3743" s="4" t="s">
        <v>4258</v>
      </c>
      <c r="B3743" s="12">
        <v>702.73800000000006</v>
      </c>
      <c r="C3743" s="12">
        <f t="shared" si="58"/>
        <v>9.4568431030359061</v>
      </c>
      <c r="D3743" s="5">
        <v>6.2700000000000006E-2</v>
      </c>
      <c r="E3743" s="8" t="s">
        <v>162</v>
      </c>
    </row>
    <row r="3744" spans="1:5" x14ac:dyDescent="0.25">
      <c r="A3744" s="4" t="s">
        <v>4660</v>
      </c>
      <c r="B3744" s="12">
        <v>702.73800000000006</v>
      </c>
      <c r="C3744" s="12">
        <f t="shared" si="58"/>
        <v>9.4568431030359061</v>
      </c>
      <c r="D3744" s="5">
        <v>6.2700000000000006E-2</v>
      </c>
      <c r="E3744" s="8" t="s">
        <v>162</v>
      </c>
    </row>
    <row r="3745" spans="1:5" x14ac:dyDescent="0.25">
      <c r="A3745" s="4" t="s">
        <v>5018</v>
      </c>
      <c r="B3745" s="12">
        <v>702.73800000000006</v>
      </c>
      <c r="C3745" s="12">
        <f t="shared" si="58"/>
        <v>9.4568431030359061</v>
      </c>
      <c r="D3745" s="5">
        <v>6.2700000000000006E-2</v>
      </c>
      <c r="E3745" s="8" t="s">
        <v>162</v>
      </c>
    </row>
    <row r="3746" spans="1:5" x14ac:dyDescent="0.25">
      <c r="A3746" s="4" t="s">
        <v>7152</v>
      </c>
      <c r="B3746" s="12">
        <v>702.73800000000006</v>
      </c>
      <c r="C3746" s="12">
        <f t="shared" si="58"/>
        <v>9.4568431030359061</v>
      </c>
      <c r="D3746" s="5">
        <v>6.2700000000000006E-2</v>
      </c>
      <c r="E3746" s="8" t="s">
        <v>162</v>
      </c>
    </row>
    <row r="3747" spans="1:5" x14ac:dyDescent="0.25">
      <c r="A3747" s="4" t="s">
        <v>7557</v>
      </c>
      <c r="B3747" s="12">
        <v>702.73800000000006</v>
      </c>
      <c r="C3747" s="12">
        <f t="shared" si="58"/>
        <v>9.4568431030359061</v>
      </c>
      <c r="D3747" s="5">
        <v>6.2700000000000006E-2</v>
      </c>
      <c r="E3747" s="8" t="s">
        <v>162</v>
      </c>
    </row>
    <row r="3748" spans="1:5" x14ac:dyDescent="0.25">
      <c r="A3748" s="4" t="s">
        <v>8612</v>
      </c>
      <c r="B3748" s="12">
        <v>702.73800000000006</v>
      </c>
      <c r="C3748" s="12">
        <f t="shared" si="58"/>
        <v>9.4568431030359061</v>
      </c>
      <c r="D3748" s="5">
        <v>6.2700000000000006E-2</v>
      </c>
      <c r="E3748" s="8" t="s">
        <v>162</v>
      </c>
    </row>
    <row r="3749" spans="1:5" x14ac:dyDescent="0.25">
      <c r="A3749" s="4" t="s">
        <v>9876</v>
      </c>
      <c r="B3749" s="12">
        <v>702.73800000000006</v>
      </c>
      <c r="C3749" s="12">
        <f t="shared" si="58"/>
        <v>9.4568431030359061</v>
      </c>
      <c r="D3749" s="5">
        <v>6.2700000000000006E-2</v>
      </c>
      <c r="E3749" s="8" t="s">
        <v>162</v>
      </c>
    </row>
    <row r="3750" spans="1:5" x14ac:dyDescent="0.25">
      <c r="A3750" s="4" t="s">
        <v>10196</v>
      </c>
      <c r="B3750" s="12">
        <v>702.73800000000006</v>
      </c>
      <c r="C3750" s="12">
        <f t="shared" si="58"/>
        <v>9.4568431030359061</v>
      </c>
      <c r="D3750" s="5">
        <v>6.2700000000000006E-2</v>
      </c>
      <c r="E3750" s="8" t="s">
        <v>162</v>
      </c>
    </row>
    <row r="3751" spans="1:5" x14ac:dyDescent="0.25">
      <c r="A3751" s="4" t="s">
        <v>10431</v>
      </c>
      <c r="B3751" s="12">
        <v>702.73800000000006</v>
      </c>
      <c r="C3751" s="12">
        <f t="shared" si="58"/>
        <v>9.4568431030359061</v>
      </c>
      <c r="D3751" s="5">
        <v>6.2700000000000006E-2</v>
      </c>
      <c r="E3751" s="8" t="s">
        <v>162</v>
      </c>
    </row>
    <row r="3752" spans="1:5" x14ac:dyDescent="0.25">
      <c r="A3752" s="4" t="s">
        <v>11249</v>
      </c>
      <c r="B3752" s="12">
        <v>702.73800000000006</v>
      </c>
      <c r="C3752" s="12">
        <f t="shared" si="58"/>
        <v>9.4568431030359061</v>
      </c>
      <c r="D3752" s="5">
        <v>6.2700000000000006E-2</v>
      </c>
      <c r="E3752" s="8" t="s">
        <v>162</v>
      </c>
    </row>
    <row r="3753" spans="1:5" x14ac:dyDescent="0.25">
      <c r="A3753" s="4" t="s">
        <v>11439</v>
      </c>
      <c r="B3753" s="12">
        <v>702.73800000000006</v>
      </c>
      <c r="C3753" s="12">
        <f t="shared" si="58"/>
        <v>9.4568431030359061</v>
      </c>
      <c r="D3753" s="5">
        <v>6.2700000000000006E-2</v>
      </c>
      <c r="E3753" s="8" t="s">
        <v>162</v>
      </c>
    </row>
    <row r="3754" spans="1:5" x14ac:dyDescent="0.25">
      <c r="A3754" s="4" t="s">
        <v>11634</v>
      </c>
      <c r="B3754" s="12">
        <v>702.73800000000006</v>
      </c>
      <c r="C3754" s="12">
        <f t="shared" si="58"/>
        <v>9.4568431030359061</v>
      </c>
      <c r="D3754" s="5">
        <v>6.2700000000000006E-2</v>
      </c>
      <c r="E3754" s="8" t="s">
        <v>162</v>
      </c>
    </row>
    <row r="3755" spans="1:5" x14ac:dyDescent="0.25">
      <c r="A3755" s="4" t="s">
        <v>9255</v>
      </c>
      <c r="B3755" s="12">
        <v>699.61500000000001</v>
      </c>
      <c r="C3755" s="12">
        <f t="shared" si="58"/>
        <v>9.4504174112721735</v>
      </c>
      <c r="D3755" s="5">
        <v>6.2700000000000006E-2</v>
      </c>
      <c r="E3755" s="8" t="s">
        <v>162</v>
      </c>
    </row>
    <row r="3756" spans="1:5" x14ac:dyDescent="0.25">
      <c r="A3756" s="4" t="s">
        <v>1127</v>
      </c>
      <c r="B3756" s="12">
        <v>699.58699999999999</v>
      </c>
      <c r="C3756" s="12">
        <f t="shared" si="58"/>
        <v>9.4503596705583224</v>
      </c>
      <c r="D3756" s="5">
        <v>6.2700000000000006E-2</v>
      </c>
      <c r="E3756" s="8" t="s">
        <v>162</v>
      </c>
    </row>
    <row r="3757" spans="1:5" x14ac:dyDescent="0.25">
      <c r="A3757" s="4" t="s">
        <v>8621</v>
      </c>
      <c r="B3757" s="12">
        <v>699.43899999999996</v>
      </c>
      <c r="C3757" s="12">
        <f t="shared" si="58"/>
        <v>9.4500544312463326</v>
      </c>
      <c r="D3757" s="5">
        <v>6.2700000000000006E-2</v>
      </c>
      <c r="E3757" s="8" t="s">
        <v>162</v>
      </c>
    </row>
    <row r="3758" spans="1:5" x14ac:dyDescent="0.25">
      <c r="A3758" s="4" t="s">
        <v>3276</v>
      </c>
      <c r="B3758" s="12">
        <v>698.93899999999996</v>
      </c>
      <c r="C3758" s="12">
        <f t="shared" si="58"/>
        <v>9.4490227394560087</v>
      </c>
      <c r="D3758" s="5">
        <v>6.2700000000000006E-2</v>
      </c>
      <c r="E3758" s="8" t="s">
        <v>162</v>
      </c>
    </row>
    <row r="3759" spans="1:5" x14ac:dyDescent="0.25">
      <c r="A3759" s="4" t="s">
        <v>1330</v>
      </c>
      <c r="B3759" s="12">
        <v>698.37300000000005</v>
      </c>
      <c r="C3759" s="12">
        <f t="shared" si="58"/>
        <v>9.4478539733711209</v>
      </c>
      <c r="D3759" s="5">
        <v>6.2700000000000006E-2</v>
      </c>
      <c r="E3759" s="8" t="s">
        <v>162</v>
      </c>
    </row>
    <row r="3760" spans="1:5" x14ac:dyDescent="0.25">
      <c r="A3760" s="4" t="s">
        <v>10999</v>
      </c>
      <c r="B3760" s="12">
        <v>697.45399999999995</v>
      </c>
      <c r="C3760" s="12">
        <f t="shared" si="58"/>
        <v>9.445954258099599</v>
      </c>
      <c r="D3760" s="5">
        <v>6.2700000000000006E-2</v>
      </c>
      <c r="E3760" s="8" t="s">
        <v>162</v>
      </c>
    </row>
    <row r="3761" spans="1:5" x14ac:dyDescent="0.25">
      <c r="A3761" s="4" t="s">
        <v>10147</v>
      </c>
      <c r="B3761" s="12">
        <v>697.29</v>
      </c>
      <c r="C3761" s="12">
        <f t="shared" si="58"/>
        <v>9.4456149815186699</v>
      </c>
      <c r="D3761" s="5">
        <v>6.2700000000000006E-2</v>
      </c>
      <c r="E3761" s="8" t="s">
        <v>162</v>
      </c>
    </row>
    <row r="3762" spans="1:5" x14ac:dyDescent="0.25">
      <c r="A3762" s="4" t="s">
        <v>8966</v>
      </c>
      <c r="B3762" s="12">
        <v>697.11599999999999</v>
      </c>
      <c r="C3762" s="12">
        <f t="shared" si="58"/>
        <v>9.4452549300868505</v>
      </c>
      <c r="D3762" s="5">
        <v>6.2700000000000006E-2</v>
      </c>
      <c r="E3762" s="8" t="s">
        <v>162</v>
      </c>
    </row>
    <row r="3763" spans="1:5" x14ac:dyDescent="0.25">
      <c r="A3763" s="4" t="s">
        <v>2712</v>
      </c>
      <c r="B3763" s="12">
        <v>696.93</v>
      </c>
      <c r="C3763" s="12">
        <f t="shared" si="58"/>
        <v>9.4448699481290141</v>
      </c>
      <c r="D3763" s="5">
        <v>6.2700000000000006E-2</v>
      </c>
      <c r="E3763" s="8" t="s">
        <v>162</v>
      </c>
    </row>
    <row r="3764" spans="1:5" x14ac:dyDescent="0.25">
      <c r="A3764" s="4" t="s">
        <v>4294</v>
      </c>
      <c r="B3764" s="12">
        <v>696.93</v>
      </c>
      <c r="C3764" s="12">
        <f t="shared" si="58"/>
        <v>9.4448699481290141</v>
      </c>
      <c r="D3764" s="5">
        <v>6.2700000000000006E-2</v>
      </c>
      <c r="E3764" s="8" t="s">
        <v>162</v>
      </c>
    </row>
    <row r="3765" spans="1:5" x14ac:dyDescent="0.25">
      <c r="A3765" s="4" t="s">
        <v>6200</v>
      </c>
      <c r="B3765" s="12">
        <v>696.73199999999997</v>
      </c>
      <c r="C3765" s="12">
        <f t="shared" si="58"/>
        <v>9.4444600157063494</v>
      </c>
      <c r="D3765" s="5">
        <v>6.2700000000000006E-2</v>
      </c>
      <c r="E3765" s="8" t="s">
        <v>162</v>
      </c>
    </row>
    <row r="3766" spans="1:5" x14ac:dyDescent="0.25">
      <c r="A3766" s="4" t="s">
        <v>9714</v>
      </c>
      <c r="B3766" s="12">
        <v>696.51900000000001</v>
      </c>
      <c r="C3766" s="12">
        <f t="shared" si="58"/>
        <v>9.4440188977080801</v>
      </c>
      <c r="D3766" s="5">
        <v>6.2700000000000006E-2</v>
      </c>
      <c r="E3766" s="8" t="s">
        <v>162</v>
      </c>
    </row>
    <row r="3767" spans="1:5" x14ac:dyDescent="0.25">
      <c r="A3767" s="4" t="s">
        <v>9808</v>
      </c>
      <c r="B3767" s="12">
        <v>696.11699999999996</v>
      </c>
      <c r="C3767" s="12">
        <f t="shared" si="58"/>
        <v>9.4431859974778032</v>
      </c>
      <c r="D3767" s="5">
        <v>6.2700000000000006E-2</v>
      </c>
      <c r="E3767" s="8" t="s">
        <v>162</v>
      </c>
    </row>
    <row r="3768" spans="1:5" x14ac:dyDescent="0.25">
      <c r="A3768" s="4" t="s">
        <v>2260</v>
      </c>
      <c r="B3768" s="12">
        <v>695.78</v>
      </c>
      <c r="C3768" s="12">
        <f t="shared" si="58"/>
        <v>9.4424873994661986</v>
      </c>
      <c r="D3768" s="5">
        <v>6.2700000000000006E-2</v>
      </c>
      <c r="E3768" s="8" t="s">
        <v>162</v>
      </c>
    </row>
    <row r="3769" spans="1:5" x14ac:dyDescent="0.25">
      <c r="A3769" s="4" t="s">
        <v>3421</v>
      </c>
      <c r="B3769" s="12">
        <v>695.78</v>
      </c>
      <c r="C3769" s="12">
        <f t="shared" si="58"/>
        <v>9.4424873994661986</v>
      </c>
      <c r="D3769" s="5">
        <v>6.2700000000000006E-2</v>
      </c>
      <c r="E3769" s="8" t="s">
        <v>162</v>
      </c>
    </row>
    <row r="3770" spans="1:5" x14ac:dyDescent="0.25">
      <c r="A3770" s="4" t="s">
        <v>4010</v>
      </c>
      <c r="B3770" s="12">
        <v>695.78</v>
      </c>
      <c r="C3770" s="12">
        <f t="shared" si="58"/>
        <v>9.4424873994661986</v>
      </c>
      <c r="D3770" s="5">
        <v>6.2700000000000006E-2</v>
      </c>
      <c r="E3770" s="8" t="s">
        <v>162</v>
      </c>
    </row>
    <row r="3771" spans="1:5" x14ac:dyDescent="0.25">
      <c r="A3771" s="4" t="s">
        <v>8187</v>
      </c>
      <c r="B3771" s="12">
        <v>695.49300000000005</v>
      </c>
      <c r="C3771" s="12">
        <f t="shared" si="58"/>
        <v>9.4418921841740051</v>
      </c>
      <c r="D3771" s="5">
        <v>6.2700000000000006E-2</v>
      </c>
      <c r="E3771" s="8" t="s">
        <v>162</v>
      </c>
    </row>
    <row r="3772" spans="1:5" x14ac:dyDescent="0.25">
      <c r="A3772" s="4" t="s">
        <v>4883</v>
      </c>
      <c r="B3772" s="12">
        <v>695.18200000000002</v>
      </c>
      <c r="C3772" s="12">
        <f t="shared" si="58"/>
        <v>9.4412469174291562</v>
      </c>
      <c r="D3772" s="5">
        <v>6.2700000000000006E-2</v>
      </c>
      <c r="E3772" s="8" t="s">
        <v>162</v>
      </c>
    </row>
    <row r="3773" spans="1:5" x14ac:dyDescent="0.25">
      <c r="A3773" s="4" t="s">
        <v>5441</v>
      </c>
      <c r="B3773" s="12">
        <v>695.18200000000002</v>
      </c>
      <c r="C3773" s="12">
        <f t="shared" si="58"/>
        <v>9.4412469174291562</v>
      </c>
      <c r="D3773" s="5">
        <v>6.2700000000000006E-2</v>
      </c>
      <c r="E3773" s="8" t="s">
        <v>162</v>
      </c>
    </row>
    <row r="3774" spans="1:5" x14ac:dyDescent="0.25">
      <c r="A3774" s="4" t="s">
        <v>11180</v>
      </c>
      <c r="B3774" s="12">
        <v>695.09900000000005</v>
      </c>
      <c r="C3774" s="12">
        <f t="shared" si="58"/>
        <v>9.4410746591755572</v>
      </c>
      <c r="D3774" s="5">
        <v>6.2700000000000006E-2</v>
      </c>
      <c r="E3774" s="8" t="s">
        <v>162</v>
      </c>
    </row>
    <row r="3775" spans="1:5" x14ac:dyDescent="0.25">
      <c r="A3775" s="4" t="s">
        <v>2798</v>
      </c>
      <c r="B3775" s="12">
        <v>694.84199999999998</v>
      </c>
      <c r="C3775" s="12">
        <f t="shared" si="58"/>
        <v>9.4405411507320558</v>
      </c>
      <c r="D3775" s="5">
        <v>6.2700000000000006E-2</v>
      </c>
      <c r="E3775" s="8" t="s">
        <v>162</v>
      </c>
    </row>
    <row r="3776" spans="1:5" x14ac:dyDescent="0.25">
      <c r="A3776" s="4" t="s">
        <v>9207</v>
      </c>
      <c r="B3776" s="12">
        <v>694.84199999999998</v>
      </c>
      <c r="C3776" s="12">
        <f t="shared" si="58"/>
        <v>9.4405411507320558</v>
      </c>
      <c r="D3776" s="5">
        <v>6.2700000000000006E-2</v>
      </c>
      <c r="E3776" s="8" t="s">
        <v>162</v>
      </c>
    </row>
    <row r="3777" spans="1:5" x14ac:dyDescent="0.25">
      <c r="A3777" s="4" t="s">
        <v>11148</v>
      </c>
      <c r="B3777" s="12">
        <v>694.84199999999998</v>
      </c>
      <c r="C3777" s="12">
        <f t="shared" si="58"/>
        <v>9.4405411507320558</v>
      </c>
      <c r="D3777" s="5">
        <v>6.2700000000000006E-2</v>
      </c>
      <c r="E3777" s="8" t="s">
        <v>162</v>
      </c>
    </row>
    <row r="3778" spans="1:5" x14ac:dyDescent="0.25">
      <c r="A3778" s="4" t="s">
        <v>5501</v>
      </c>
      <c r="B3778" s="12">
        <v>694.66</v>
      </c>
      <c r="C3778" s="12">
        <f t="shared" si="58"/>
        <v>9.4401632160490632</v>
      </c>
      <c r="D3778" s="5">
        <v>6.2700000000000006E-2</v>
      </c>
      <c r="E3778" s="8" t="s">
        <v>162</v>
      </c>
    </row>
    <row r="3779" spans="1:5" x14ac:dyDescent="0.25">
      <c r="A3779" s="4" t="s">
        <v>498</v>
      </c>
      <c r="B3779" s="12">
        <v>694.47</v>
      </c>
      <c r="C3779" s="12">
        <f t="shared" si="58"/>
        <v>9.43976856319515</v>
      </c>
      <c r="D3779" s="5">
        <v>6.2700000000000006E-2</v>
      </c>
      <c r="E3779" s="8" t="s">
        <v>162</v>
      </c>
    </row>
    <row r="3780" spans="1:5" x14ac:dyDescent="0.25">
      <c r="A3780" s="4" t="s">
        <v>1891</v>
      </c>
      <c r="B3780" s="12">
        <v>694.06200000000001</v>
      </c>
      <c r="C3780" s="12">
        <f t="shared" ref="C3780:C3843" si="59">LOG(B3780,2)</f>
        <v>9.4389207331219183</v>
      </c>
      <c r="D3780" s="5">
        <v>6.2700000000000006E-2</v>
      </c>
      <c r="E3780" s="8" t="s">
        <v>162</v>
      </c>
    </row>
    <row r="3781" spans="1:5" x14ac:dyDescent="0.25">
      <c r="A3781" s="4" t="s">
        <v>4165</v>
      </c>
      <c r="B3781" s="12">
        <v>693.84199999999998</v>
      </c>
      <c r="C3781" s="12">
        <f t="shared" si="59"/>
        <v>9.438463362998835</v>
      </c>
      <c r="D3781" s="5">
        <v>6.2700000000000006E-2</v>
      </c>
      <c r="E3781" s="8" t="s">
        <v>162</v>
      </c>
    </row>
    <row r="3782" spans="1:5" x14ac:dyDescent="0.25">
      <c r="A3782" s="4" t="s">
        <v>4480</v>
      </c>
      <c r="B3782" s="12">
        <v>693.61099999999999</v>
      </c>
      <c r="C3782" s="12">
        <f t="shared" si="59"/>
        <v>9.4379829682647074</v>
      </c>
      <c r="D3782" s="5">
        <v>6.2700000000000006E-2</v>
      </c>
      <c r="E3782" s="8" t="s">
        <v>162</v>
      </c>
    </row>
    <row r="3783" spans="1:5" x14ac:dyDescent="0.25">
      <c r="A3783" s="4" t="s">
        <v>12044</v>
      </c>
      <c r="B3783" s="12">
        <v>693.61099999999999</v>
      </c>
      <c r="C3783" s="12">
        <f t="shared" si="59"/>
        <v>9.4379829682647074</v>
      </c>
      <c r="D3783" s="5">
        <v>6.2700000000000006E-2</v>
      </c>
      <c r="E3783" s="8" t="s">
        <v>162</v>
      </c>
    </row>
    <row r="3784" spans="1:5" x14ac:dyDescent="0.25">
      <c r="A3784" s="4" t="s">
        <v>6307</v>
      </c>
      <c r="B3784" s="12">
        <v>693.36800000000005</v>
      </c>
      <c r="C3784" s="12">
        <f t="shared" si="59"/>
        <v>9.4374774452560342</v>
      </c>
      <c r="D3784" s="5">
        <v>6.2700000000000006E-2</v>
      </c>
      <c r="E3784" s="8" t="s">
        <v>162</v>
      </c>
    </row>
    <row r="3785" spans="1:5" x14ac:dyDescent="0.25">
      <c r="A3785" s="4" t="s">
        <v>858</v>
      </c>
      <c r="B3785" s="12">
        <v>693.11099999999999</v>
      </c>
      <c r="C3785" s="12">
        <f t="shared" si="59"/>
        <v>9.4369426046565668</v>
      </c>
      <c r="D3785" s="5">
        <v>6.2700000000000006E-2</v>
      </c>
      <c r="E3785" s="8" t="s">
        <v>162</v>
      </c>
    </row>
    <row r="3786" spans="1:5" x14ac:dyDescent="0.25">
      <c r="A3786" s="4" t="s">
        <v>3174</v>
      </c>
      <c r="B3786" s="12">
        <v>693.11099999999999</v>
      </c>
      <c r="C3786" s="12">
        <f t="shared" si="59"/>
        <v>9.4369426046565668</v>
      </c>
      <c r="D3786" s="5">
        <v>6.2700000000000006E-2</v>
      </c>
      <c r="E3786" s="8" t="s">
        <v>162</v>
      </c>
    </row>
    <row r="3787" spans="1:5" x14ac:dyDescent="0.25">
      <c r="A3787" s="4" t="s">
        <v>3633</v>
      </c>
      <c r="B3787" s="12">
        <v>693.11099999999999</v>
      </c>
      <c r="C3787" s="12">
        <f t="shared" si="59"/>
        <v>9.4369426046565668</v>
      </c>
      <c r="D3787" s="5">
        <v>6.2700000000000006E-2</v>
      </c>
      <c r="E3787" s="8" t="s">
        <v>162</v>
      </c>
    </row>
    <row r="3788" spans="1:5" x14ac:dyDescent="0.25">
      <c r="A3788" s="4" t="s">
        <v>8159</v>
      </c>
      <c r="B3788" s="12">
        <v>693.11099999999999</v>
      </c>
      <c r="C3788" s="12">
        <f t="shared" si="59"/>
        <v>9.4369426046565668</v>
      </c>
      <c r="D3788" s="5">
        <v>6.2700000000000006E-2</v>
      </c>
      <c r="E3788" s="8" t="s">
        <v>162</v>
      </c>
    </row>
    <row r="3789" spans="1:5" x14ac:dyDescent="0.25">
      <c r="A3789" s="4" t="s">
        <v>4394</v>
      </c>
      <c r="B3789" s="12">
        <v>692.553</v>
      </c>
      <c r="C3789" s="12">
        <f t="shared" si="59"/>
        <v>9.4357806723608135</v>
      </c>
      <c r="D3789" s="5">
        <v>6.2700000000000006E-2</v>
      </c>
      <c r="E3789" s="8" t="s">
        <v>162</v>
      </c>
    </row>
    <row r="3790" spans="1:5" x14ac:dyDescent="0.25">
      <c r="A3790" s="4" t="s">
        <v>7870</v>
      </c>
      <c r="B3790" s="12">
        <v>692.553</v>
      </c>
      <c r="C3790" s="12">
        <f t="shared" si="59"/>
        <v>9.4357806723608135</v>
      </c>
      <c r="D3790" s="5">
        <v>6.2700000000000006E-2</v>
      </c>
      <c r="E3790" s="8" t="s">
        <v>162</v>
      </c>
    </row>
    <row r="3791" spans="1:5" x14ac:dyDescent="0.25">
      <c r="A3791" s="4" t="s">
        <v>11544</v>
      </c>
      <c r="B3791" s="12">
        <v>692.553</v>
      </c>
      <c r="C3791" s="12">
        <f t="shared" si="59"/>
        <v>9.4357806723608135</v>
      </c>
      <c r="D3791" s="5">
        <v>6.2700000000000006E-2</v>
      </c>
      <c r="E3791" s="8" t="s">
        <v>162</v>
      </c>
    </row>
    <row r="3792" spans="1:5" x14ac:dyDescent="0.25">
      <c r="A3792" s="4" t="s">
        <v>1204</v>
      </c>
      <c r="B3792" s="12">
        <v>692.40300000000002</v>
      </c>
      <c r="C3792" s="12">
        <f t="shared" si="59"/>
        <v>9.4354681653107981</v>
      </c>
      <c r="D3792" s="5">
        <v>6.2700000000000006E-2</v>
      </c>
      <c r="E3792" s="8" t="s">
        <v>162</v>
      </c>
    </row>
    <row r="3793" spans="1:5" x14ac:dyDescent="0.25">
      <c r="A3793" s="4" t="s">
        <v>6097</v>
      </c>
      <c r="B3793" s="12">
        <v>692.14400000000001</v>
      </c>
      <c r="C3793" s="12">
        <f t="shared" si="59"/>
        <v>9.4349284104018682</v>
      </c>
      <c r="D3793" s="5">
        <v>6.2700000000000006E-2</v>
      </c>
      <c r="E3793" s="8" t="s">
        <v>162</v>
      </c>
    </row>
    <row r="3794" spans="1:5" x14ac:dyDescent="0.25">
      <c r="A3794" s="4" t="s">
        <v>4986</v>
      </c>
      <c r="B3794" s="12">
        <v>691.92700000000002</v>
      </c>
      <c r="C3794" s="12">
        <f t="shared" si="59"/>
        <v>9.4344760277908044</v>
      </c>
      <c r="D3794" s="5">
        <v>6.2700000000000006E-2</v>
      </c>
      <c r="E3794" s="8" t="s">
        <v>162</v>
      </c>
    </row>
    <row r="3795" spans="1:5" x14ac:dyDescent="0.25">
      <c r="A3795" s="4" t="s">
        <v>10898</v>
      </c>
      <c r="B3795" s="12">
        <v>691.92700000000002</v>
      </c>
      <c r="C3795" s="12">
        <f t="shared" si="59"/>
        <v>9.4344760277908044</v>
      </c>
      <c r="D3795" s="5">
        <v>6.2700000000000006E-2</v>
      </c>
      <c r="E3795" s="8" t="s">
        <v>162</v>
      </c>
    </row>
    <row r="3796" spans="1:5" x14ac:dyDescent="0.25">
      <c r="A3796" s="4" t="s">
        <v>11933</v>
      </c>
      <c r="B3796" s="12">
        <v>691.92700000000002</v>
      </c>
      <c r="C3796" s="12">
        <f t="shared" si="59"/>
        <v>9.4344760277908044</v>
      </c>
      <c r="D3796" s="5">
        <v>6.2700000000000006E-2</v>
      </c>
      <c r="E3796" s="8" t="s">
        <v>162</v>
      </c>
    </row>
    <row r="3797" spans="1:5" x14ac:dyDescent="0.25">
      <c r="A3797" s="4" t="s">
        <v>1725</v>
      </c>
      <c r="B3797" s="12">
        <v>691.58299999999997</v>
      </c>
      <c r="C3797" s="12">
        <f t="shared" si="59"/>
        <v>9.4337585958903585</v>
      </c>
      <c r="D3797" s="5">
        <v>6.2700000000000006E-2</v>
      </c>
      <c r="E3797" s="8" t="s">
        <v>162</v>
      </c>
    </row>
    <row r="3798" spans="1:5" x14ac:dyDescent="0.25">
      <c r="A3798" s="4" t="s">
        <v>9144</v>
      </c>
      <c r="B3798" s="12">
        <v>691.58299999999997</v>
      </c>
      <c r="C3798" s="12">
        <f t="shared" si="59"/>
        <v>9.4337585958903585</v>
      </c>
      <c r="D3798" s="5">
        <v>6.2700000000000006E-2</v>
      </c>
      <c r="E3798" s="8" t="s">
        <v>162</v>
      </c>
    </row>
    <row r="3799" spans="1:5" x14ac:dyDescent="0.25">
      <c r="A3799" s="4" t="s">
        <v>1681</v>
      </c>
      <c r="B3799" s="12">
        <v>691.51199999999994</v>
      </c>
      <c r="C3799" s="12">
        <f t="shared" si="59"/>
        <v>9.4336104768558826</v>
      </c>
      <c r="D3799" s="5">
        <v>6.2700000000000006E-2</v>
      </c>
      <c r="E3799" s="8" t="s">
        <v>162</v>
      </c>
    </row>
    <row r="3800" spans="1:5" x14ac:dyDescent="0.25">
      <c r="A3800" s="4" t="s">
        <v>726</v>
      </c>
      <c r="B3800" s="12">
        <v>691.21799999999996</v>
      </c>
      <c r="C3800" s="12">
        <f t="shared" si="59"/>
        <v>9.4329969769702764</v>
      </c>
      <c r="D3800" s="5">
        <v>6.2700000000000006E-2</v>
      </c>
      <c r="E3800" s="8" t="s">
        <v>162</v>
      </c>
    </row>
    <row r="3801" spans="1:5" x14ac:dyDescent="0.25">
      <c r="A3801" s="4" t="s">
        <v>8449</v>
      </c>
      <c r="B3801" s="12">
        <v>690.88400000000001</v>
      </c>
      <c r="C3801" s="12">
        <f t="shared" si="59"/>
        <v>9.4322996910202708</v>
      </c>
      <c r="D3801" s="5">
        <v>6.2700000000000006E-2</v>
      </c>
      <c r="E3801" s="8" t="s">
        <v>162</v>
      </c>
    </row>
    <row r="3802" spans="1:5" x14ac:dyDescent="0.25">
      <c r="A3802" s="4" t="s">
        <v>6504</v>
      </c>
      <c r="B3802" s="12">
        <v>690.40899999999999</v>
      </c>
      <c r="C3802" s="12">
        <f t="shared" si="59"/>
        <v>9.4313074610278864</v>
      </c>
      <c r="D3802" s="5">
        <v>6.2700000000000006E-2</v>
      </c>
      <c r="E3802" s="8" t="s">
        <v>162</v>
      </c>
    </row>
    <row r="3803" spans="1:5" x14ac:dyDescent="0.25">
      <c r="A3803" s="4" t="s">
        <v>8240</v>
      </c>
      <c r="B3803" s="12">
        <v>690.40899999999999</v>
      </c>
      <c r="C3803" s="12">
        <f t="shared" si="59"/>
        <v>9.4313074610278864</v>
      </c>
      <c r="D3803" s="5">
        <v>6.2700000000000006E-2</v>
      </c>
      <c r="E3803" s="8" t="s">
        <v>162</v>
      </c>
    </row>
    <row r="3804" spans="1:5" x14ac:dyDescent="0.25">
      <c r="A3804" s="4" t="s">
        <v>9996</v>
      </c>
      <c r="B3804" s="12">
        <v>690.40899999999999</v>
      </c>
      <c r="C3804" s="12">
        <f t="shared" si="59"/>
        <v>9.4313074610278864</v>
      </c>
      <c r="D3804" s="5">
        <v>6.2700000000000006E-2</v>
      </c>
      <c r="E3804" s="8" t="s">
        <v>162</v>
      </c>
    </row>
    <row r="3805" spans="1:5" x14ac:dyDescent="0.25">
      <c r="A3805" s="4" t="s">
        <v>10683</v>
      </c>
      <c r="B3805" s="12">
        <v>690.40899999999999</v>
      </c>
      <c r="C3805" s="12">
        <f t="shared" si="59"/>
        <v>9.4313074610278864</v>
      </c>
      <c r="D3805" s="5">
        <v>6.2700000000000006E-2</v>
      </c>
      <c r="E3805" s="8" t="s">
        <v>162</v>
      </c>
    </row>
    <row r="3806" spans="1:5" x14ac:dyDescent="0.25">
      <c r="A3806" s="4" t="s">
        <v>10456</v>
      </c>
      <c r="B3806" s="12">
        <v>690.18899999999996</v>
      </c>
      <c r="C3806" s="12">
        <f t="shared" si="59"/>
        <v>9.4308476705433559</v>
      </c>
      <c r="D3806" s="5">
        <v>6.2700000000000006E-2</v>
      </c>
      <c r="E3806" s="8" t="s">
        <v>162</v>
      </c>
    </row>
    <row r="3807" spans="1:5" x14ac:dyDescent="0.25">
      <c r="A3807" s="4" t="s">
        <v>11356</v>
      </c>
      <c r="B3807" s="12">
        <v>690.16399999999999</v>
      </c>
      <c r="C3807" s="12">
        <f t="shared" si="59"/>
        <v>9.430795412351392</v>
      </c>
      <c r="D3807" s="5">
        <v>6.2700000000000006E-2</v>
      </c>
      <c r="E3807" s="8" t="s">
        <v>162</v>
      </c>
    </row>
    <row r="3808" spans="1:5" x14ac:dyDescent="0.25">
      <c r="A3808" s="4" t="s">
        <v>6225</v>
      </c>
      <c r="B3808" s="12">
        <v>689.96100000000001</v>
      </c>
      <c r="C3808" s="12">
        <f t="shared" si="59"/>
        <v>9.4303710057282046</v>
      </c>
      <c r="D3808" s="5">
        <v>6.2700000000000006E-2</v>
      </c>
      <c r="E3808" s="8" t="s">
        <v>162</v>
      </c>
    </row>
    <row r="3809" spans="1:5" x14ac:dyDescent="0.25">
      <c r="A3809" s="4" t="s">
        <v>9887</v>
      </c>
      <c r="B3809" s="12">
        <v>689.96100000000001</v>
      </c>
      <c r="C3809" s="12">
        <f t="shared" si="59"/>
        <v>9.4303710057282046</v>
      </c>
      <c r="D3809" s="5">
        <v>6.2700000000000006E-2</v>
      </c>
      <c r="E3809" s="8" t="s">
        <v>162</v>
      </c>
    </row>
    <row r="3810" spans="1:5" x14ac:dyDescent="0.25">
      <c r="A3810" s="4" t="s">
        <v>4933</v>
      </c>
      <c r="B3810" s="12">
        <v>689.80399999999997</v>
      </c>
      <c r="C3810" s="12">
        <f t="shared" si="59"/>
        <v>9.4300426844236398</v>
      </c>
      <c r="D3810" s="5">
        <v>6.2700000000000006E-2</v>
      </c>
      <c r="E3810" s="8" t="s">
        <v>162</v>
      </c>
    </row>
    <row r="3811" spans="1:5" x14ac:dyDescent="0.25">
      <c r="A3811" s="4" t="s">
        <v>8857</v>
      </c>
      <c r="B3811" s="12">
        <v>689.25199999999995</v>
      </c>
      <c r="C3811" s="12">
        <f t="shared" si="59"/>
        <v>9.4288877382791725</v>
      </c>
      <c r="D3811" s="5">
        <v>6.2700000000000006E-2</v>
      </c>
      <c r="E3811" s="8" t="s">
        <v>162</v>
      </c>
    </row>
    <row r="3812" spans="1:5" x14ac:dyDescent="0.25">
      <c r="A3812" s="4" t="s">
        <v>2239</v>
      </c>
      <c r="B3812" s="12">
        <v>689.22400000000005</v>
      </c>
      <c r="C3812" s="12">
        <f t="shared" si="59"/>
        <v>9.4288291294079976</v>
      </c>
      <c r="D3812" s="5">
        <v>6.2700000000000006E-2</v>
      </c>
      <c r="E3812" s="8" t="s">
        <v>162</v>
      </c>
    </row>
    <row r="3813" spans="1:5" x14ac:dyDescent="0.25">
      <c r="A3813" s="4" t="s">
        <v>8345</v>
      </c>
      <c r="B3813" s="12">
        <v>688.39599999999996</v>
      </c>
      <c r="C3813" s="12">
        <f t="shared" si="59"/>
        <v>9.4270949042403931</v>
      </c>
      <c r="D3813" s="5">
        <v>6.2700000000000006E-2</v>
      </c>
      <c r="E3813" s="8" t="s">
        <v>162</v>
      </c>
    </row>
    <row r="3814" spans="1:5" x14ac:dyDescent="0.25">
      <c r="A3814" s="4" t="s">
        <v>6981</v>
      </c>
      <c r="B3814" s="12">
        <v>687.87599999999998</v>
      </c>
      <c r="C3814" s="12">
        <f t="shared" si="59"/>
        <v>9.426004710649357</v>
      </c>
      <c r="D3814" s="5">
        <v>6.2700000000000006E-2</v>
      </c>
      <c r="E3814" s="8" t="s">
        <v>162</v>
      </c>
    </row>
    <row r="3815" spans="1:5" x14ac:dyDescent="0.25">
      <c r="A3815" s="4" t="s">
        <v>3509</v>
      </c>
      <c r="B3815" s="12">
        <v>687.78599999999994</v>
      </c>
      <c r="C3815" s="12">
        <f t="shared" si="59"/>
        <v>9.4258159396374879</v>
      </c>
      <c r="D3815" s="5">
        <v>6.2700000000000006E-2</v>
      </c>
      <c r="E3815" s="8" t="s">
        <v>162</v>
      </c>
    </row>
    <row r="3816" spans="1:5" x14ac:dyDescent="0.25">
      <c r="A3816" s="4" t="s">
        <v>705</v>
      </c>
      <c r="B3816" s="12">
        <v>687.12099999999998</v>
      </c>
      <c r="C3816" s="12">
        <f t="shared" si="59"/>
        <v>9.4244203655702918</v>
      </c>
      <c r="D3816" s="5">
        <v>6.2700000000000006E-2</v>
      </c>
      <c r="E3816" s="8" t="s">
        <v>162</v>
      </c>
    </row>
    <row r="3817" spans="1:5" x14ac:dyDescent="0.25">
      <c r="A3817" s="4" t="s">
        <v>2229</v>
      </c>
      <c r="B3817" s="12">
        <v>687.12099999999998</v>
      </c>
      <c r="C3817" s="12">
        <f t="shared" si="59"/>
        <v>9.4244203655702918</v>
      </c>
      <c r="D3817" s="5">
        <v>6.2700000000000006E-2</v>
      </c>
      <c r="E3817" s="8" t="s">
        <v>162</v>
      </c>
    </row>
    <row r="3818" spans="1:5" x14ac:dyDescent="0.25">
      <c r="A3818" s="4" t="s">
        <v>8591</v>
      </c>
      <c r="B3818" s="12">
        <v>687.12099999999998</v>
      </c>
      <c r="C3818" s="12">
        <f t="shared" si="59"/>
        <v>9.4244203655702918</v>
      </c>
      <c r="D3818" s="5">
        <v>6.2700000000000006E-2</v>
      </c>
      <c r="E3818" s="8" t="s">
        <v>162</v>
      </c>
    </row>
    <row r="3819" spans="1:5" x14ac:dyDescent="0.25">
      <c r="A3819" s="4" t="s">
        <v>11179</v>
      </c>
      <c r="B3819" s="12">
        <v>686.26</v>
      </c>
      <c r="C3819" s="12">
        <f t="shared" si="59"/>
        <v>9.4226114566179469</v>
      </c>
      <c r="D3819" s="5">
        <v>6.2700000000000006E-2</v>
      </c>
      <c r="E3819" s="8" t="s">
        <v>162</v>
      </c>
    </row>
    <row r="3820" spans="1:5" x14ac:dyDescent="0.25">
      <c r="A3820" s="4" t="s">
        <v>9033</v>
      </c>
      <c r="B3820" s="12">
        <v>686.13800000000003</v>
      </c>
      <c r="C3820" s="12">
        <f t="shared" si="59"/>
        <v>9.4223549584367312</v>
      </c>
      <c r="D3820" s="5">
        <v>6.2700000000000006E-2</v>
      </c>
      <c r="E3820" s="8" t="s">
        <v>162</v>
      </c>
    </row>
    <row r="3821" spans="1:5" x14ac:dyDescent="0.25">
      <c r="A3821" s="4" t="s">
        <v>4483</v>
      </c>
      <c r="B3821" s="12">
        <v>685.59799999999996</v>
      </c>
      <c r="C3821" s="12">
        <f t="shared" si="59"/>
        <v>9.4212190906570363</v>
      </c>
      <c r="D3821" s="5">
        <v>6.2700000000000006E-2</v>
      </c>
      <c r="E3821" s="8" t="s">
        <v>162</v>
      </c>
    </row>
    <row r="3822" spans="1:5" x14ac:dyDescent="0.25">
      <c r="A3822" s="4" t="s">
        <v>11574</v>
      </c>
      <c r="B3822" s="12">
        <v>685.59799999999996</v>
      </c>
      <c r="C3822" s="12">
        <f t="shared" si="59"/>
        <v>9.4212190906570363</v>
      </c>
      <c r="D3822" s="5">
        <v>6.2700000000000006E-2</v>
      </c>
      <c r="E3822" s="8" t="s">
        <v>162</v>
      </c>
    </row>
    <row r="3823" spans="1:5" x14ac:dyDescent="0.25">
      <c r="A3823" s="4" t="s">
        <v>2632</v>
      </c>
      <c r="B3823" s="12">
        <v>685.49300000000005</v>
      </c>
      <c r="C3823" s="12">
        <f t="shared" si="59"/>
        <v>9.420998123588344</v>
      </c>
      <c r="D3823" s="5">
        <v>6.2700000000000006E-2</v>
      </c>
      <c r="E3823" s="8" t="s">
        <v>162</v>
      </c>
    </row>
    <row r="3824" spans="1:5" x14ac:dyDescent="0.25">
      <c r="A3824" s="4" t="s">
        <v>2069</v>
      </c>
      <c r="B3824" s="12">
        <v>685.02200000000005</v>
      </c>
      <c r="C3824" s="12">
        <f t="shared" si="59"/>
        <v>9.4200065118350835</v>
      </c>
      <c r="D3824" s="5">
        <v>6.2700000000000006E-2</v>
      </c>
      <c r="E3824" s="8" t="s">
        <v>162</v>
      </c>
    </row>
    <row r="3825" spans="1:5" x14ac:dyDescent="0.25">
      <c r="A3825" s="4" t="s">
        <v>7196</v>
      </c>
      <c r="B3825" s="12">
        <v>685.02200000000005</v>
      </c>
      <c r="C3825" s="12">
        <f t="shared" si="59"/>
        <v>9.4200065118350835</v>
      </c>
      <c r="D3825" s="5">
        <v>6.2700000000000006E-2</v>
      </c>
      <c r="E3825" s="8" t="s">
        <v>162</v>
      </c>
    </row>
    <row r="3826" spans="1:5" x14ac:dyDescent="0.25">
      <c r="A3826" s="4" t="s">
        <v>7840</v>
      </c>
      <c r="B3826" s="12">
        <v>685.02200000000005</v>
      </c>
      <c r="C3826" s="12">
        <f t="shared" si="59"/>
        <v>9.4200065118350835</v>
      </c>
      <c r="D3826" s="5">
        <v>6.2700000000000006E-2</v>
      </c>
      <c r="E3826" s="8" t="s">
        <v>162</v>
      </c>
    </row>
    <row r="3827" spans="1:5" x14ac:dyDescent="0.25">
      <c r="A3827" s="4" t="s">
        <v>11157</v>
      </c>
      <c r="B3827" s="12">
        <v>685.02200000000005</v>
      </c>
      <c r="C3827" s="12">
        <f t="shared" si="59"/>
        <v>9.4200065118350835</v>
      </c>
      <c r="D3827" s="5">
        <v>6.2700000000000006E-2</v>
      </c>
      <c r="E3827" s="8" t="s">
        <v>162</v>
      </c>
    </row>
    <row r="3828" spans="1:5" x14ac:dyDescent="0.25">
      <c r="A3828" s="4" t="s">
        <v>11916</v>
      </c>
      <c r="B3828" s="12">
        <v>685.02200000000005</v>
      </c>
      <c r="C3828" s="12">
        <f t="shared" si="59"/>
        <v>9.4200065118350835</v>
      </c>
      <c r="D3828" s="5">
        <v>6.2700000000000006E-2</v>
      </c>
      <c r="E3828" s="8" t="s">
        <v>162</v>
      </c>
    </row>
    <row r="3829" spans="1:5" x14ac:dyDescent="0.25">
      <c r="A3829" s="4" t="s">
        <v>3274</v>
      </c>
      <c r="B3829" s="12">
        <v>684.90200000000004</v>
      </c>
      <c r="C3829" s="12">
        <f t="shared" si="59"/>
        <v>9.419753762915656</v>
      </c>
      <c r="D3829" s="5">
        <v>6.2700000000000006E-2</v>
      </c>
      <c r="E3829" s="8" t="s">
        <v>162</v>
      </c>
    </row>
    <row r="3830" spans="1:5" x14ac:dyDescent="0.25">
      <c r="A3830" s="4" t="s">
        <v>1524</v>
      </c>
      <c r="B3830" s="12">
        <v>684.40599999999995</v>
      </c>
      <c r="C3830" s="12">
        <f t="shared" si="59"/>
        <v>9.4187085973698803</v>
      </c>
      <c r="D3830" s="5">
        <v>6.2700000000000006E-2</v>
      </c>
      <c r="E3830" s="8" t="s">
        <v>162</v>
      </c>
    </row>
    <row r="3831" spans="1:5" x14ac:dyDescent="0.25">
      <c r="A3831" s="4" t="s">
        <v>5583</v>
      </c>
      <c r="B3831" s="12">
        <v>684.14700000000005</v>
      </c>
      <c r="C3831" s="12">
        <f t="shared" si="59"/>
        <v>9.4181625344551794</v>
      </c>
      <c r="D3831" s="5">
        <v>6.2700000000000006E-2</v>
      </c>
      <c r="E3831" s="8" t="s">
        <v>162</v>
      </c>
    </row>
    <row r="3832" spans="1:5" x14ac:dyDescent="0.25">
      <c r="A3832" s="4" t="s">
        <v>2447</v>
      </c>
      <c r="B3832" s="12">
        <v>683.745</v>
      </c>
      <c r="C3832" s="12">
        <f t="shared" si="59"/>
        <v>9.4173145677690169</v>
      </c>
      <c r="D3832" s="5">
        <v>6.2700000000000006E-2</v>
      </c>
      <c r="E3832" s="8" t="s">
        <v>162</v>
      </c>
    </row>
    <row r="3833" spans="1:5" x14ac:dyDescent="0.25">
      <c r="A3833" s="4" t="s">
        <v>10741</v>
      </c>
      <c r="B3833" s="12">
        <v>683.745</v>
      </c>
      <c r="C3833" s="12">
        <f t="shared" si="59"/>
        <v>9.4173145677690169</v>
      </c>
      <c r="D3833" s="5">
        <v>6.2700000000000006E-2</v>
      </c>
      <c r="E3833" s="8" t="s">
        <v>162</v>
      </c>
    </row>
    <row r="3834" spans="1:5" x14ac:dyDescent="0.25">
      <c r="A3834" s="4" t="s">
        <v>9931</v>
      </c>
      <c r="B3834" s="12">
        <v>683.41099999999994</v>
      </c>
      <c r="C3834" s="12">
        <f t="shared" si="59"/>
        <v>9.4166096589608888</v>
      </c>
      <c r="D3834" s="5">
        <v>6.2700000000000006E-2</v>
      </c>
      <c r="E3834" s="8" t="s">
        <v>162</v>
      </c>
    </row>
    <row r="3835" spans="1:5" x14ac:dyDescent="0.25">
      <c r="A3835" s="4" t="s">
        <v>11038</v>
      </c>
      <c r="B3835" s="12">
        <v>683.03499999999997</v>
      </c>
      <c r="C3835" s="12">
        <f t="shared" si="59"/>
        <v>9.415815696595649</v>
      </c>
      <c r="D3835" s="5">
        <v>6.2700000000000006E-2</v>
      </c>
      <c r="E3835" s="8" t="s">
        <v>162</v>
      </c>
    </row>
    <row r="3836" spans="1:5" x14ac:dyDescent="0.25">
      <c r="A3836" s="4" t="s">
        <v>4286</v>
      </c>
      <c r="B3836" s="12">
        <v>682.66</v>
      </c>
      <c r="C3836" s="12">
        <f t="shared" si="59"/>
        <v>9.4150234103912922</v>
      </c>
      <c r="D3836" s="5">
        <v>6.2700000000000006E-2</v>
      </c>
      <c r="E3836" s="8" t="s">
        <v>162</v>
      </c>
    </row>
    <row r="3837" spans="1:5" x14ac:dyDescent="0.25">
      <c r="A3837" s="4" t="s">
        <v>4759</v>
      </c>
      <c r="B3837" s="12">
        <v>682.66</v>
      </c>
      <c r="C3837" s="12">
        <f t="shared" si="59"/>
        <v>9.4150234103912922</v>
      </c>
      <c r="D3837" s="5">
        <v>6.2700000000000006E-2</v>
      </c>
      <c r="E3837" s="8" t="s">
        <v>162</v>
      </c>
    </row>
    <row r="3838" spans="1:5" x14ac:dyDescent="0.25">
      <c r="A3838" s="4" t="s">
        <v>8626</v>
      </c>
      <c r="B3838" s="12">
        <v>682.66</v>
      </c>
      <c r="C3838" s="12">
        <f t="shared" si="59"/>
        <v>9.4150234103912922</v>
      </c>
      <c r="D3838" s="5">
        <v>6.2700000000000006E-2</v>
      </c>
      <c r="E3838" s="8" t="s">
        <v>162</v>
      </c>
    </row>
    <row r="3839" spans="1:5" x14ac:dyDescent="0.25">
      <c r="A3839" s="4" t="s">
        <v>7435</v>
      </c>
      <c r="B3839" s="12">
        <v>681.44299999999998</v>
      </c>
      <c r="C3839" s="12">
        <f t="shared" si="59"/>
        <v>9.4124491761427116</v>
      </c>
      <c r="D3839" s="5">
        <v>6.2700000000000006E-2</v>
      </c>
      <c r="E3839" s="8" t="s">
        <v>162</v>
      </c>
    </row>
    <row r="3840" spans="1:5" x14ac:dyDescent="0.25">
      <c r="A3840" s="4" t="s">
        <v>7764</v>
      </c>
      <c r="B3840" s="12">
        <v>681.44299999999998</v>
      </c>
      <c r="C3840" s="12">
        <f t="shared" si="59"/>
        <v>9.4124491761427116</v>
      </c>
      <c r="D3840" s="5">
        <v>6.2700000000000006E-2</v>
      </c>
      <c r="E3840" s="8" t="s">
        <v>162</v>
      </c>
    </row>
    <row r="3841" spans="1:5" x14ac:dyDescent="0.25">
      <c r="A3841" s="4" t="s">
        <v>6060</v>
      </c>
      <c r="B3841" s="12">
        <v>681.00400000000002</v>
      </c>
      <c r="C3841" s="12">
        <f t="shared" si="59"/>
        <v>9.4115194619668667</v>
      </c>
      <c r="D3841" s="5">
        <v>6.2700000000000006E-2</v>
      </c>
      <c r="E3841" s="8" t="s">
        <v>162</v>
      </c>
    </row>
    <row r="3842" spans="1:5" x14ac:dyDescent="0.25">
      <c r="A3842" s="4" t="s">
        <v>2171</v>
      </c>
      <c r="B3842" s="12">
        <v>680.91399999999999</v>
      </c>
      <c r="C3842" s="12">
        <f t="shared" si="59"/>
        <v>9.4113287859439794</v>
      </c>
      <c r="D3842" s="5">
        <v>6.2700000000000006E-2</v>
      </c>
      <c r="E3842" s="8" t="s">
        <v>162</v>
      </c>
    </row>
    <row r="3843" spans="1:5" x14ac:dyDescent="0.25">
      <c r="A3843" s="4" t="s">
        <v>11010</v>
      </c>
      <c r="B3843" s="12">
        <v>680.54600000000005</v>
      </c>
      <c r="C3843" s="12">
        <f t="shared" si="59"/>
        <v>9.4105488705766867</v>
      </c>
      <c r="D3843" s="5">
        <v>6.2700000000000006E-2</v>
      </c>
      <c r="E3843" s="8" t="s">
        <v>162</v>
      </c>
    </row>
    <row r="3844" spans="1:5" x14ac:dyDescent="0.25">
      <c r="A3844" s="4" t="s">
        <v>7253</v>
      </c>
      <c r="B3844" s="12">
        <v>680.06899999999996</v>
      </c>
      <c r="C3844" s="12">
        <f t="shared" ref="C3844:C3907" si="60">LOG(B3844,2)</f>
        <v>9.4095373198254499</v>
      </c>
      <c r="D3844" s="5">
        <v>6.2700000000000006E-2</v>
      </c>
      <c r="E3844" s="8" t="s">
        <v>162</v>
      </c>
    </row>
    <row r="3845" spans="1:5" x14ac:dyDescent="0.25">
      <c r="A3845" s="4" t="s">
        <v>5730</v>
      </c>
      <c r="B3845" s="12">
        <v>679.63</v>
      </c>
      <c r="C3845" s="12">
        <f t="shared" si="60"/>
        <v>9.4086057266640868</v>
      </c>
      <c r="D3845" s="5">
        <v>6.2700000000000006E-2</v>
      </c>
      <c r="E3845" s="8" t="s">
        <v>162</v>
      </c>
    </row>
    <row r="3846" spans="1:5" x14ac:dyDescent="0.25">
      <c r="A3846" s="4" t="s">
        <v>2882</v>
      </c>
      <c r="B3846" s="12">
        <v>679.57100000000003</v>
      </c>
      <c r="C3846" s="12">
        <f t="shared" si="60"/>
        <v>9.4084804780695581</v>
      </c>
      <c r="D3846" s="5">
        <v>6.2700000000000006E-2</v>
      </c>
      <c r="E3846" s="8" t="s">
        <v>162</v>
      </c>
    </row>
    <row r="3847" spans="1:5" x14ac:dyDescent="0.25">
      <c r="A3847" s="4" t="s">
        <v>2206</v>
      </c>
      <c r="B3847" s="12">
        <v>679.31299999999999</v>
      </c>
      <c r="C3847" s="12">
        <f t="shared" si="60"/>
        <v>9.4079326530528213</v>
      </c>
      <c r="D3847" s="5">
        <v>6.2700000000000006E-2</v>
      </c>
      <c r="E3847" s="8" t="s">
        <v>162</v>
      </c>
    </row>
    <row r="3848" spans="1:5" x14ac:dyDescent="0.25">
      <c r="A3848" s="4" t="s">
        <v>9949</v>
      </c>
      <c r="B3848" s="12">
        <v>679.31299999999999</v>
      </c>
      <c r="C3848" s="12">
        <f t="shared" si="60"/>
        <v>9.4079326530528213</v>
      </c>
      <c r="D3848" s="5">
        <v>6.2700000000000006E-2</v>
      </c>
      <c r="E3848" s="8" t="s">
        <v>162</v>
      </c>
    </row>
    <row r="3849" spans="1:5" x14ac:dyDescent="0.25">
      <c r="A3849" s="4" t="s">
        <v>9944</v>
      </c>
      <c r="B3849" s="12">
        <v>679.15599999999995</v>
      </c>
      <c r="C3849" s="12">
        <f t="shared" si="60"/>
        <v>9.4075991848287721</v>
      </c>
      <c r="D3849" s="5">
        <v>6.2700000000000006E-2</v>
      </c>
      <c r="E3849" s="8" t="s">
        <v>162</v>
      </c>
    </row>
    <row r="3850" spans="1:5" x14ac:dyDescent="0.25">
      <c r="A3850" s="4" t="s">
        <v>10055</v>
      </c>
      <c r="B3850" s="12">
        <v>679.15599999999995</v>
      </c>
      <c r="C3850" s="12">
        <f t="shared" si="60"/>
        <v>9.4075991848287721</v>
      </c>
      <c r="D3850" s="5">
        <v>6.2700000000000006E-2</v>
      </c>
      <c r="E3850" s="8" t="s">
        <v>162</v>
      </c>
    </row>
    <row r="3851" spans="1:5" x14ac:dyDescent="0.25">
      <c r="A3851" s="4" t="s">
        <v>8644</v>
      </c>
      <c r="B3851" s="12">
        <v>678.97400000000005</v>
      </c>
      <c r="C3851" s="12">
        <f t="shared" si="60"/>
        <v>9.4072125200779553</v>
      </c>
      <c r="D3851" s="5">
        <v>6.2700000000000006E-2</v>
      </c>
      <c r="E3851" s="8" t="s">
        <v>162</v>
      </c>
    </row>
    <row r="3852" spans="1:5" x14ac:dyDescent="0.25">
      <c r="A3852" s="4" t="s">
        <v>6723</v>
      </c>
      <c r="B3852" s="12">
        <v>678.83500000000004</v>
      </c>
      <c r="C3852" s="12">
        <f t="shared" si="60"/>
        <v>9.4069171403722898</v>
      </c>
      <c r="D3852" s="5">
        <v>6.2700000000000006E-2</v>
      </c>
      <c r="E3852" s="8" t="s">
        <v>162</v>
      </c>
    </row>
    <row r="3853" spans="1:5" x14ac:dyDescent="0.25">
      <c r="A3853" s="4" t="s">
        <v>2081</v>
      </c>
      <c r="B3853" s="12">
        <v>678.50599999999997</v>
      </c>
      <c r="C3853" s="12">
        <f t="shared" si="60"/>
        <v>9.4062177631667865</v>
      </c>
      <c r="D3853" s="5">
        <v>6.2700000000000006E-2</v>
      </c>
      <c r="E3853" s="8" t="s">
        <v>162</v>
      </c>
    </row>
    <row r="3854" spans="1:5" x14ac:dyDescent="0.25">
      <c r="A3854" s="4" t="s">
        <v>4997</v>
      </c>
      <c r="B3854" s="12">
        <v>678.50599999999997</v>
      </c>
      <c r="C3854" s="12">
        <f t="shared" si="60"/>
        <v>9.4062177631667865</v>
      </c>
      <c r="D3854" s="5">
        <v>6.2700000000000006E-2</v>
      </c>
      <c r="E3854" s="8" t="s">
        <v>162</v>
      </c>
    </row>
    <row r="3855" spans="1:5" x14ac:dyDescent="0.25">
      <c r="A3855" s="4" t="s">
        <v>5087</v>
      </c>
      <c r="B3855" s="12">
        <v>678.50599999999997</v>
      </c>
      <c r="C3855" s="12">
        <f t="shared" si="60"/>
        <v>9.4062177631667865</v>
      </c>
      <c r="D3855" s="5">
        <v>6.2700000000000006E-2</v>
      </c>
      <c r="E3855" s="8" t="s">
        <v>162</v>
      </c>
    </row>
    <row r="3856" spans="1:5" x14ac:dyDescent="0.25">
      <c r="A3856" s="4" t="s">
        <v>7321</v>
      </c>
      <c r="B3856" s="12">
        <v>678.50599999999997</v>
      </c>
      <c r="C3856" s="12">
        <f t="shared" si="60"/>
        <v>9.4062177631667865</v>
      </c>
      <c r="D3856" s="5">
        <v>6.2700000000000006E-2</v>
      </c>
      <c r="E3856" s="8" t="s">
        <v>162</v>
      </c>
    </row>
    <row r="3857" spans="1:5" x14ac:dyDescent="0.25">
      <c r="A3857" s="4" t="s">
        <v>6889</v>
      </c>
      <c r="B3857" s="12">
        <v>678.19799999999998</v>
      </c>
      <c r="C3857" s="12">
        <f t="shared" si="60"/>
        <v>9.4055627196492217</v>
      </c>
      <c r="D3857" s="5">
        <v>6.2700000000000006E-2</v>
      </c>
      <c r="E3857" s="8" t="s">
        <v>162</v>
      </c>
    </row>
    <row r="3858" spans="1:5" x14ac:dyDescent="0.25">
      <c r="A3858" s="4" t="s">
        <v>8200</v>
      </c>
      <c r="B3858" s="12">
        <v>677.64</v>
      </c>
      <c r="C3858" s="12">
        <f t="shared" si="60"/>
        <v>9.404375226927721</v>
      </c>
      <c r="D3858" s="5">
        <v>6.2700000000000006E-2</v>
      </c>
      <c r="E3858" s="8" t="s">
        <v>162</v>
      </c>
    </row>
    <row r="3859" spans="1:5" x14ac:dyDescent="0.25">
      <c r="A3859" s="4" t="s">
        <v>9654</v>
      </c>
      <c r="B3859" s="12">
        <v>677.64</v>
      </c>
      <c r="C3859" s="12">
        <f t="shared" si="60"/>
        <v>9.404375226927721</v>
      </c>
      <c r="D3859" s="5">
        <v>6.2700000000000006E-2</v>
      </c>
      <c r="E3859" s="8" t="s">
        <v>162</v>
      </c>
    </row>
    <row r="3860" spans="1:5" x14ac:dyDescent="0.25">
      <c r="A3860" s="4" t="s">
        <v>5445</v>
      </c>
      <c r="B3860" s="12">
        <v>677.33799999999997</v>
      </c>
      <c r="C3860" s="12">
        <f t="shared" si="60"/>
        <v>9.4037321258448063</v>
      </c>
      <c r="D3860" s="5">
        <v>6.2700000000000006E-2</v>
      </c>
      <c r="E3860" s="8" t="s">
        <v>162</v>
      </c>
    </row>
    <row r="3861" spans="1:5" x14ac:dyDescent="0.25">
      <c r="A3861" s="4" t="s">
        <v>7492</v>
      </c>
      <c r="B3861" s="12">
        <v>677.33799999999997</v>
      </c>
      <c r="C3861" s="12">
        <f t="shared" si="60"/>
        <v>9.4037321258448063</v>
      </c>
      <c r="D3861" s="5">
        <v>6.2700000000000006E-2</v>
      </c>
      <c r="E3861" s="8" t="s">
        <v>162</v>
      </c>
    </row>
    <row r="3862" spans="1:5" x14ac:dyDescent="0.25">
      <c r="A3862" s="4" t="s">
        <v>9160</v>
      </c>
      <c r="B3862" s="12">
        <v>677.33799999999997</v>
      </c>
      <c r="C3862" s="12">
        <f t="shared" si="60"/>
        <v>9.4037321258448063</v>
      </c>
      <c r="D3862" s="5">
        <v>6.2700000000000006E-2</v>
      </c>
      <c r="E3862" s="8" t="s">
        <v>162</v>
      </c>
    </row>
    <row r="3863" spans="1:5" x14ac:dyDescent="0.25">
      <c r="A3863" s="4" t="s">
        <v>6883</v>
      </c>
      <c r="B3863" s="12">
        <v>677.25</v>
      </c>
      <c r="C3863" s="12">
        <f t="shared" si="60"/>
        <v>9.4035446782020156</v>
      </c>
      <c r="D3863" s="5">
        <v>6.2700000000000006E-2</v>
      </c>
      <c r="E3863" s="8" t="s">
        <v>162</v>
      </c>
    </row>
    <row r="3864" spans="1:5" x14ac:dyDescent="0.25">
      <c r="A3864" s="4" t="s">
        <v>696</v>
      </c>
      <c r="B3864" s="12">
        <v>677.09</v>
      </c>
      <c r="C3864" s="12">
        <f t="shared" si="60"/>
        <v>9.4032038018967796</v>
      </c>
      <c r="D3864" s="5">
        <v>6.2700000000000006E-2</v>
      </c>
      <c r="E3864" s="8" t="s">
        <v>162</v>
      </c>
    </row>
    <row r="3865" spans="1:5" x14ac:dyDescent="0.25">
      <c r="A3865" s="4" t="s">
        <v>2303</v>
      </c>
      <c r="B3865" s="12">
        <v>676.71100000000001</v>
      </c>
      <c r="C3865" s="12">
        <f t="shared" si="60"/>
        <v>9.4023960296543585</v>
      </c>
      <c r="D3865" s="5">
        <v>6.2700000000000006E-2</v>
      </c>
      <c r="E3865" s="8" t="s">
        <v>162</v>
      </c>
    </row>
    <row r="3866" spans="1:5" x14ac:dyDescent="0.25">
      <c r="A3866" s="4" t="s">
        <v>12117</v>
      </c>
      <c r="B3866" s="12">
        <v>676.495</v>
      </c>
      <c r="C3866" s="12">
        <f t="shared" si="60"/>
        <v>9.4019354610026102</v>
      </c>
      <c r="D3866" s="5">
        <v>6.2700000000000006E-2</v>
      </c>
      <c r="E3866" s="8" t="s">
        <v>162</v>
      </c>
    </row>
    <row r="3867" spans="1:5" x14ac:dyDescent="0.25">
      <c r="A3867" s="4" t="s">
        <v>10433</v>
      </c>
      <c r="B3867" s="12">
        <v>676.05200000000002</v>
      </c>
      <c r="C3867" s="12">
        <f t="shared" si="60"/>
        <v>9.4009904085556819</v>
      </c>
      <c r="D3867" s="5">
        <v>6.2700000000000006E-2</v>
      </c>
      <c r="E3867" s="8" t="s">
        <v>162</v>
      </c>
    </row>
    <row r="3868" spans="1:5" x14ac:dyDescent="0.25">
      <c r="A3868" s="4" t="s">
        <v>7574</v>
      </c>
      <c r="B3868" s="12">
        <v>675.70899999999995</v>
      </c>
      <c r="C3868" s="12">
        <f t="shared" si="60"/>
        <v>9.4002582607726861</v>
      </c>
      <c r="D3868" s="5">
        <v>6.2700000000000006E-2</v>
      </c>
      <c r="E3868" s="8" t="s">
        <v>162</v>
      </c>
    </row>
    <row r="3869" spans="1:5" x14ac:dyDescent="0.25">
      <c r="A3869" s="4" t="s">
        <v>10590</v>
      </c>
      <c r="B3869" s="12">
        <v>675.70899999999995</v>
      </c>
      <c r="C3869" s="12">
        <f t="shared" si="60"/>
        <v>9.4002582607726861</v>
      </c>
      <c r="D3869" s="5">
        <v>6.2700000000000006E-2</v>
      </c>
      <c r="E3869" s="8" t="s">
        <v>162</v>
      </c>
    </row>
    <row r="3870" spans="1:5" x14ac:dyDescent="0.25">
      <c r="A3870" s="4" t="s">
        <v>909</v>
      </c>
      <c r="B3870" s="12">
        <v>675.25599999999997</v>
      </c>
      <c r="C3870" s="12">
        <f t="shared" si="60"/>
        <v>9.3992907436600781</v>
      </c>
      <c r="D3870" s="5">
        <v>6.2700000000000006E-2</v>
      </c>
      <c r="E3870" s="8" t="s">
        <v>162</v>
      </c>
    </row>
    <row r="3871" spans="1:5" x14ac:dyDescent="0.25">
      <c r="A3871" s="4" t="s">
        <v>3412</v>
      </c>
      <c r="B3871" s="12">
        <v>675.07100000000003</v>
      </c>
      <c r="C3871" s="12">
        <f t="shared" si="60"/>
        <v>9.3988954341028617</v>
      </c>
      <c r="D3871" s="5">
        <v>6.2700000000000006E-2</v>
      </c>
      <c r="E3871" s="8" t="s">
        <v>162</v>
      </c>
    </row>
    <row r="3872" spans="1:5" x14ac:dyDescent="0.25">
      <c r="A3872" s="4" t="s">
        <v>1510</v>
      </c>
      <c r="B3872" s="12">
        <v>674.62800000000004</v>
      </c>
      <c r="C3872" s="12">
        <f t="shared" si="60"/>
        <v>9.3979483875005236</v>
      </c>
      <c r="D3872" s="5">
        <v>6.2700000000000006E-2</v>
      </c>
      <c r="E3872" s="8" t="s">
        <v>162</v>
      </c>
    </row>
    <row r="3873" spans="1:5" x14ac:dyDescent="0.25">
      <c r="A3873" s="4" t="s">
        <v>4568</v>
      </c>
      <c r="B3873" s="12">
        <v>674.62800000000004</v>
      </c>
      <c r="C3873" s="12">
        <f t="shared" si="60"/>
        <v>9.3979483875005236</v>
      </c>
      <c r="D3873" s="5">
        <v>6.2700000000000006E-2</v>
      </c>
      <c r="E3873" s="8" t="s">
        <v>162</v>
      </c>
    </row>
    <row r="3874" spans="1:5" x14ac:dyDescent="0.25">
      <c r="A3874" s="4" t="s">
        <v>6375</v>
      </c>
      <c r="B3874" s="12">
        <v>674.62800000000004</v>
      </c>
      <c r="C3874" s="12">
        <f t="shared" si="60"/>
        <v>9.3979483875005236</v>
      </c>
      <c r="D3874" s="5">
        <v>6.2700000000000006E-2</v>
      </c>
      <c r="E3874" s="8" t="s">
        <v>162</v>
      </c>
    </row>
    <row r="3875" spans="1:5" x14ac:dyDescent="0.25">
      <c r="A3875" s="4" t="s">
        <v>10658</v>
      </c>
      <c r="B3875" s="12">
        <v>674.43100000000004</v>
      </c>
      <c r="C3875" s="12">
        <f t="shared" si="60"/>
        <v>9.3975270405837836</v>
      </c>
      <c r="D3875" s="5">
        <v>6.2700000000000006E-2</v>
      </c>
      <c r="E3875" s="8" t="s">
        <v>162</v>
      </c>
    </row>
    <row r="3876" spans="1:5" x14ac:dyDescent="0.25">
      <c r="A3876" s="4" t="s">
        <v>657</v>
      </c>
      <c r="B3876" s="12">
        <v>673.45699999999999</v>
      </c>
      <c r="C3876" s="12">
        <f t="shared" si="60"/>
        <v>9.3954420228161251</v>
      </c>
      <c r="D3876" s="5">
        <v>6.2700000000000006E-2</v>
      </c>
      <c r="E3876" s="8" t="s">
        <v>162</v>
      </c>
    </row>
    <row r="3877" spans="1:5" x14ac:dyDescent="0.25">
      <c r="A3877" s="4" t="s">
        <v>2983</v>
      </c>
      <c r="B3877" s="12">
        <v>673.45699999999999</v>
      </c>
      <c r="C3877" s="12">
        <f t="shared" si="60"/>
        <v>9.3954420228161251</v>
      </c>
      <c r="D3877" s="5">
        <v>6.2700000000000006E-2</v>
      </c>
      <c r="E3877" s="8" t="s">
        <v>162</v>
      </c>
    </row>
    <row r="3878" spans="1:5" x14ac:dyDescent="0.25">
      <c r="A3878" s="4" t="s">
        <v>6303</v>
      </c>
      <c r="B3878" s="12">
        <v>673.45699999999999</v>
      </c>
      <c r="C3878" s="12">
        <f t="shared" si="60"/>
        <v>9.3954420228161251</v>
      </c>
      <c r="D3878" s="5">
        <v>6.2700000000000006E-2</v>
      </c>
      <c r="E3878" s="8" t="s">
        <v>162</v>
      </c>
    </row>
    <row r="3879" spans="1:5" x14ac:dyDescent="0.25">
      <c r="A3879" s="4" t="s">
        <v>8950</v>
      </c>
      <c r="B3879" s="12">
        <v>673.45699999999999</v>
      </c>
      <c r="C3879" s="12">
        <f t="shared" si="60"/>
        <v>9.3954420228161251</v>
      </c>
      <c r="D3879" s="5">
        <v>6.2700000000000006E-2</v>
      </c>
      <c r="E3879" s="8" t="s">
        <v>162</v>
      </c>
    </row>
    <row r="3880" spans="1:5" x14ac:dyDescent="0.25">
      <c r="A3880" s="4" t="s">
        <v>3661</v>
      </c>
      <c r="B3880" s="12">
        <v>673.04499999999996</v>
      </c>
      <c r="C3880" s="12">
        <f t="shared" si="60"/>
        <v>9.394559156878465</v>
      </c>
      <c r="D3880" s="5">
        <v>6.2700000000000006E-2</v>
      </c>
      <c r="E3880" s="8" t="s">
        <v>162</v>
      </c>
    </row>
    <row r="3881" spans="1:5" x14ac:dyDescent="0.25">
      <c r="A3881" s="4" t="s">
        <v>4002</v>
      </c>
      <c r="B3881" s="12">
        <v>673.04499999999996</v>
      </c>
      <c r="C3881" s="12">
        <f t="shared" si="60"/>
        <v>9.394559156878465</v>
      </c>
      <c r="D3881" s="5">
        <v>6.2700000000000006E-2</v>
      </c>
      <c r="E3881" s="8" t="s">
        <v>162</v>
      </c>
    </row>
    <row r="3882" spans="1:5" x14ac:dyDescent="0.25">
      <c r="A3882" s="4" t="s">
        <v>6904</v>
      </c>
      <c r="B3882" s="12">
        <v>673.04499999999996</v>
      </c>
      <c r="C3882" s="12">
        <f t="shared" si="60"/>
        <v>9.394559156878465</v>
      </c>
      <c r="D3882" s="5">
        <v>6.2700000000000006E-2</v>
      </c>
      <c r="E3882" s="8" t="s">
        <v>162</v>
      </c>
    </row>
    <row r="3883" spans="1:5" x14ac:dyDescent="0.25">
      <c r="A3883" s="4" t="s">
        <v>11068</v>
      </c>
      <c r="B3883" s="12">
        <v>672.62099999999998</v>
      </c>
      <c r="C3883" s="12">
        <f t="shared" si="60"/>
        <v>9.3936500119382185</v>
      </c>
      <c r="D3883" s="5">
        <v>6.2700000000000006E-2</v>
      </c>
      <c r="E3883" s="8" t="s">
        <v>162</v>
      </c>
    </row>
    <row r="3884" spans="1:5" x14ac:dyDescent="0.25">
      <c r="A3884" s="4" t="s">
        <v>1334</v>
      </c>
      <c r="B3884" s="12">
        <v>671.94100000000003</v>
      </c>
      <c r="C3884" s="12">
        <f t="shared" si="60"/>
        <v>9.3921907520283821</v>
      </c>
      <c r="D3884" s="5">
        <v>6.2700000000000006E-2</v>
      </c>
      <c r="E3884" s="8" t="s">
        <v>162</v>
      </c>
    </row>
    <row r="3885" spans="1:5" x14ac:dyDescent="0.25">
      <c r="A3885" s="4" t="s">
        <v>509</v>
      </c>
      <c r="B3885" s="12">
        <v>671.8</v>
      </c>
      <c r="C3885" s="12">
        <f t="shared" si="60"/>
        <v>9.391887985347136</v>
      </c>
      <c r="D3885" s="5">
        <v>6.2700000000000006E-2</v>
      </c>
      <c r="E3885" s="8" t="s">
        <v>162</v>
      </c>
    </row>
    <row r="3886" spans="1:5" x14ac:dyDescent="0.25">
      <c r="A3886" s="4" t="s">
        <v>3270</v>
      </c>
      <c r="B3886" s="12">
        <v>671.64300000000003</v>
      </c>
      <c r="C3886" s="12">
        <f t="shared" si="60"/>
        <v>9.3915507873827249</v>
      </c>
      <c r="D3886" s="5">
        <v>6.2700000000000006E-2</v>
      </c>
      <c r="E3886" s="8" t="s">
        <v>162</v>
      </c>
    </row>
    <row r="3887" spans="1:5" x14ac:dyDescent="0.25">
      <c r="A3887" s="4" t="s">
        <v>4290</v>
      </c>
      <c r="B3887" s="12">
        <v>671.27200000000005</v>
      </c>
      <c r="C3887" s="12">
        <f t="shared" si="60"/>
        <v>9.3907536559577487</v>
      </c>
      <c r="D3887" s="5">
        <v>6.2700000000000006E-2</v>
      </c>
      <c r="E3887" s="8" t="s">
        <v>162</v>
      </c>
    </row>
    <row r="3888" spans="1:5" x14ac:dyDescent="0.25">
      <c r="A3888" s="4" t="s">
        <v>6054</v>
      </c>
      <c r="B3888" s="12">
        <v>671.27200000000005</v>
      </c>
      <c r="C3888" s="12">
        <f t="shared" si="60"/>
        <v>9.3907536559577487</v>
      </c>
      <c r="D3888" s="5">
        <v>6.2700000000000006E-2</v>
      </c>
      <c r="E3888" s="8" t="s">
        <v>162</v>
      </c>
    </row>
    <row r="3889" spans="1:5" x14ac:dyDescent="0.25">
      <c r="A3889" s="4" t="s">
        <v>6819</v>
      </c>
      <c r="B3889" s="12">
        <v>671.08299999999997</v>
      </c>
      <c r="C3889" s="12">
        <f t="shared" si="60"/>
        <v>9.3903474007353527</v>
      </c>
      <c r="D3889" s="5">
        <v>6.2700000000000006E-2</v>
      </c>
      <c r="E3889" s="8" t="s">
        <v>162</v>
      </c>
    </row>
    <row r="3890" spans="1:5" x14ac:dyDescent="0.25">
      <c r="A3890" s="4" t="s">
        <v>8507</v>
      </c>
      <c r="B3890" s="12">
        <v>670.79499999999996</v>
      </c>
      <c r="C3890" s="12">
        <f t="shared" si="60"/>
        <v>9.3897281250960525</v>
      </c>
      <c r="D3890" s="5">
        <v>6.2700000000000006E-2</v>
      </c>
      <c r="E3890" s="8" t="s">
        <v>162</v>
      </c>
    </row>
    <row r="3891" spans="1:5" x14ac:dyDescent="0.25">
      <c r="A3891" s="4" t="s">
        <v>12071</v>
      </c>
      <c r="B3891" s="12">
        <v>670.63300000000004</v>
      </c>
      <c r="C3891" s="12">
        <f t="shared" si="60"/>
        <v>9.3893796656964277</v>
      </c>
      <c r="D3891" s="5">
        <v>6.2700000000000006E-2</v>
      </c>
      <c r="E3891" s="8" t="s">
        <v>162</v>
      </c>
    </row>
    <row r="3892" spans="1:5" x14ac:dyDescent="0.25">
      <c r="A3892" s="4" t="s">
        <v>7025</v>
      </c>
      <c r="B3892" s="12">
        <v>670.50199999999995</v>
      </c>
      <c r="C3892" s="12">
        <f t="shared" si="60"/>
        <v>9.3890978252389683</v>
      </c>
      <c r="D3892" s="5">
        <v>6.2700000000000006E-2</v>
      </c>
      <c r="E3892" s="8" t="s">
        <v>162</v>
      </c>
    </row>
    <row r="3893" spans="1:5" x14ac:dyDescent="0.25">
      <c r="A3893" s="4" t="s">
        <v>9602</v>
      </c>
      <c r="B3893" s="12">
        <v>670.39400000000001</v>
      </c>
      <c r="C3893" s="12">
        <f t="shared" si="60"/>
        <v>9.3888654268057525</v>
      </c>
      <c r="D3893" s="5">
        <v>6.2700000000000006E-2</v>
      </c>
      <c r="E3893" s="8" t="s">
        <v>162</v>
      </c>
    </row>
    <row r="3894" spans="1:5" x14ac:dyDescent="0.25">
      <c r="A3894" s="4" t="s">
        <v>10229</v>
      </c>
      <c r="B3894" s="12">
        <v>669.96799999999996</v>
      </c>
      <c r="C3894" s="12">
        <f t="shared" si="60"/>
        <v>9.3879483788618199</v>
      </c>
      <c r="D3894" s="5">
        <v>6.2700000000000006E-2</v>
      </c>
      <c r="E3894" s="8" t="s">
        <v>162</v>
      </c>
    </row>
    <row r="3895" spans="1:5" x14ac:dyDescent="0.25">
      <c r="A3895" s="4" t="s">
        <v>4041</v>
      </c>
      <c r="B3895" s="12">
        <v>669.274</v>
      </c>
      <c r="C3895" s="12">
        <f t="shared" si="60"/>
        <v>9.3864531592555078</v>
      </c>
      <c r="D3895" s="5">
        <v>6.2700000000000006E-2</v>
      </c>
      <c r="E3895" s="8" t="s">
        <v>162</v>
      </c>
    </row>
    <row r="3896" spans="1:5" x14ac:dyDescent="0.25">
      <c r="A3896" s="4" t="s">
        <v>4251</v>
      </c>
      <c r="B3896" s="12">
        <v>669.274</v>
      </c>
      <c r="C3896" s="12">
        <f t="shared" si="60"/>
        <v>9.3864531592555078</v>
      </c>
      <c r="D3896" s="5">
        <v>6.2700000000000006E-2</v>
      </c>
      <c r="E3896" s="8" t="s">
        <v>162</v>
      </c>
    </row>
    <row r="3897" spans="1:5" x14ac:dyDescent="0.25">
      <c r="A3897" s="4" t="s">
        <v>8948</v>
      </c>
      <c r="B3897" s="12">
        <v>669.274</v>
      </c>
      <c r="C3897" s="12">
        <f t="shared" si="60"/>
        <v>9.3864531592555078</v>
      </c>
      <c r="D3897" s="5">
        <v>6.2700000000000006E-2</v>
      </c>
      <c r="E3897" s="8" t="s">
        <v>162</v>
      </c>
    </row>
    <row r="3898" spans="1:5" x14ac:dyDescent="0.25">
      <c r="A3898" s="4" t="s">
        <v>3170</v>
      </c>
      <c r="B3898" s="12">
        <v>668.17700000000002</v>
      </c>
      <c r="C3898" s="12">
        <f t="shared" si="60"/>
        <v>9.384086512829187</v>
      </c>
      <c r="D3898" s="5">
        <v>6.2700000000000006E-2</v>
      </c>
      <c r="E3898" s="8" t="s">
        <v>162</v>
      </c>
    </row>
    <row r="3899" spans="1:5" x14ac:dyDescent="0.25">
      <c r="A3899" s="4" t="s">
        <v>7446</v>
      </c>
      <c r="B3899" s="12">
        <v>667.79499999999996</v>
      </c>
      <c r="C3899" s="12">
        <f t="shared" si="60"/>
        <v>9.3832614812856523</v>
      </c>
      <c r="D3899" s="5">
        <v>6.2700000000000006E-2</v>
      </c>
      <c r="E3899" s="8" t="s">
        <v>162</v>
      </c>
    </row>
    <row r="3900" spans="1:5" x14ac:dyDescent="0.25">
      <c r="A3900" s="4" t="s">
        <v>9320</v>
      </c>
      <c r="B3900" s="12">
        <v>667.601</v>
      </c>
      <c r="C3900" s="12">
        <f t="shared" si="60"/>
        <v>9.3828423054907546</v>
      </c>
      <c r="D3900" s="5">
        <v>6.2700000000000006E-2</v>
      </c>
      <c r="E3900" s="8" t="s">
        <v>162</v>
      </c>
    </row>
    <row r="3901" spans="1:5" x14ac:dyDescent="0.25">
      <c r="A3901" s="4" t="s">
        <v>5196</v>
      </c>
      <c r="B3901" s="12">
        <v>667.44100000000003</v>
      </c>
      <c r="C3901" s="12">
        <f t="shared" si="60"/>
        <v>9.3824965018266795</v>
      </c>
      <c r="D3901" s="5">
        <v>6.2700000000000006E-2</v>
      </c>
      <c r="E3901" s="8" t="s">
        <v>162</v>
      </c>
    </row>
    <row r="3902" spans="1:5" x14ac:dyDescent="0.25">
      <c r="A3902" s="4" t="s">
        <v>12042</v>
      </c>
      <c r="B3902" s="12">
        <v>667.005</v>
      </c>
      <c r="C3902" s="12">
        <f t="shared" si="60"/>
        <v>9.3815537659494534</v>
      </c>
      <c r="D3902" s="5">
        <v>6.2700000000000006E-2</v>
      </c>
      <c r="E3902" s="8" t="s">
        <v>162</v>
      </c>
    </row>
    <row r="3903" spans="1:5" x14ac:dyDescent="0.25">
      <c r="A3903" s="4" t="s">
        <v>5662</v>
      </c>
      <c r="B3903" s="12">
        <v>666.78399999999999</v>
      </c>
      <c r="C3903" s="12">
        <f t="shared" si="60"/>
        <v>9.3810756759262883</v>
      </c>
      <c r="D3903" s="5">
        <v>6.2700000000000006E-2</v>
      </c>
      <c r="E3903" s="8" t="s">
        <v>162</v>
      </c>
    </row>
    <row r="3904" spans="1:5" x14ac:dyDescent="0.25">
      <c r="A3904" s="4" t="s">
        <v>5648</v>
      </c>
      <c r="B3904" s="12">
        <v>666.62900000000002</v>
      </c>
      <c r="C3904" s="12">
        <f t="shared" si="60"/>
        <v>9.380740269368312</v>
      </c>
      <c r="D3904" s="5">
        <v>6.2700000000000006E-2</v>
      </c>
      <c r="E3904" s="8" t="s">
        <v>162</v>
      </c>
    </row>
    <row r="3905" spans="1:5" x14ac:dyDescent="0.25">
      <c r="A3905" s="4" t="s">
        <v>6319</v>
      </c>
      <c r="B3905" s="12">
        <v>666.51400000000001</v>
      </c>
      <c r="C3905" s="12">
        <f t="shared" si="60"/>
        <v>9.3804913689426055</v>
      </c>
      <c r="D3905" s="5">
        <v>6.2700000000000006E-2</v>
      </c>
      <c r="E3905" s="8" t="s">
        <v>162</v>
      </c>
    </row>
    <row r="3906" spans="1:5" x14ac:dyDescent="0.25">
      <c r="A3906" s="4" t="s">
        <v>6875</v>
      </c>
      <c r="B3906" s="12">
        <v>666.25300000000004</v>
      </c>
      <c r="C3906" s="12">
        <f t="shared" si="60"/>
        <v>9.3799263138197144</v>
      </c>
      <c r="D3906" s="5">
        <v>6.2700000000000006E-2</v>
      </c>
      <c r="E3906" s="8" t="s">
        <v>162</v>
      </c>
    </row>
    <row r="3907" spans="1:5" x14ac:dyDescent="0.25">
      <c r="A3907" s="4" t="s">
        <v>1154</v>
      </c>
      <c r="B3907" s="12">
        <v>666.07299999999998</v>
      </c>
      <c r="C3907" s="12">
        <f t="shared" si="60"/>
        <v>9.3795364916456521</v>
      </c>
      <c r="D3907" s="5">
        <v>6.2700000000000006E-2</v>
      </c>
      <c r="E3907" s="8" t="s">
        <v>162</v>
      </c>
    </row>
    <row r="3908" spans="1:5" x14ac:dyDescent="0.25">
      <c r="A3908" s="4" t="s">
        <v>11466</v>
      </c>
      <c r="B3908" s="12">
        <v>666.06</v>
      </c>
      <c r="C3908" s="12">
        <f t="shared" ref="C3908:C3971" si="61">LOG(B3908,2)</f>
        <v>9.3795083337432015</v>
      </c>
      <c r="D3908" s="5">
        <v>6.2700000000000006E-2</v>
      </c>
      <c r="E3908" s="8" t="s">
        <v>162</v>
      </c>
    </row>
    <row r="3909" spans="1:5" x14ac:dyDescent="0.25">
      <c r="A3909" s="4" t="s">
        <v>9460</v>
      </c>
      <c r="B3909" s="12">
        <v>665.75199999999995</v>
      </c>
      <c r="C3909" s="12">
        <f t="shared" si="61"/>
        <v>9.3788410472485371</v>
      </c>
      <c r="D3909" s="5">
        <v>6.2700000000000006E-2</v>
      </c>
      <c r="E3909" s="8" t="s">
        <v>162</v>
      </c>
    </row>
    <row r="3910" spans="1:5" x14ac:dyDescent="0.25">
      <c r="A3910" s="4" t="s">
        <v>5606</v>
      </c>
      <c r="B3910" s="12">
        <v>665.31399999999996</v>
      </c>
      <c r="C3910" s="12">
        <f t="shared" si="61"/>
        <v>9.3778915820068196</v>
      </c>
      <c r="D3910" s="5">
        <v>6.2700000000000006E-2</v>
      </c>
      <c r="E3910" s="8" t="s">
        <v>162</v>
      </c>
    </row>
    <row r="3911" spans="1:5" x14ac:dyDescent="0.25">
      <c r="A3911" s="4" t="s">
        <v>7700</v>
      </c>
      <c r="B3911" s="12">
        <v>665.18700000000001</v>
      </c>
      <c r="C3911" s="12">
        <f t="shared" si="61"/>
        <v>9.3776161635430242</v>
      </c>
      <c r="D3911" s="5">
        <v>6.2700000000000006E-2</v>
      </c>
      <c r="E3911" s="8" t="s">
        <v>162</v>
      </c>
    </row>
    <row r="3912" spans="1:5" x14ac:dyDescent="0.25">
      <c r="A3912" s="4" t="s">
        <v>9853</v>
      </c>
      <c r="B3912" s="12">
        <v>664.95600000000002</v>
      </c>
      <c r="C3912" s="12">
        <f t="shared" si="61"/>
        <v>9.377115070716469</v>
      </c>
      <c r="D3912" s="5">
        <v>6.2700000000000006E-2</v>
      </c>
      <c r="E3912" s="8" t="s">
        <v>162</v>
      </c>
    </row>
    <row r="3913" spans="1:5" x14ac:dyDescent="0.25">
      <c r="A3913" s="4" t="s">
        <v>1550</v>
      </c>
      <c r="B3913" s="12">
        <v>664.75199999999995</v>
      </c>
      <c r="C3913" s="12">
        <f t="shared" si="61"/>
        <v>9.3766724024153838</v>
      </c>
      <c r="D3913" s="5">
        <v>6.2700000000000006E-2</v>
      </c>
      <c r="E3913" s="8" t="s">
        <v>162</v>
      </c>
    </row>
    <row r="3914" spans="1:5" x14ac:dyDescent="0.25">
      <c r="A3914" s="4" t="s">
        <v>8332</v>
      </c>
      <c r="B3914" s="12">
        <v>664.75199999999995</v>
      </c>
      <c r="C3914" s="12">
        <f t="shared" si="61"/>
        <v>9.3766724024153838</v>
      </c>
      <c r="D3914" s="5">
        <v>6.2700000000000006E-2</v>
      </c>
      <c r="E3914" s="8" t="s">
        <v>162</v>
      </c>
    </row>
    <row r="3915" spans="1:5" x14ac:dyDescent="0.25">
      <c r="A3915" s="4" t="s">
        <v>11001</v>
      </c>
      <c r="B3915" s="12">
        <v>664.12599999999998</v>
      </c>
      <c r="C3915" s="12">
        <f t="shared" si="61"/>
        <v>9.3753131697959837</v>
      </c>
      <c r="D3915" s="5">
        <v>6.2700000000000006E-2</v>
      </c>
      <c r="E3915" s="8" t="s">
        <v>162</v>
      </c>
    </row>
    <row r="3916" spans="1:5" x14ac:dyDescent="0.25">
      <c r="A3916" s="4" t="s">
        <v>8014</v>
      </c>
      <c r="B3916" s="12">
        <v>663.93600000000004</v>
      </c>
      <c r="C3916" s="12">
        <f t="shared" si="61"/>
        <v>9.3749003697013507</v>
      </c>
      <c r="D3916" s="5">
        <v>6.2700000000000006E-2</v>
      </c>
      <c r="E3916" s="8" t="s">
        <v>162</v>
      </c>
    </row>
    <row r="3917" spans="1:5" x14ac:dyDescent="0.25">
      <c r="A3917" s="4" t="s">
        <v>1428</v>
      </c>
      <c r="B3917" s="12">
        <v>663.697</v>
      </c>
      <c r="C3917" s="12">
        <f t="shared" si="61"/>
        <v>9.3743809428439331</v>
      </c>
      <c r="D3917" s="5">
        <v>6.2700000000000006E-2</v>
      </c>
      <c r="E3917" s="8" t="s">
        <v>162</v>
      </c>
    </row>
    <row r="3918" spans="1:5" x14ac:dyDescent="0.25">
      <c r="A3918" s="4" t="s">
        <v>3984</v>
      </c>
      <c r="B3918" s="12">
        <v>663.697</v>
      </c>
      <c r="C3918" s="12">
        <f t="shared" si="61"/>
        <v>9.3743809428439331</v>
      </c>
      <c r="D3918" s="5">
        <v>6.2700000000000006E-2</v>
      </c>
      <c r="E3918" s="8" t="s">
        <v>162</v>
      </c>
    </row>
    <row r="3919" spans="1:5" x14ac:dyDescent="0.25">
      <c r="A3919" s="4" t="s">
        <v>5571</v>
      </c>
      <c r="B3919" s="12">
        <v>663.14700000000005</v>
      </c>
      <c r="C3919" s="12">
        <f t="shared" si="61"/>
        <v>9.3731848982178345</v>
      </c>
      <c r="D3919" s="5">
        <v>6.2700000000000006E-2</v>
      </c>
      <c r="E3919" s="8" t="s">
        <v>162</v>
      </c>
    </row>
    <row r="3920" spans="1:5" x14ac:dyDescent="0.25">
      <c r="A3920" s="4" t="s">
        <v>4716</v>
      </c>
      <c r="B3920" s="12">
        <v>662.92</v>
      </c>
      <c r="C3920" s="12">
        <f t="shared" si="61"/>
        <v>9.3726909687595494</v>
      </c>
      <c r="D3920" s="5">
        <v>6.2700000000000006E-2</v>
      </c>
      <c r="E3920" s="8" t="s">
        <v>162</v>
      </c>
    </row>
    <row r="3921" spans="1:5" x14ac:dyDescent="0.25">
      <c r="A3921" s="4" t="s">
        <v>4854</v>
      </c>
      <c r="B3921" s="12">
        <v>662.399</v>
      </c>
      <c r="C3921" s="12">
        <f t="shared" si="61"/>
        <v>9.3715566846286755</v>
      </c>
      <c r="D3921" s="5">
        <v>6.2700000000000006E-2</v>
      </c>
      <c r="E3921" s="8" t="s">
        <v>162</v>
      </c>
    </row>
    <row r="3922" spans="1:5" x14ac:dyDescent="0.25">
      <c r="A3922" s="4" t="s">
        <v>458</v>
      </c>
      <c r="B3922" s="12">
        <v>662.13499999999999</v>
      </c>
      <c r="C3922" s="12">
        <f t="shared" si="61"/>
        <v>9.3709815819950872</v>
      </c>
      <c r="D3922" s="5">
        <v>6.2700000000000006E-2</v>
      </c>
      <c r="E3922" s="8" t="s">
        <v>162</v>
      </c>
    </row>
    <row r="3923" spans="1:5" x14ac:dyDescent="0.25">
      <c r="A3923" s="4" t="s">
        <v>659</v>
      </c>
      <c r="B3923" s="12">
        <v>662.08399999999995</v>
      </c>
      <c r="C3923" s="12">
        <f t="shared" si="61"/>
        <v>9.3708704561962257</v>
      </c>
      <c r="D3923" s="5">
        <v>6.2700000000000006E-2</v>
      </c>
      <c r="E3923" s="8" t="s">
        <v>162</v>
      </c>
    </row>
    <row r="3924" spans="1:5" x14ac:dyDescent="0.25">
      <c r="A3924" s="4" t="s">
        <v>1000</v>
      </c>
      <c r="B3924" s="12">
        <v>661.4</v>
      </c>
      <c r="C3924" s="12">
        <f t="shared" si="61"/>
        <v>9.3693792353037519</v>
      </c>
      <c r="D3924" s="5">
        <v>6.2700000000000006E-2</v>
      </c>
      <c r="E3924" s="8" t="s">
        <v>162</v>
      </c>
    </row>
    <row r="3925" spans="1:5" x14ac:dyDescent="0.25">
      <c r="A3925" s="4" t="s">
        <v>1410</v>
      </c>
      <c r="B3925" s="12">
        <v>661.4</v>
      </c>
      <c r="C3925" s="12">
        <f t="shared" si="61"/>
        <v>9.3693792353037519</v>
      </c>
      <c r="D3925" s="5">
        <v>6.2700000000000006E-2</v>
      </c>
      <c r="E3925" s="8" t="s">
        <v>162</v>
      </c>
    </row>
    <row r="3926" spans="1:5" x14ac:dyDescent="0.25">
      <c r="A3926" s="4" t="s">
        <v>3018</v>
      </c>
      <c r="B3926" s="12">
        <v>661.4</v>
      </c>
      <c r="C3926" s="12">
        <f t="shared" si="61"/>
        <v>9.3693792353037519</v>
      </c>
      <c r="D3926" s="5">
        <v>6.2700000000000006E-2</v>
      </c>
      <c r="E3926" s="8" t="s">
        <v>162</v>
      </c>
    </row>
    <row r="3927" spans="1:5" x14ac:dyDescent="0.25">
      <c r="A3927" s="4" t="s">
        <v>4572</v>
      </c>
      <c r="B3927" s="12">
        <v>661.4</v>
      </c>
      <c r="C3927" s="12">
        <f t="shared" si="61"/>
        <v>9.3693792353037519</v>
      </c>
      <c r="D3927" s="5">
        <v>6.2700000000000006E-2</v>
      </c>
      <c r="E3927" s="8" t="s">
        <v>162</v>
      </c>
    </row>
    <row r="3928" spans="1:5" x14ac:dyDescent="0.25">
      <c r="A3928" s="4" t="s">
        <v>6874</v>
      </c>
      <c r="B3928" s="12">
        <v>661.4</v>
      </c>
      <c r="C3928" s="12">
        <f t="shared" si="61"/>
        <v>9.3693792353037519</v>
      </c>
      <c r="D3928" s="5">
        <v>6.2700000000000006E-2</v>
      </c>
      <c r="E3928" s="8" t="s">
        <v>162</v>
      </c>
    </row>
    <row r="3929" spans="1:5" x14ac:dyDescent="0.25">
      <c r="A3929" s="4" t="s">
        <v>7368</v>
      </c>
      <c r="B3929" s="12">
        <v>661.4</v>
      </c>
      <c r="C3929" s="12">
        <f t="shared" si="61"/>
        <v>9.3693792353037519</v>
      </c>
      <c r="D3929" s="5">
        <v>6.2700000000000006E-2</v>
      </c>
      <c r="E3929" s="8" t="s">
        <v>162</v>
      </c>
    </row>
    <row r="3930" spans="1:5" x14ac:dyDescent="0.25">
      <c r="A3930" s="4" t="s">
        <v>10245</v>
      </c>
      <c r="B3930" s="12">
        <v>661.4</v>
      </c>
      <c r="C3930" s="12">
        <f t="shared" si="61"/>
        <v>9.3693792353037519</v>
      </c>
      <c r="D3930" s="5">
        <v>6.2700000000000006E-2</v>
      </c>
      <c r="E3930" s="8" t="s">
        <v>162</v>
      </c>
    </row>
    <row r="3931" spans="1:5" x14ac:dyDescent="0.25">
      <c r="A3931" s="4" t="s">
        <v>9802</v>
      </c>
      <c r="B3931" s="12">
        <v>660.29100000000005</v>
      </c>
      <c r="C3931" s="12">
        <f t="shared" si="61"/>
        <v>9.3669581714154049</v>
      </c>
      <c r="D3931" s="5">
        <v>6.2700000000000006E-2</v>
      </c>
      <c r="E3931" s="8" t="s">
        <v>162</v>
      </c>
    </row>
    <row r="3932" spans="1:5" x14ac:dyDescent="0.25">
      <c r="A3932" s="4" t="s">
        <v>1174</v>
      </c>
      <c r="B3932" s="12">
        <v>660.06100000000004</v>
      </c>
      <c r="C3932" s="12">
        <f t="shared" si="61"/>
        <v>9.3664555480804754</v>
      </c>
      <c r="D3932" s="5">
        <v>6.2700000000000006E-2</v>
      </c>
      <c r="E3932" s="8" t="s">
        <v>162</v>
      </c>
    </row>
    <row r="3933" spans="1:5" x14ac:dyDescent="0.25">
      <c r="A3933" s="4" t="s">
        <v>7126</v>
      </c>
      <c r="B3933" s="12">
        <v>660.03</v>
      </c>
      <c r="C3933" s="12">
        <f t="shared" si="61"/>
        <v>9.3663877898027863</v>
      </c>
      <c r="D3933" s="5">
        <v>6.2700000000000006E-2</v>
      </c>
      <c r="E3933" s="8" t="s">
        <v>162</v>
      </c>
    </row>
    <row r="3934" spans="1:5" x14ac:dyDescent="0.25">
      <c r="A3934" s="4" t="s">
        <v>11740</v>
      </c>
      <c r="B3934" s="12">
        <v>659.96199999999999</v>
      </c>
      <c r="C3934" s="12">
        <f t="shared" si="61"/>
        <v>9.3662391475945519</v>
      </c>
      <c r="D3934" s="5">
        <v>6.2700000000000006E-2</v>
      </c>
      <c r="E3934" s="8" t="s">
        <v>162</v>
      </c>
    </row>
    <row r="3935" spans="1:5" x14ac:dyDescent="0.25">
      <c r="A3935" s="4" t="s">
        <v>4841</v>
      </c>
      <c r="B3935" s="12">
        <v>659.553</v>
      </c>
      <c r="C3935" s="12">
        <f t="shared" si="61"/>
        <v>9.3653447852104605</v>
      </c>
      <c r="D3935" s="5">
        <v>6.2700000000000006E-2</v>
      </c>
      <c r="E3935" s="8" t="s">
        <v>162</v>
      </c>
    </row>
    <row r="3936" spans="1:5" x14ac:dyDescent="0.25">
      <c r="A3936" s="4" t="s">
        <v>4413</v>
      </c>
      <c r="B3936" s="12">
        <v>659.35900000000004</v>
      </c>
      <c r="C3936" s="12">
        <f t="shared" si="61"/>
        <v>9.364920370480819</v>
      </c>
      <c r="D3936" s="5">
        <v>6.2700000000000006E-2</v>
      </c>
      <c r="E3936" s="8" t="s">
        <v>162</v>
      </c>
    </row>
    <row r="3937" spans="1:5" x14ac:dyDescent="0.25">
      <c r="A3937" s="4" t="s">
        <v>6280</v>
      </c>
      <c r="B3937" s="12">
        <v>659.17200000000003</v>
      </c>
      <c r="C3937" s="12">
        <f t="shared" si="61"/>
        <v>9.364511151472005</v>
      </c>
      <c r="D3937" s="5">
        <v>6.2700000000000006E-2</v>
      </c>
      <c r="E3937" s="8" t="s">
        <v>162</v>
      </c>
    </row>
    <row r="3938" spans="1:5" x14ac:dyDescent="0.25">
      <c r="A3938" s="4" t="s">
        <v>6979</v>
      </c>
      <c r="B3938" s="12">
        <v>659.12</v>
      </c>
      <c r="C3938" s="12">
        <f t="shared" si="61"/>
        <v>9.3643973373213232</v>
      </c>
      <c r="D3938" s="5">
        <v>6.2700000000000006E-2</v>
      </c>
      <c r="E3938" s="8" t="s">
        <v>162</v>
      </c>
    </row>
    <row r="3939" spans="1:5" x14ac:dyDescent="0.25">
      <c r="A3939" s="4" t="s">
        <v>11825</v>
      </c>
      <c r="B3939" s="12">
        <v>659.12</v>
      </c>
      <c r="C3939" s="12">
        <f t="shared" si="61"/>
        <v>9.3643973373213232</v>
      </c>
      <c r="D3939" s="5">
        <v>6.2700000000000006E-2</v>
      </c>
      <c r="E3939" s="8" t="s">
        <v>162</v>
      </c>
    </row>
    <row r="3940" spans="1:5" x14ac:dyDescent="0.25">
      <c r="A3940" s="4" t="s">
        <v>10293</v>
      </c>
      <c r="B3940" s="12">
        <v>659.02700000000004</v>
      </c>
      <c r="C3940" s="12">
        <f t="shared" si="61"/>
        <v>9.3641937626987275</v>
      </c>
      <c r="D3940" s="5">
        <v>6.2700000000000006E-2</v>
      </c>
      <c r="E3940" s="8" t="s">
        <v>162</v>
      </c>
    </row>
    <row r="3941" spans="1:5" x14ac:dyDescent="0.25">
      <c r="A3941" s="4" t="s">
        <v>5006</v>
      </c>
      <c r="B3941" s="12">
        <v>658.81700000000001</v>
      </c>
      <c r="C3941" s="12">
        <f t="shared" si="61"/>
        <v>9.3637339723727848</v>
      </c>
      <c r="D3941" s="5">
        <v>6.2700000000000006E-2</v>
      </c>
      <c r="E3941" s="8" t="s">
        <v>162</v>
      </c>
    </row>
    <row r="3942" spans="1:5" x14ac:dyDescent="0.25">
      <c r="A3942" s="4" t="s">
        <v>12016</v>
      </c>
      <c r="B3942" s="12">
        <v>658.71500000000003</v>
      </c>
      <c r="C3942" s="12">
        <f t="shared" si="61"/>
        <v>9.3635105927592885</v>
      </c>
      <c r="D3942" s="5">
        <v>6.2700000000000006E-2</v>
      </c>
      <c r="E3942" s="8" t="s">
        <v>162</v>
      </c>
    </row>
    <row r="3943" spans="1:5" x14ac:dyDescent="0.25">
      <c r="A3943" s="4" t="s">
        <v>10519</v>
      </c>
      <c r="B3943" s="12">
        <v>658.42100000000005</v>
      </c>
      <c r="C3943" s="12">
        <f t="shared" si="61"/>
        <v>9.3628665402862481</v>
      </c>
      <c r="D3943" s="5">
        <v>6.2700000000000006E-2</v>
      </c>
      <c r="E3943" s="8" t="s">
        <v>162</v>
      </c>
    </row>
    <row r="3944" spans="1:5" x14ac:dyDescent="0.25">
      <c r="A3944" s="4" t="s">
        <v>11765</v>
      </c>
      <c r="B3944" s="12">
        <v>658.42100000000005</v>
      </c>
      <c r="C3944" s="12">
        <f t="shared" si="61"/>
        <v>9.3628665402862481</v>
      </c>
      <c r="D3944" s="5">
        <v>6.2700000000000006E-2</v>
      </c>
      <c r="E3944" s="8" t="s">
        <v>162</v>
      </c>
    </row>
    <row r="3945" spans="1:5" x14ac:dyDescent="0.25">
      <c r="A3945" s="4" t="s">
        <v>2514</v>
      </c>
      <c r="B3945" s="12">
        <v>658.26099999999997</v>
      </c>
      <c r="C3945" s="12">
        <f t="shared" si="61"/>
        <v>9.3625159146869343</v>
      </c>
      <c r="D3945" s="5">
        <v>6.2700000000000006E-2</v>
      </c>
      <c r="E3945" s="8" t="s">
        <v>162</v>
      </c>
    </row>
    <row r="3946" spans="1:5" x14ac:dyDescent="0.25">
      <c r="A3946" s="4" t="s">
        <v>3060</v>
      </c>
      <c r="B3946" s="12">
        <v>658.12</v>
      </c>
      <c r="C3946" s="12">
        <f t="shared" si="61"/>
        <v>9.3622068552253594</v>
      </c>
      <c r="D3946" s="5">
        <v>6.2700000000000006E-2</v>
      </c>
      <c r="E3946" s="8" t="s">
        <v>162</v>
      </c>
    </row>
    <row r="3947" spans="1:5" x14ac:dyDescent="0.25">
      <c r="A3947" s="4" t="s">
        <v>6363</v>
      </c>
      <c r="B3947" s="12">
        <v>657.88199999999995</v>
      </c>
      <c r="C3947" s="12">
        <f t="shared" si="61"/>
        <v>9.3616850301468642</v>
      </c>
      <c r="D3947" s="5">
        <v>6.2700000000000006E-2</v>
      </c>
      <c r="E3947" s="8" t="s">
        <v>162</v>
      </c>
    </row>
    <row r="3948" spans="1:5" x14ac:dyDescent="0.25">
      <c r="A3948" s="4" t="s">
        <v>9608</v>
      </c>
      <c r="B3948" s="12">
        <v>657.88199999999995</v>
      </c>
      <c r="C3948" s="12">
        <f t="shared" si="61"/>
        <v>9.3616850301468642</v>
      </c>
      <c r="D3948" s="5">
        <v>6.2700000000000006E-2</v>
      </c>
      <c r="E3948" s="8" t="s">
        <v>162</v>
      </c>
    </row>
    <row r="3949" spans="1:5" x14ac:dyDescent="0.25">
      <c r="A3949" s="4" t="s">
        <v>784</v>
      </c>
      <c r="B3949" s="12">
        <v>657.75</v>
      </c>
      <c r="C3949" s="12">
        <f t="shared" si="61"/>
        <v>9.36139553316589</v>
      </c>
      <c r="D3949" s="5">
        <v>6.2700000000000006E-2</v>
      </c>
      <c r="E3949" s="8" t="s">
        <v>162</v>
      </c>
    </row>
    <row r="3950" spans="1:5" x14ac:dyDescent="0.25">
      <c r="A3950" s="4" t="s">
        <v>10656</v>
      </c>
      <c r="B3950" s="12">
        <v>657.60799999999995</v>
      </c>
      <c r="C3950" s="12">
        <f t="shared" si="61"/>
        <v>9.3610840397221242</v>
      </c>
      <c r="D3950" s="5">
        <v>6.2700000000000006E-2</v>
      </c>
      <c r="E3950" s="8" t="s">
        <v>162</v>
      </c>
    </row>
    <row r="3951" spans="1:5" x14ac:dyDescent="0.25">
      <c r="A3951" s="4" t="s">
        <v>550</v>
      </c>
      <c r="B3951" s="12">
        <v>657.47699999999998</v>
      </c>
      <c r="C3951" s="12">
        <f t="shared" si="61"/>
        <v>9.3607966163981846</v>
      </c>
      <c r="D3951" s="5">
        <v>6.2700000000000006E-2</v>
      </c>
      <c r="E3951" s="8" t="s">
        <v>162</v>
      </c>
    </row>
    <row r="3952" spans="1:5" x14ac:dyDescent="0.25">
      <c r="A3952" s="4" t="s">
        <v>2217</v>
      </c>
      <c r="B3952" s="12">
        <v>657.4</v>
      </c>
      <c r="C3952" s="12">
        <f t="shared" si="61"/>
        <v>9.360627646192949</v>
      </c>
      <c r="D3952" s="5">
        <v>6.2700000000000006E-2</v>
      </c>
      <c r="E3952" s="8" t="s">
        <v>162</v>
      </c>
    </row>
    <row r="3953" spans="1:5" x14ac:dyDescent="0.25">
      <c r="A3953" s="4" t="s">
        <v>9294</v>
      </c>
      <c r="B3953" s="12">
        <v>657.4</v>
      </c>
      <c r="C3953" s="12">
        <f t="shared" si="61"/>
        <v>9.360627646192949</v>
      </c>
      <c r="D3953" s="5">
        <v>6.2700000000000006E-2</v>
      </c>
      <c r="E3953" s="8" t="s">
        <v>162</v>
      </c>
    </row>
    <row r="3954" spans="1:5" x14ac:dyDescent="0.25">
      <c r="A3954" s="4" t="s">
        <v>4017</v>
      </c>
      <c r="B3954" s="12">
        <v>657.19</v>
      </c>
      <c r="C3954" s="12">
        <f t="shared" si="61"/>
        <v>9.3601667177496104</v>
      </c>
      <c r="D3954" s="5">
        <v>6.2700000000000006E-2</v>
      </c>
      <c r="E3954" s="8" t="s">
        <v>162</v>
      </c>
    </row>
    <row r="3955" spans="1:5" x14ac:dyDescent="0.25">
      <c r="A3955" s="4" t="s">
        <v>1126</v>
      </c>
      <c r="B3955" s="12">
        <v>657.10599999999999</v>
      </c>
      <c r="C3955" s="12">
        <f t="shared" si="61"/>
        <v>9.3599823051308402</v>
      </c>
      <c r="D3955" s="5">
        <v>6.2700000000000006E-2</v>
      </c>
      <c r="E3955" s="8" t="s">
        <v>162</v>
      </c>
    </row>
    <row r="3956" spans="1:5" x14ac:dyDescent="0.25">
      <c r="A3956" s="4" t="s">
        <v>3478</v>
      </c>
      <c r="B3956" s="12">
        <v>657.10599999999999</v>
      </c>
      <c r="C3956" s="12">
        <f t="shared" si="61"/>
        <v>9.3599823051308402</v>
      </c>
      <c r="D3956" s="5">
        <v>6.2700000000000006E-2</v>
      </c>
      <c r="E3956" s="8" t="s">
        <v>162</v>
      </c>
    </row>
    <row r="3957" spans="1:5" x14ac:dyDescent="0.25">
      <c r="A3957" s="4" t="s">
        <v>11993</v>
      </c>
      <c r="B3957" s="12">
        <v>656.90700000000004</v>
      </c>
      <c r="C3957" s="12">
        <f t="shared" si="61"/>
        <v>9.3595453287609995</v>
      </c>
      <c r="D3957" s="5">
        <v>6.2700000000000006E-2</v>
      </c>
      <c r="E3957" s="8" t="s">
        <v>162</v>
      </c>
    </row>
    <row r="3958" spans="1:5" x14ac:dyDescent="0.25">
      <c r="A3958" s="4" t="s">
        <v>7226</v>
      </c>
      <c r="B3958" s="12">
        <v>656.57299999999998</v>
      </c>
      <c r="C3958" s="12">
        <f t="shared" si="61"/>
        <v>9.3588116135098449</v>
      </c>
      <c r="D3958" s="5">
        <v>6.2700000000000006E-2</v>
      </c>
      <c r="E3958" s="8" t="s">
        <v>162</v>
      </c>
    </row>
    <row r="3959" spans="1:5" x14ac:dyDescent="0.25">
      <c r="A3959" s="4" t="s">
        <v>393</v>
      </c>
      <c r="B3959" s="12">
        <v>655.88900000000001</v>
      </c>
      <c r="C3959" s="12">
        <f t="shared" si="61"/>
        <v>9.3573078694055454</v>
      </c>
      <c r="D3959" s="5">
        <v>6.2700000000000006E-2</v>
      </c>
      <c r="E3959" s="8" t="s">
        <v>162</v>
      </c>
    </row>
    <row r="3960" spans="1:5" x14ac:dyDescent="0.25">
      <c r="A3960" s="4" t="s">
        <v>899</v>
      </c>
      <c r="B3960" s="12">
        <v>655.88900000000001</v>
      </c>
      <c r="C3960" s="12">
        <f t="shared" si="61"/>
        <v>9.3573078694055454</v>
      </c>
      <c r="D3960" s="5">
        <v>6.2700000000000006E-2</v>
      </c>
      <c r="E3960" s="8" t="s">
        <v>162</v>
      </c>
    </row>
    <row r="3961" spans="1:5" x14ac:dyDescent="0.25">
      <c r="A3961" s="4" t="s">
        <v>1043</v>
      </c>
      <c r="B3961" s="12">
        <v>655.88900000000001</v>
      </c>
      <c r="C3961" s="12">
        <f t="shared" si="61"/>
        <v>9.3573078694055454</v>
      </c>
      <c r="D3961" s="5">
        <v>6.2700000000000006E-2</v>
      </c>
      <c r="E3961" s="8" t="s">
        <v>162</v>
      </c>
    </row>
    <row r="3962" spans="1:5" x14ac:dyDescent="0.25">
      <c r="A3962" s="4" t="s">
        <v>1768</v>
      </c>
      <c r="B3962" s="12">
        <v>655.88900000000001</v>
      </c>
      <c r="C3962" s="12">
        <f t="shared" si="61"/>
        <v>9.3573078694055454</v>
      </c>
      <c r="D3962" s="5">
        <v>6.2700000000000006E-2</v>
      </c>
      <c r="E3962" s="8" t="s">
        <v>162</v>
      </c>
    </row>
    <row r="3963" spans="1:5" x14ac:dyDescent="0.25">
      <c r="A3963" s="4" t="s">
        <v>2464</v>
      </c>
      <c r="B3963" s="12">
        <v>655.88900000000001</v>
      </c>
      <c r="C3963" s="12">
        <f t="shared" si="61"/>
        <v>9.3573078694055454</v>
      </c>
      <c r="D3963" s="5">
        <v>6.2700000000000006E-2</v>
      </c>
      <c r="E3963" s="8" t="s">
        <v>162</v>
      </c>
    </row>
    <row r="3964" spans="1:5" x14ac:dyDescent="0.25">
      <c r="A3964" s="4" t="s">
        <v>7386</v>
      </c>
      <c r="B3964" s="12">
        <v>655.88900000000001</v>
      </c>
      <c r="C3964" s="12">
        <f t="shared" si="61"/>
        <v>9.3573078694055454</v>
      </c>
      <c r="D3964" s="5">
        <v>6.2700000000000006E-2</v>
      </c>
      <c r="E3964" s="8" t="s">
        <v>162</v>
      </c>
    </row>
    <row r="3965" spans="1:5" x14ac:dyDescent="0.25">
      <c r="A3965" s="4" t="s">
        <v>7713</v>
      </c>
      <c r="B3965" s="12">
        <v>655.88900000000001</v>
      </c>
      <c r="C3965" s="12">
        <f t="shared" si="61"/>
        <v>9.3573078694055454</v>
      </c>
      <c r="D3965" s="5">
        <v>6.2700000000000006E-2</v>
      </c>
      <c r="E3965" s="8" t="s">
        <v>162</v>
      </c>
    </row>
    <row r="3966" spans="1:5" x14ac:dyDescent="0.25">
      <c r="A3966" s="4" t="s">
        <v>11184</v>
      </c>
      <c r="B3966" s="12">
        <v>655.18399999999997</v>
      </c>
      <c r="C3966" s="12">
        <f t="shared" si="61"/>
        <v>9.3557563156753432</v>
      </c>
      <c r="D3966" s="5">
        <v>6.2700000000000006E-2</v>
      </c>
      <c r="E3966" s="8" t="s">
        <v>162</v>
      </c>
    </row>
    <row r="3967" spans="1:5" x14ac:dyDescent="0.25">
      <c r="A3967" s="4" t="s">
        <v>2832</v>
      </c>
      <c r="B3967" s="12">
        <v>654.97900000000004</v>
      </c>
      <c r="C3967" s="12">
        <f t="shared" si="61"/>
        <v>9.3553048413384925</v>
      </c>
      <c r="D3967" s="5">
        <v>6.2700000000000006E-2</v>
      </c>
      <c r="E3967" s="8" t="s">
        <v>162</v>
      </c>
    </row>
    <row r="3968" spans="1:5" x14ac:dyDescent="0.25">
      <c r="A3968" s="4" t="s">
        <v>5739</v>
      </c>
      <c r="B3968" s="12">
        <v>654.97900000000004</v>
      </c>
      <c r="C3968" s="12">
        <f t="shared" si="61"/>
        <v>9.3553048413384925</v>
      </c>
      <c r="D3968" s="5">
        <v>6.2700000000000006E-2</v>
      </c>
      <c r="E3968" s="8" t="s">
        <v>162</v>
      </c>
    </row>
    <row r="3969" spans="1:5" x14ac:dyDescent="0.25">
      <c r="A3969" s="4" t="s">
        <v>11041</v>
      </c>
      <c r="B3969" s="12">
        <v>654.60500000000002</v>
      </c>
      <c r="C3969" s="12">
        <f t="shared" si="61"/>
        <v>9.3544808117841285</v>
      </c>
      <c r="D3969" s="5">
        <v>6.2700000000000006E-2</v>
      </c>
      <c r="E3969" s="8" t="s">
        <v>162</v>
      </c>
    </row>
    <row r="3970" spans="1:5" x14ac:dyDescent="0.25">
      <c r="A3970" s="4" t="s">
        <v>5989</v>
      </c>
      <c r="B3970" s="12">
        <v>654.45799999999997</v>
      </c>
      <c r="C3970" s="12">
        <f t="shared" si="61"/>
        <v>9.3541567996137402</v>
      </c>
      <c r="D3970" s="5">
        <v>6.2700000000000006E-2</v>
      </c>
      <c r="E3970" s="8" t="s">
        <v>162</v>
      </c>
    </row>
    <row r="3971" spans="1:5" x14ac:dyDescent="0.25">
      <c r="A3971" s="4" t="s">
        <v>5283</v>
      </c>
      <c r="B3971" s="12">
        <v>654.12099999999998</v>
      </c>
      <c r="C3971" s="12">
        <f t="shared" si="61"/>
        <v>9.3534137214510498</v>
      </c>
      <c r="D3971" s="5">
        <v>6.2700000000000006E-2</v>
      </c>
      <c r="E3971" s="8" t="s">
        <v>162</v>
      </c>
    </row>
    <row r="3972" spans="1:5" x14ac:dyDescent="0.25">
      <c r="A3972" s="4" t="s">
        <v>4373</v>
      </c>
      <c r="B3972" s="12">
        <v>654.03300000000002</v>
      </c>
      <c r="C3972" s="12">
        <f t="shared" ref="C3972:C4035" si="62">LOG(B3972,2)</f>
        <v>9.3532196202002957</v>
      </c>
      <c r="D3972" s="5">
        <v>6.2700000000000006E-2</v>
      </c>
      <c r="E3972" s="8" t="s">
        <v>162</v>
      </c>
    </row>
    <row r="3973" spans="1:5" x14ac:dyDescent="0.25">
      <c r="A3973" s="4" t="s">
        <v>1732</v>
      </c>
      <c r="B3973" s="12">
        <v>653.90700000000004</v>
      </c>
      <c r="C3973" s="12">
        <f t="shared" si="62"/>
        <v>9.3529416570281096</v>
      </c>
      <c r="D3973" s="5">
        <v>6.2700000000000006E-2</v>
      </c>
      <c r="E3973" s="8" t="s">
        <v>162</v>
      </c>
    </row>
    <row r="3974" spans="1:5" x14ac:dyDescent="0.25">
      <c r="A3974" s="4" t="s">
        <v>10632</v>
      </c>
      <c r="B3974" s="12">
        <v>653.90700000000004</v>
      </c>
      <c r="C3974" s="12">
        <f t="shared" si="62"/>
        <v>9.3529416570281096</v>
      </c>
      <c r="D3974" s="5">
        <v>6.2700000000000006E-2</v>
      </c>
      <c r="E3974" s="8" t="s">
        <v>162</v>
      </c>
    </row>
    <row r="3975" spans="1:5" x14ac:dyDescent="0.25">
      <c r="A3975" s="4" t="s">
        <v>10566</v>
      </c>
      <c r="B3975" s="12">
        <v>653.88400000000001</v>
      </c>
      <c r="C3975" s="12">
        <f t="shared" si="62"/>
        <v>9.3528909119381929</v>
      </c>
      <c r="D3975" s="5">
        <v>6.2700000000000006E-2</v>
      </c>
      <c r="E3975" s="8" t="s">
        <v>162</v>
      </c>
    </row>
    <row r="3976" spans="1:5" x14ac:dyDescent="0.25">
      <c r="A3976" s="4" t="s">
        <v>2589</v>
      </c>
      <c r="B3976" s="12">
        <v>653.71</v>
      </c>
      <c r="C3976" s="12">
        <f t="shared" si="62"/>
        <v>9.352506956461804</v>
      </c>
      <c r="D3976" s="5">
        <v>6.2700000000000006E-2</v>
      </c>
      <c r="E3976" s="8" t="s">
        <v>162</v>
      </c>
    </row>
    <row r="3977" spans="1:5" x14ac:dyDescent="0.25">
      <c r="A3977" s="4" t="s">
        <v>9631</v>
      </c>
      <c r="B3977" s="12">
        <v>653.71</v>
      </c>
      <c r="C3977" s="12">
        <f t="shared" si="62"/>
        <v>9.352506956461804</v>
      </c>
      <c r="D3977" s="5">
        <v>6.2700000000000006E-2</v>
      </c>
      <c r="E3977" s="8" t="s">
        <v>162</v>
      </c>
    </row>
    <row r="3978" spans="1:5" x14ac:dyDescent="0.25">
      <c r="A3978" s="4" t="s">
        <v>2708</v>
      </c>
      <c r="B3978" s="12">
        <v>653.24900000000002</v>
      </c>
      <c r="C3978" s="12">
        <f t="shared" si="62"/>
        <v>9.3514892008299402</v>
      </c>
      <c r="D3978" s="5">
        <v>6.2700000000000006E-2</v>
      </c>
      <c r="E3978" s="8" t="s">
        <v>162</v>
      </c>
    </row>
    <row r="3979" spans="1:5" x14ac:dyDescent="0.25">
      <c r="A3979" s="4" t="s">
        <v>2793</v>
      </c>
      <c r="B3979" s="12">
        <v>652.14099999999996</v>
      </c>
      <c r="C3979" s="12">
        <f t="shared" si="62"/>
        <v>9.3490401143666109</v>
      </c>
      <c r="D3979" s="5">
        <v>6.2700000000000006E-2</v>
      </c>
      <c r="E3979" s="8" t="s">
        <v>162</v>
      </c>
    </row>
    <row r="3980" spans="1:5" x14ac:dyDescent="0.25">
      <c r="A3980" s="4" t="s">
        <v>2893</v>
      </c>
      <c r="B3980" s="12">
        <v>652.14099999999996</v>
      </c>
      <c r="C3980" s="12">
        <f t="shared" si="62"/>
        <v>9.3490401143666109</v>
      </c>
      <c r="D3980" s="5">
        <v>6.2700000000000006E-2</v>
      </c>
      <c r="E3980" s="8" t="s">
        <v>162</v>
      </c>
    </row>
    <row r="3981" spans="1:5" x14ac:dyDescent="0.25">
      <c r="A3981" s="4" t="s">
        <v>2228</v>
      </c>
      <c r="B3981" s="12">
        <v>651.81500000000005</v>
      </c>
      <c r="C3981" s="12">
        <f t="shared" si="62"/>
        <v>9.3483187424903704</v>
      </c>
      <c r="D3981" s="5">
        <v>6.2700000000000006E-2</v>
      </c>
      <c r="E3981" s="8" t="s">
        <v>162</v>
      </c>
    </row>
    <row r="3982" spans="1:5" x14ac:dyDescent="0.25">
      <c r="A3982" s="4" t="s">
        <v>2385</v>
      </c>
      <c r="B3982" s="12">
        <v>651.42700000000002</v>
      </c>
      <c r="C3982" s="12">
        <f t="shared" si="62"/>
        <v>9.3474597068048961</v>
      </c>
      <c r="D3982" s="5">
        <v>6.2700000000000006E-2</v>
      </c>
      <c r="E3982" s="8" t="s">
        <v>162</v>
      </c>
    </row>
    <row r="3983" spans="1:5" x14ac:dyDescent="0.25">
      <c r="A3983" s="4" t="s">
        <v>2522</v>
      </c>
      <c r="B3983" s="12">
        <v>651.404</v>
      </c>
      <c r="C3983" s="12">
        <f t="shared" si="62"/>
        <v>9.3474087685236551</v>
      </c>
      <c r="D3983" s="5">
        <v>6.2700000000000006E-2</v>
      </c>
      <c r="E3983" s="8" t="s">
        <v>162</v>
      </c>
    </row>
    <row r="3984" spans="1:5" x14ac:dyDescent="0.25">
      <c r="A3984" s="4" t="s">
        <v>414</v>
      </c>
      <c r="B3984" s="12">
        <v>650.68299999999999</v>
      </c>
      <c r="C3984" s="12">
        <f t="shared" si="62"/>
        <v>9.3458110515803305</v>
      </c>
      <c r="D3984" s="5">
        <v>6.2700000000000006E-2</v>
      </c>
      <c r="E3984" s="8" t="s">
        <v>162</v>
      </c>
    </row>
    <row r="3985" spans="1:5" x14ac:dyDescent="0.25">
      <c r="A3985" s="4" t="s">
        <v>704</v>
      </c>
      <c r="B3985" s="12">
        <v>650.68299999999999</v>
      </c>
      <c r="C3985" s="12">
        <f t="shared" si="62"/>
        <v>9.3458110515803305</v>
      </c>
      <c r="D3985" s="5">
        <v>6.2700000000000006E-2</v>
      </c>
      <c r="E3985" s="8" t="s">
        <v>162</v>
      </c>
    </row>
    <row r="3986" spans="1:5" x14ac:dyDescent="0.25">
      <c r="A3986" s="4" t="s">
        <v>1581</v>
      </c>
      <c r="B3986" s="12">
        <v>650.68299999999999</v>
      </c>
      <c r="C3986" s="12">
        <f t="shared" si="62"/>
        <v>9.3458110515803305</v>
      </c>
      <c r="D3986" s="5">
        <v>6.2700000000000006E-2</v>
      </c>
      <c r="E3986" s="8" t="s">
        <v>162</v>
      </c>
    </row>
    <row r="3987" spans="1:5" x14ac:dyDescent="0.25">
      <c r="A3987" s="4" t="s">
        <v>8044</v>
      </c>
      <c r="B3987" s="12">
        <v>650.68299999999999</v>
      </c>
      <c r="C3987" s="12">
        <f t="shared" si="62"/>
        <v>9.3458110515803305</v>
      </c>
      <c r="D3987" s="5">
        <v>6.2700000000000006E-2</v>
      </c>
      <c r="E3987" s="8" t="s">
        <v>162</v>
      </c>
    </row>
    <row r="3988" spans="1:5" x14ac:dyDescent="0.25">
      <c r="A3988" s="4" t="s">
        <v>2223</v>
      </c>
      <c r="B3988" s="12">
        <v>650.29499999999996</v>
      </c>
      <c r="C3988" s="12">
        <f t="shared" si="62"/>
        <v>9.344950520975722</v>
      </c>
      <c r="D3988" s="5">
        <v>6.2700000000000006E-2</v>
      </c>
      <c r="E3988" s="8" t="s">
        <v>162</v>
      </c>
    </row>
    <row r="3989" spans="1:5" x14ac:dyDescent="0.25">
      <c r="A3989" s="4" t="s">
        <v>11460</v>
      </c>
      <c r="B3989" s="12">
        <v>649.93100000000004</v>
      </c>
      <c r="C3989" s="12">
        <f t="shared" si="62"/>
        <v>9.34414275215922</v>
      </c>
      <c r="D3989" s="5">
        <v>6.2700000000000006E-2</v>
      </c>
      <c r="E3989" s="8" t="s">
        <v>162</v>
      </c>
    </row>
    <row r="3990" spans="1:5" x14ac:dyDescent="0.25">
      <c r="A3990" s="4" t="s">
        <v>1727</v>
      </c>
      <c r="B3990" s="12">
        <v>649.04</v>
      </c>
      <c r="C3990" s="12">
        <f t="shared" si="62"/>
        <v>9.3421635832893521</v>
      </c>
      <c r="D3990" s="5">
        <v>6.2700000000000006E-2</v>
      </c>
      <c r="E3990" s="8" t="s">
        <v>162</v>
      </c>
    </row>
    <row r="3991" spans="1:5" x14ac:dyDescent="0.25">
      <c r="A3991" s="4" t="s">
        <v>7068</v>
      </c>
      <c r="B3991" s="12">
        <v>648.68100000000004</v>
      </c>
      <c r="C3991" s="12">
        <f t="shared" si="62"/>
        <v>9.3413653723751544</v>
      </c>
      <c r="D3991" s="5">
        <v>6.2700000000000006E-2</v>
      </c>
      <c r="E3991" s="8" t="s">
        <v>162</v>
      </c>
    </row>
    <row r="3992" spans="1:5" x14ac:dyDescent="0.25">
      <c r="A3992" s="4" t="s">
        <v>8341</v>
      </c>
      <c r="B3992" s="12">
        <v>648.68100000000004</v>
      </c>
      <c r="C3992" s="12">
        <f t="shared" si="62"/>
        <v>9.3413653723751544</v>
      </c>
      <c r="D3992" s="5">
        <v>6.2700000000000006E-2</v>
      </c>
      <c r="E3992" s="8" t="s">
        <v>162</v>
      </c>
    </row>
    <row r="3993" spans="1:5" x14ac:dyDescent="0.25">
      <c r="A3993" s="4" t="s">
        <v>8567</v>
      </c>
      <c r="B3993" s="12">
        <v>648.68100000000004</v>
      </c>
      <c r="C3993" s="12">
        <f t="shared" si="62"/>
        <v>9.3413653723751544</v>
      </c>
      <c r="D3993" s="5">
        <v>6.2700000000000006E-2</v>
      </c>
      <c r="E3993" s="8" t="s">
        <v>162</v>
      </c>
    </row>
    <row r="3994" spans="1:5" x14ac:dyDescent="0.25">
      <c r="A3994" s="4" t="s">
        <v>10099</v>
      </c>
      <c r="B3994" s="12">
        <v>648.68100000000004</v>
      </c>
      <c r="C3994" s="12">
        <f t="shared" si="62"/>
        <v>9.3413653723751544</v>
      </c>
      <c r="D3994" s="5">
        <v>6.2700000000000006E-2</v>
      </c>
      <c r="E3994" s="8" t="s">
        <v>162</v>
      </c>
    </row>
    <row r="3995" spans="1:5" x14ac:dyDescent="0.25">
      <c r="A3995" s="4" t="s">
        <v>3183</v>
      </c>
      <c r="B3995" s="12">
        <v>647.94799999999998</v>
      </c>
      <c r="C3995" s="12">
        <f t="shared" si="62"/>
        <v>9.3397342264149419</v>
      </c>
      <c r="D3995" s="5">
        <v>6.2700000000000006E-2</v>
      </c>
      <c r="E3995" s="8" t="s">
        <v>162</v>
      </c>
    </row>
    <row r="3996" spans="1:5" x14ac:dyDescent="0.25">
      <c r="A3996" s="4" t="s">
        <v>11840</v>
      </c>
      <c r="B3996" s="12">
        <v>647.74099999999999</v>
      </c>
      <c r="C3996" s="12">
        <f t="shared" si="62"/>
        <v>9.3392732548762396</v>
      </c>
      <c r="D3996" s="5">
        <v>6.2700000000000006E-2</v>
      </c>
      <c r="E3996" s="8" t="s">
        <v>162</v>
      </c>
    </row>
    <row r="3997" spans="1:5" x14ac:dyDescent="0.25">
      <c r="A3997" s="4" t="s">
        <v>5142</v>
      </c>
      <c r="B3997" s="12">
        <v>647.68499999999995</v>
      </c>
      <c r="C3997" s="12">
        <f t="shared" si="62"/>
        <v>9.3391485222827306</v>
      </c>
      <c r="D3997" s="5">
        <v>6.2700000000000006E-2</v>
      </c>
      <c r="E3997" s="8" t="s">
        <v>162</v>
      </c>
    </row>
    <row r="3998" spans="1:5" x14ac:dyDescent="0.25">
      <c r="A3998" s="4" t="s">
        <v>7412</v>
      </c>
      <c r="B3998" s="12">
        <v>647.654</v>
      </c>
      <c r="C3998" s="12">
        <f t="shared" si="62"/>
        <v>9.3390794692452221</v>
      </c>
      <c r="D3998" s="5">
        <v>6.2700000000000006E-2</v>
      </c>
      <c r="E3998" s="8" t="s">
        <v>162</v>
      </c>
    </row>
    <row r="3999" spans="1:5" x14ac:dyDescent="0.25">
      <c r="A3999" s="4" t="s">
        <v>9010</v>
      </c>
      <c r="B3999" s="12">
        <v>647.37099999999998</v>
      </c>
      <c r="C3999" s="12">
        <f t="shared" si="62"/>
        <v>9.3384489289806378</v>
      </c>
      <c r="D3999" s="5">
        <v>6.2700000000000006E-2</v>
      </c>
      <c r="E3999" s="8" t="s">
        <v>162</v>
      </c>
    </row>
    <row r="4000" spans="1:5" x14ac:dyDescent="0.25">
      <c r="A4000" s="4" t="s">
        <v>11049</v>
      </c>
      <c r="B4000" s="12">
        <v>647.25900000000001</v>
      </c>
      <c r="C4000" s="12">
        <f t="shared" si="62"/>
        <v>9.3381993104101095</v>
      </c>
      <c r="D4000" s="5">
        <v>6.2700000000000006E-2</v>
      </c>
      <c r="E4000" s="8" t="s">
        <v>162</v>
      </c>
    </row>
    <row r="4001" spans="1:5" x14ac:dyDescent="0.25">
      <c r="A4001" s="4" t="s">
        <v>11081</v>
      </c>
      <c r="B4001" s="12">
        <v>647.25900000000001</v>
      </c>
      <c r="C4001" s="12">
        <f t="shared" si="62"/>
        <v>9.3381993104101095</v>
      </c>
      <c r="D4001" s="5">
        <v>6.2700000000000006E-2</v>
      </c>
      <c r="E4001" s="8" t="s">
        <v>162</v>
      </c>
    </row>
    <row r="4002" spans="1:5" x14ac:dyDescent="0.25">
      <c r="A4002" s="4" t="s">
        <v>1118</v>
      </c>
      <c r="B4002" s="12">
        <v>646.51900000000001</v>
      </c>
      <c r="C4002" s="12">
        <f t="shared" si="62"/>
        <v>9.336548958577449</v>
      </c>
      <c r="D4002" s="5">
        <v>6.2700000000000006E-2</v>
      </c>
      <c r="E4002" s="8" t="s">
        <v>162</v>
      </c>
    </row>
    <row r="4003" spans="1:5" x14ac:dyDescent="0.25">
      <c r="A4003" s="4" t="s">
        <v>1983</v>
      </c>
      <c r="B4003" s="12">
        <v>646.51900000000001</v>
      </c>
      <c r="C4003" s="12">
        <f t="shared" si="62"/>
        <v>9.336548958577449</v>
      </c>
      <c r="D4003" s="5">
        <v>6.2700000000000006E-2</v>
      </c>
      <c r="E4003" s="8" t="s">
        <v>162</v>
      </c>
    </row>
    <row r="4004" spans="1:5" x14ac:dyDescent="0.25">
      <c r="A4004" s="4" t="s">
        <v>9995</v>
      </c>
      <c r="B4004" s="12">
        <v>646.19600000000003</v>
      </c>
      <c r="C4004" s="12">
        <f t="shared" si="62"/>
        <v>9.3358280100189432</v>
      </c>
      <c r="D4004" s="5">
        <v>6.2700000000000006E-2</v>
      </c>
      <c r="E4004" s="8" t="s">
        <v>162</v>
      </c>
    </row>
    <row r="4005" spans="1:5" x14ac:dyDescent="0.25">
      <c r="A4005" s="4" t="s">
        <v>10970</v>
      </c>
      <c r="B4005" s="12">
        <v>645.92100000000005</v>
      </c>
      <c r="C4005" s="12">
        <f t="shared" si="62"/>
        <v>9.3352139152547142</v>
      </c>
      <c r="D4005" s="5">
        <v>6.2700000000000006E-2</v>
      </c>
      <c r="E4005" s="8" t="s">
        <v>162</v>
      </c>
    </row>
    <row r="4006" spans="1:5" x14ac:dyDescent="0.25">
      <c r="A4006" s="4" t="s">
        <v>4389</v>
      </c>
      <c r="B4006" s="12">
        <v>645.75900000000001</v>
      </c>
      <c r="C4006" s="12">
        <f t="shared" si="62"/>
        <v>9.334852035225838</v>
      </c>
      <c r="D4006" s="5">
        <v>6.2700000000000006E-2</v>
      </c>
      <c r="E4006" s="8" t="s">
        <v>162</v>
      </c>
    </row>
    <row r="4007" spans="1:5" x14ac:dyDescent="0.25">
      <c r="A4007" s="4" t="s">
        <v>8204</v>
      </c>
      <c r="B4007" s="12">
        <v>645.75900000000001</v>
      </c>
      <c r="C4007" s="12">
        <f t="shared" si="62"/>
        <v>9.334852035225838</v>
      </c>
      <c r="D4007" s="5">
        <v>6.2700000000000006E-2</v>
      </c>
      <c r="E4007" s="8" t="s">
        <v>162</v>
      </c>
    </row>
    <row r="4008" spans="1:5" x14ac:dyDescent="0.25">
      <c r="A4008" s="4" t="s">
        <v>12233</v>
      </c>
      <c r="B4008" s="12">
        <v>645.47799999999995</v>
      </c>
      <c r="C4008" s="12">
        <f t="shared" si="62"/>
        <v>9.3342241143826623</v>
      </c>
      <c r="D4008" s="5">
        <v>6.2700000000000006E-2</v>
      </c>
      <c r="E4008" s="8" t="s">
        <v>162</v>
      </c>
    </row>
    <row r="4009" spans="1:5" x14ac:dyDescent="0.25">
      <c r="A4009" s="4" t="s">
        <v>3999</v>
      </c>
      <c r="B4009" s="12">
        <v>645.31600000000003</v>
      </c>
      <c r="C4009" s="12">
        <f t="shared" si="62"/>
        <v>9.3338619859596132</v>
      </c>
      <c r="D4009" s="5">
        <v>6.2700000000000006E-2</v>
      </c>
      <c r="E4009" s="8" t="s">
        <v>162</v>
      </c>
    </row>
    <row r="4010" spans="1:5" x14ac:dyDescent="0.25">
      <c r="A4010" s="4" t="s">
        <v>10957</v>
      </c>
      <c r="B4010" s="12">
        <v>645.13599999999997</v>
      </c>
      <c r="C4010" s="12">
        <f t="shared" si="62"/>
        <v>9.3334595144084922</v>
      </c>
      <c r="D4010" s="5">
        <v>6.2700000000000006E-2</v>
      </c>
      <c r="E4010" s="8" t="s">
        <v>162</v>
      </c>
    </row>
    <row r="4011" spans="1:5" x14ac:dyDescent="0.25">
      <c r="A4011" s="4" t="s">
        <v>3951</v>
      </c>
      <c r="B4011" s="12">
        <v>644.17600000000004</v>
      </c>
      <c r="C4011" s="12">
        <f t="shared" si="62"/>
        <v>9.331311101153668</v>
      </c>
      <c r="D4011" s="5">
        <v>6.2700000000000006E-2</v>
      </c>
      <c r="E4011" s="8" t="s">
        <v>162</v>
      </c>
    </row>
    <row r="4012" spans="1:5" x14ac:dyDescent="0.25">
      <c r="A4012" s="4" t="s">
        <v>8018</v>
      </c>
      <c r="B4012" s="12">
        <v>644.17600000000004</v>
      </c>
      <c r="C4012" s="12">
        <f t="shared" si="62"/>
        <v>9.331311101153668</v>
      </c>
      <c r="D4012" s="5">
        <v>6.2700000000000006E-2</v>
      </c>
      <c r="E4012" s="8" t="s">
        <v>162</v>
      </c>
    </row>
    <row r="4013" spans="1:5" x14ac:dyDescent="0.25">
      <c r="A4013" s="4" t="s">
        <v>9139</v>
      </c>
      <c r="B4013" s="12">
        <v>643.72900000000004</v>
      </c>
      <c r="C4013" s="12">
        <f t="shared" si="62"/>
        <v>9.3303096535171228</v>
      </c>
      <c r="D4013" s="5">
        <v>6.2700000000000006E-2</v>
      </c>
      <c r="E4013" s="8" t="s">
        <v>162</v>
      </c>
    </row>
    <row r="4014" spans="1:5" x14ac:dyDescent="0.25">
      <c r="A4014" s="4" t="s">
        <v>5476</v>
      </c>
      <c r="B4014" s="12">
        <v>643.62900000000002</v>
      </c>
      <c r="C4014" s="12">
        <f t="shared" si="62"/>
        <v>9.3300855208292788</v>
      </c>
      <c r="D4014" s="5">
        <v>6.2700000000000006E-2</v>
      </c>
      <c r="E4014" s="8" t="s">
        <v>162</v>
      </c>
    </row>
    <row r="4015" spans="1:5" x14ac:dyDescent="0.25">
      <c r="A4015" s="4" t="s">
        <v>2685</v>
      </c>
      <c r="B4015" s="12">
        <v>642.74800000000005</v>
      </c>
      <c r="C4015" s="12">
        <f t="shared" si="62"/>
        <v>9.3281094056939118</v>
      </c>
      <c r="D4015" s="5">
        <v>6.2700000000000006E-2</v>
      </c>
      <c r="E4015" s="8" t="s">
        <v>162</v>
      </c>
    </row>
    <row r="4016" spans="1:5" x14ac:dyDescent="0.25">
      <c r="A4016" s="4" t="s">
        <v>6730</v>
      </c>
      <c r="B4016" s="12">
        <v>642.70500000000004</v>
      </c>
      <c r="C4016" s="12">
        <f t="shared" si="62"/>
        <v>9.3280128858105993</v>
      </c>
      <c r="D4016" s="5">
        <v>6.2700000000000006E-2</v>
      </c>
      <c r="E4016" s="8" t="s">
        <v>162</v>
      </c>
    </row>
    <row r="4017" spans="1:5" x14ac:dyDescent="0.25">
      <c r="A4017" s="4" t="s">
        <v>2264</v>
      </c>
      <c r="B4017" s="12">
        <v>642.50300000000004</v>
      </c>
      <c r="C4017" s="12">
        <f t="shared" si="62"/>
        <v>9.3275593803847716</v>
      </c>
      <c r="D4017" s="5">
        <v>6.2700000000000006E-2</v>
      </c>
      <c r="E4017" s="8" t="s">
        <v>162</v>
      </c>
    </row>
    <row r="4018" spans="1:5" x14ac:dyDescent="0.25">
      <c r="A4018" s="4" t="s">
        <v>7720</v>
      </c>
      <c r="B4018" s="12">
        <v>642.21500000000003</v>
      </c>
      <c r="C4018" s="12">
        <f t="shared" si="62"/>
        <v>9.3269125517753224</v>
      </c>
      <c r="D4018" s="5">
        <v>6.2700000000000006E-2</v>
      </c>
      <c r="E4018" s="8" t="s">
        <v>162</v>
      </c>
    </row>
    <row r="4019" spans="1:5" x14ac:dyDescent="0.25">
      <c r="A4019" s="4" t="s">
        <v>449</v>
      </c>
      <c r="B4019" s="12">
        <v>641.63</v>
      </c>
      <c r="C4019" s="12">
        <f t="shared" si="62"/>
        <v>9.3255977876763385</v>
      </c>
      <c r="D4019" s="5">
        <v>6.2700000000000006E-2</v>
      </c>
      <c r="E4019" s="8" t="s">
        <v>162</v>
      </c>
    </row>
    <row r="4020" spans="1:5" x14ac:dyDescent="0.25">
      <c r="A4020" s="4" t="s">
        <v>3976</v>
      </c>
      <c r="B4020" s="12">
        <v>641.63</v>
      </c>
      <c r="C4020" s="12">
        <f t="shared" si="62"/>
        <v>9.3255977876763385</v>
      </c>
      <c r="D4020" s="5">
        <v>6.2700000000000006E-2</v>
      </c>
      <c r="E4020" s="8" t="s">
        <v>162</v>
      </c>
    </row>
    <row r="4021" spans="1:5" x14ac:dyDescent="0.25">
      <c r="A4021" s="4" t="s">
        <v>4661</v>
      </c>
      <c r="B4021" s="12">
        <v>641.63</v>
      </c>
      <c r="C4021" s="12">
        <f t="shared" si="62"/>
        <v>9.3255977876763385</v>
      </c>
      <c r="D4021" s="5">
        <v>6.2700000000000006E-2</v>
      </c>
      <c r="E4021" s="8" t="s">
        <v>162</v>
      </c>
    </row>
    <row r="4022" spans="1:5" x14ac:dyDescent="0.25">
      <c r="A4022" s="4" t="s">
        <v>10105</v>
      </c>
      <c r="B4022" s="12">
        <v>641.53800000000001</v>
      </c>
      <c r="C4022" s="12">
        <f t="shared" si="62"/>
        <v>9.3253909122804597</v>
      </c>
      <c r="D4022" s="5">
        <v>6.2700000000000006E-2</v>
      </c>
      <c r="E4022" s="8" t="s">
        <v>162</v>
      </c>
    </row>
    <row r="4023" spans="1:5" x14ac:dyDescent="0.25">
      <c r="A4023" s="4" t="s">
        <v>10207</v>
      </c>
      <c r="B4023" s="12">
        <v>641.50300000000004</v>
      </c>
      <c r="C4023" s="12">
        <f t="shared" si="62"/>
        <v>9.325312201894052</v>
      </c>
      <c r="D4023" s="5">
        <v>6.2700000000000006E-2</v>
      </c>
      <c r="E4023" s="8" t="s">
        <v>162</v>
      </c>
    </row>
    <row r="4024" spans="1:5" x14ac:dyDescent="0.25">
      <c r="A4024" s="4" t="s">
        <v>4861</v>
      </c>
      <c r="B4024" s="12">
        <v>641.42499999999995</v>
      </c>
      <c r="C4024" s="12">
        <f t="shared" si="62"/>
        <v>9.3251367747253742</v>
      </c>
      <c r="D4024" s="5">
        <v>6.2700000000000006E-2</v>
      </c>
      <c r="E4024" s="8" t="s">
        <v>162</v>
      </c>
    </row>
    <row r="4025" spans="1:5" x14ac:dyDescent="0.25">
      <c r="A4025" s="4" t="s">
        <v>11809</v>
      </c>
      <c r="B4025" s="12">
        <v>641.42499999999995</v>
      </c>
      <c r="C4025" s="12">
        <f t="shared" si="62"/>
        <v>9.3251367747253742</v>
      </c>
      <c r="D4025" s="5">
        <v>6.2700000000000006E-2</v>
      </c>
      <c r="E4025" s="8" t="s">
        <v>162</v>
      </c>
    </row>
    <row r="4026" spans="1:5" x14ac:dyDescent="0.25">
      <c r="A4026" s="4" t="s">
        <v>11985</v>
      </c>
      <c r="B4026" s="12">
        <v>640.95899999999995</v>
      </c>
      <c r="C4026" s="12">
        <f t="shared" si="62"/>
        <v>9.3240882652014783</v>
      </c>
      <c r="D4026" s="5">
        <v>6.2700000000000006E-2</v>
      </c>
      <c r="E4026" s="8" t="s">
        <v>162</v>
      </c>
    </row>
    <row r="4027" spans="1:5" x14ac:dyDescent="0.25">
      <c r="A4027" s="4" t="s">
        <v>3916</v>
      </c>
      <c r="B4027" s="12">
        <v>640.78399999999999</v>
      </c>
      <c r="C4027" s="12">
        <f t="shared" si="62"/>
        <v>9.3236943147235358</v>
      </c>
      <c r="D4027" s="5">
        <v>6.2700000000000006E-2</v>
      </c>
      <c r="E4027" s="8" t="s">
        <v>162</v>
      </c>
    </row>
    <row r="4028" spans="1:5" x14ac:dyDescent="0.25">
      <c r="A4028" s="4" t="s">
        <v>6578</v>
      </c>
      <c r="B4028" s="12">
        <v>640.27200000000005</v>
      </c>
      <c r="C4028" s="12">
        <f t="shared" si="62"/>
        <v>9.3225411100232503</v>
      </c>
      <c r="D4028" s="5">
        <v>6.2700000000000006E-2</v>
      </c>
      <c r="E4028" s="8" t="s">
        <v>162</v>
      </c>
    </row>
    <row r="4029" spans="1:5" x14ac:dyDescent="0.25">
      <c r="A4029" s="4" t="s">
        <v>9505</v>
      </c>
      <c r="B4029" s="12">
        <v>640.11800000000005</v>
      </c>
      <c r="C4029" s="12">
        <f t="shared" si="62"/>
        <v>9.3221940672669508</v>
      </c>
      <c r="D4029" s="5">
        <v>6.2700000000000006E-2</v>
      </c>
      <c r="E4029" s="8" t="s">
        <v>162</v>
      </c>
    </row>
    <row r="4030" spans="1:5" x14ac:dyDescent="0.25">
      <c r="A4030" s="4" t="s">
        <v>8024</v>
      </c>
      <c r="B4030" s="12">
        <v>640.03200000000004</v>
      </c>
      <c r="C4030" s="12">
        <f t="shared" si="62"/>
        <v>9.3220002278360976</v>
      </c>
      <c r="D4030" s="5">
        <v>6.2700000000000006E-2</v>
      </c>
      <c r="E4030" s="8" t="s">
        <v>162</v>
      </c>
    </row>
    <row r="4031" spans="1:5" x14ac:dyDescent="0.25">
      <c r="A4031" s="4" t="s">
        <v>629</v>
      </c>
      <c r="B4031" s="12">
        <v>639.83299999999997</v>
      </c>
      <c r="C4031" s="12">
        <f t="shared" si="62"/>
        <v>9.3215515925262018</v>
      </c>
      <c r="D4031" s="5">
        <v>6.2700000000000006E-2</v>
      </c>
      <c r="E4031" s="8" t="s">
        <v>162</v>
      </c>
    </row>
    <row r="4032" spans="1:5" x14ac:dyDescent="0.25">
      <c r="A4032" s="4" t="s">
        <v>7268</v>
      </c>
      <c r="B4032" s="12">
        <v>639.16499999999996</v>
      </c>
      <c r="C4032" s="12">
        <f t="shared" si="62"/>
        <v>9.32004459974757</v>
      </c>
      <c r="D4032" s="5">
        <v>6.2700000000000006E-2</v>
      </c>
      <c r="E4032" s="8" t="s">
        <v>162</v>
      </c>
    </row>
    <row r="4033" spans="1:5" x14ac:dyDescent="0.25">
      <c r="A4033" s="4" t="s">
        <v>6860</v>
      </c>
      <c r="B4033" s="12">
        <v>638.85299999999995</v>
      </c>
      <c r="C4033" s="12">
        <f t="shared" si="62"/>
        <v>9.3193401951747088</v>
      </c>
      <c r="D4033" s="5">
        <v>6.2700000000000006E-2</v>
      </c>
      <c r="E4033" s="8" t="s">
        <v>162</v>
      </c>
    </row>
    <row r="4034" spans="1:5" x14ac:dyDescent="0.25">
      <c r="A4034" s="4" t="s">
        <v>8081</v>
      </c>
      <c r="B4034" s="12">
        <v>638.85299999999995</v>
      </c>
      <c r="C4034" s="12">
        <f t="shared" si="62"/>
        <v>9.3193401951747088</v>
      </c>
      <c r="D4034" s="5">
        <v>6.2700000000000006E-2</v>
      </c>
      <c r="E4034" s="8" t="s">
        <v>162</v>
      </c>
    </row>
    <row r="4035" spans="1:5" x14ac:dyDescent="0.25">
      <c r="A4035" s="4" t="s">
        <v>9958</v>
      </c>
      <c r="B4035" s="12">
        <v>638.85299999999995</v>
      </c>
      <c r="C4035" s="12">
        <f t="shared" si="62"/>
        <v>9.3193401951747088</v>
      </c>
      <c r="D4035" s="5">
        <v>6.2700000000000006E-2</v>
      </c>
      <c r="E4035" s="8" t="s">
        <v>162</v>
      </c>
    </row>
    <row r="4036" spans="1:5" x14ac:dyDescent="0.25">
      <c r="A4036" s="4" t="s">
        <v>8839</v>
      </c>
      <c r="B4036" s="12">
        <v>638.38499999999999</v>
      </c>
      <c r="C4036" s="12">
        <f t="shared" ref="C4036:C4099" si="63">LOG(B4036,2)</f>
        <v>9.3182829430269454</v>
      </c>
      <c r="D4036" s="5">
        <v>6.2700000000000006E-2</v>
      </c>
      <c r="E4036" s="8" t="s">
        <v>162</v>
      </c>
    </row>
    <row r="4037" spans="1:5" x14ac:dyDescent="0.25">
      <c r="A4037" s="4" t="s">
        <v>396</v>
      </c>
      <c r="B4037" s="12">
        <v>638.16200000000003</v>
      </c>
      <c r="C4037" s="12">
        <f t="shared" si="63"/>
        <v>9.3177788942181028</v>
      </c>
      <c r="D4037" s="5">
        <v>6.2700000000000006E-2</v>
      </c>
      <c r="E4037" s="8" t="s">
        <v>162</v>
      </c>
    </row>
    <row r="4038" spans="1:5" x14ac:dyDescent="0.25">
      <c r="A4038" s="4" t="s">
        <v>7655</v>
      </c>
      <c r="B4038" s="12">
        <v>638.06899999999996</v>
      </c>
      <c r="C4038" s="12">
        <f t="shared" si="63"/>
        <v>9.3175686334752736</v>
      </c>
      <c r="D4038" s="5">
        <v>6.2700000000000006E-2</v>
      </c>
      <c r="E4038" s="8" t="s">
        <v>162</v>
      </c>
    </row>
    <row r="4039" spans="1:5" x14ac:dyDescent="0.25">
      <c r="A4039" s="4" t="s">
        <v>9080</v>
      </c>
      <c r="B4039" s="12">
        <v>637.53499999999997</v>
      </c>
      <c r="C4039" s="12">
        <f t="shared" si="63"/>
        <v>9.3163607363585541</v>
      </c>
      <c r="D4039" s="5">
        <v>6.2700000000000006E-2</v>
      </c>
      <c r="E4039" s="8" t="s">
        <v>162</v>
      </c>
    </row>
    <row r="4040" spans="1:5" x14ac:dyDescent="0.25">
      <c r="A4040" s="4" t="s">
        <v>1453</v>
      </c>
      <c r="B4040" s="12">
        <v>637.36699999999996</v>
      </c>
      <c r="C4040" s="12">
        <f t="shared" si="63"/>
        <v>9.3159805145559815</v>
      </c>
      <c r="D4040" s="5">
        <v>6.2700000000000006E-2</v>
      </c>
      <c r="E4040" s="8" t="s">
        <v>162</v>
      </c>
    </row>
    <row r="4041" spans="1:5" x14ac:dyDescent="0.25">
      <c r="A4041" s="4" t="s">
        <v>7431</v>
      </c>
      <c r="B4041" s="12">
        <v>637.30100000000004</v>
      </c>
      <c r="C4041" s="12">
        <f t="shared" si="63"/>
        <v>9.3158311142842489</v>
      </c>
      <c r="D4041" s="5">
        <v>6.2700000000000006E-2</v>
      </c>
      <c r="E4041" s="8" t="s">
        <v>162</v>
      </c>
    </row>
    <row r="4042" spans="1:5" x14ac:dyDescent="0.25">
      <c r="A4042" s="4" t="s">
        <v>4409</v>
      </c>
      <c r="B4042" s="12">
        <v>637.26499999999999</v>
      </c>
      <c r="C4042" s="12">
        <f t="shared" si="63"/>
        <v>9.3157496167054887</v>
      </c>
      <c r="D4042" s="5">
        <v>6.2700000000000006E-2</v>
      </c>
      <c r="E4042" s="8" t="s">
        <v>162</v>
      </c>
    </row>
    <row r="4043" spans="1:5" x14ac:dyDescent="0.25">
      <c r="A4043" s="4" t="s">
        <v>785</v>
      </c>
      <c r="B4043" s="12">
        <v>636.44200000000001</v>
      </c>
      <c r="C4043" s="12">
        <f t="shared" si="63"/>
        <v>9.3138852347339807</v>
      </c>
      <c r="D4043" s="5">
        <v>6.2700000000000006E-2</v>
      </c>
      <c r="E4043" s="8" t="s">
        <v>162</v>
      </c>
    </row>
    <row r="4044" spans="1:5" x14ac:dyDescent="0.25">
      <c r="A4044" s="4" t="s">
        <v>7592</v>
      </c>
      <c r="B4044" s="12">
        <v>636.44200000000001</v>
      </c>
      <c r="C4044" s="12">
        <f t="shared" si="63"/>
        <v>9.3138852347339807</v>
      </c>
      <c r="D4044" s="5">
        <v>6.2700000000000006E-2</v>
      </c>
      <c r="E4044" s="8" t="s">
        <v>162</v>
      </c>
    </row>
    <row r="4045" spans="1:5" x14ac:dyDescent="0.25">
      <c r="A4045" s="4" t="s">
        <v>11617</v>
      </c>
      <c r="B4045" s="12">
        <v>636.16300000000001</v>
      </c>
      <c r="C4045" s="12">
        <f t="shared" si="63"/>
        <v>9.3132526552252468</v>
      </c>
      <c r="D4045" s="5">
        <v>6.2700000000000006E-2</v>
      </c>
      <c r="E4045" s="8" t="s">
        <v>162</v>
      </c>
    </row>
    <row r="4046" spans="1:5" x14ac:dyDescent="0.25">
      <c r="A4046" s="4" t="s">
        <v>6086</v>
      </c>
      <c r="B4046" s="12">
        <v>635.91999999999996</v>
      </c>
      <c r="C4046" s="12">
        <f t="shared" si="63"/>
        <v>9.3127014727957977</v>
      </c>
      <c r="D4046" s="5">
        <v>6.2700000000000006E-2</v>
      </c>
      <c r="E4046" s="8" t="s">
        <v>162</v>
      </c>
    </row>
    <row r="4047" spans="1:5" x14ac:dyDescent="0.25">
      <c r="A4047" s="4" t="s">
        <v>9482</v>
      </c>
      <c r="B4047" s="12">
        <v>635.80999999999995</v>
      </c>
      <c r="C4047" s="12">
        <f t="shared" si="63"/>
        <v>9.3124518970920036</v>
      </c>
      <c r="D4047" s="5">
        <v>6.2700000000000006E-2</v>
      </c>
      <c r="E4047" s="8" t="s">
        <v>162</v>
      </c>
    </row>
    <row r="4048" spans="1:5" x14ac:dyDescent="0.25">
      <c r="A4048" s="4" t="s">
        <v>1419</v>
      </c>
      <c r="B4048" s="12">
        <v>635.64200000000005</v>
      </c>
      <c r="C4048" s="12">
        <f t="shared" si="63"/>
        <v>9.3120706435829756</v>
      </c>
      <c r="D4048" s="5">
        <v>6.2700000000000006E-2</v>
      </c>
      <c r="E4048" s="8" t="s">
        <v>162</v>
      </c>
    </row>
    <row r="4049" spans="1:5" x14ac:dyDescent="0.25">
      <c r="A4049" s="4" t="s">
        <v>9223</v>
      </c>
      <c r="B4049" s="12">
        <v>635.16700000000003</v>
      </c>
      <c r="C4049" s="12">
        <f t="shared" si="63"/>
        <v>9.3109921492123267</v>
      </c>
      <c r="D4049" s="5">
        <v>6.2700000000000006E-2</v>
      </c>
      <c r="E4049" s="8" t="s">
        <v>162</v>
      </c>
    </row>
    <row r="4050" spans="1:5" x14ac:dyDescent="0.25">
      <c r="A4050" s="4" t="s">
        <v>900</v>
      </c>
      <c r="B4050" s="12">
        <v>635.11</v>
      </c>
      <c r="C4050" s="12">
        <f t="shared" si="63"/>
        <v>9.3108626756921637</v>
      </c>
      <c r="D4050" s="5">
        <v>6.2700000000000006E-2</v>
      </c>
      <c r="E4050" s="8" t="s">
        <v>162</v>
      </c>
    </row>
    <row r="4051" spans="1:5" x14ac:dyDescent="0.25">
      <c r="A4051" s="4" t="s">
        <v>5778</v>
      </c>
      <c r="B4051" s="12">
        <v>634.91700000000003</v>
      </c>
      <c r="C4051" s="12">
        <f t="shared" si="63"/>
        <v>9.3104241965967809</v>
      </c>
      <c r="D4051" s="5">
        <v>6.2700000000000006E-2</v>
      </c>
      <c r="E4051" s="8" t="s">
        <v>162</v>
      </c>
    </row>
    <row r="4052" spans="1:5" x14ac:dyDescent="0.25">
      <c r="A4052" s="4" t="s">
        <v>8074</v>
      </c>
      <c r="B4052" s="12">
        <v>634.91700000000003</v>
      </c>
      <c r="C4052" s="12">
        <f t="shared" si="63"/>
        <v>9.3104241965967809</v>
      </c>
      <c r="D4052" s="5">
        <v>6.2700000000000006E-2</v>
      </c>
      <c r="E4052" s="8" t="s">
        <v>162</v>
      </c>
    </row>
    <row r="4053" spans="1:5" x14ac:dyDescent="0.25">
      <c r="A4053" s="4" t="s">
        <v>555</v>
      </c>
      <c r="B4053" s="12">
        <v>634.73099999999999</v>
      </c>
      <c r="C4053" s="12">
        <f t="shared" si="63"/>
        <v>9.3100014947463077</v>
      </c>
      <c r="D4053" s="5">
        <v>6.2700000000000006E-2</v>
      </c>
      <c r="E4053" s="8" t="s">
        <v>162</v>
      </c>
    </row>
    <row r="4054" spans="1:5" x14ac:dyDescent="0.25">
      <c r="A4054" s="4" t="s">
        <v>3255</v>
      </c>
      <c r="B4054" s="12">
        <v>634.73099999999999</v>
      </c>
      <c r="C4054" s="12">
        <f t="shared" si="63"/>
        <v>9.3100014947463077</v>
      </c>
      <c r="D4054" s="5">
        <v>6.2700000000000006E-2</v>
      </c>
      <c r="E4054" s="8" t="s">
        <v>162</v>
      </c>
    </row>
    <row r="4055" spans="1:5" x14ac:dyDescent="0.25">
      <c r="A4055" s="4" t="s">
        <v>3395</v>
      </c>
      <c r="B4055" s="12">
        <v>634.73099999999999</v>
      </c>
      <c r="C4055" s="12">
        <f t="shared" si="63"/>
        <v>9.3100014947463077</v>
      </c>
      <c r="D4055" s="5">
        <v>6.2700000000000006E-2</v>
      </c>
      <c r="E4055" s="8" t="s">
        <v>162</v>
      </c>
    </row>
    <row r="4056" spans="1:5" x14ac:dyDescent="0.25">
      <c r="A4056" s="4" t="s">
        <v>3653</v>
      </c>
      <c r="B4056" s="12">
        <v>634.73099999999999</v>
      </c>
      <c r="C4056" s="12">
        <f t="shared" si="63"/>
        <v>9.3100014947463077</v>
      </c>
      <c r="D4056" s="5">
        <v>6.2700000000000006E-2</v>
      </c>
      <c r="E4056" s="8" t="s">
        <v>162</v>
      </c>
    </row>
    <row r="4057" spans="1:5" x14ac:dyDescent="0.25">
      <c r="A4057" s="4" t="s">
        <v>7404</v>
      </c>
      <c r="B4057" s="12">
        <v>634.73099999999999</v>
      </c>
      <c r="C4057" s="12">
        <f t="shared" si="63"/>
        <v>9.3100014947463077</v>
      </c>
      <c r="D4057" s="5">
        <v>6.2700000000000006E-2</v>
      </c>
      <c r="E4057" s="8" t="s">
        <v>162</v>
      </c>
    </row>
    <row r="4058" spans="1:5" x14ac:dyDescent="0.25">
      <c r="A4058" s="4" t="s">
        <v>7876</v>
      </c>
      <c r="B4058" s="12">
        <v>634.73099999999999</v>
      </c>
      <c r="C4058" s="12">
        <f t="shared" si="63"/>
        <v>9.3100014947463077</v>
      </c>
      <c r="D4058" s="5">
        <v>6.2700000000000006E-2</v>
      </c>
      <c r="E4058" s="8" t="s">
        <v>162</v>
      </c>
    </row>
    <row r="4059" spans="1:5" x14ac:dyDescent="0.25">
      <c r="A4059" s="4" t="s">
        <v>8184</v>
      </c>
      <c r="B4059" s="12">
        <v>634.73099999999999</v>
      </c>
      <c r="C4059" s="12">
        <f t="shared" si="63"/>
        <v>9.3100014947463077</v>
      </c>
      <c r="D4059" s="5">
        <v>6.2700000000000006E-2</v>
      </c>
      <c r="E4059" s="8" t="s">
        <v>162</v>
      </c>
    </row>
    <row r="4060" spans="1:5" x14ac:dyDescent="0.25">
      <c r="A4060" s="4" t="s">
        <v>8603</v>
      </c>
      <c r="B4060" s="12">
        <v>634.49300000000005</v>
      </c>
      <c r="C4060" s="12">
        <f t="shared" si="63"/>
        <v>9.3094604374959626</v>
      </c>
      <c r="D4060" s="5">
        <v>6.2700000000000006E-2</v>
      </c>
      <c r="E4060" s="8" t="s">
        <v>162</v>
      </c>
    </row>
    <row r="4061" spans="1:5" x14ac:dyDescent="0.25">
      <c r="A4061" s="4" t="s">
        <v>11622</v>
      </c>
      <c r="B4061" s="12">
        <v>634.37800000000004</v>
      </c>
      <c r="C4061" s="12">
        <f t="shared" si="63"/>
        <v>9.3091989295410063</v>
      </c>
      <c r="D4061" s="5">
        <v>6.2700000000000006E-2</v>
      </c>
      <c r="E4061" s="8" t="s">
        <v>162</v>
      </c>
    </row>
    <row r="4062" spans="1:5" x14ac:dyDescent="0.25">
      <c r="A4062" s="4" t="s">
        <v>4214</v>
      </c>
      <c r="B4062" s="12">
        <v>634.26599999999996</v>
      </c>
      <c r="C4062" s="12">
        <f t="shared" si="63"/>
        <v>9.3089441979614627</v>
      </c>
      <c r="D4062" s="5">
        <v>6.2700000000000006E-2</v>
      </c>
      <c r="E4062" s="8" t="s">
        <v>162</v>
      </c>
    </row>
    <row r="4063" spans="1:5" x14ac:dyDescent="0.25">
      <c r="A4063" s="4" t="s">
        <v>1451</v>
      </c>
      <c r="B4063" s="12">
        <v>634.04899999999998</v>
      </c>
      <c r="C4063" s="12">
        <f t="shared" si="63"/>
        <v>9.3084505274980085</v>
      </c>
      <c r="D4063" s="5">
        <v>6.2700000000000006E-2</v>
      </c>
      <c r="E4063" s="8" t="s">
        <v>162</v>
      </c>
    </row>
    <row r="4064" spans="1:5" x14ac:dyDescent="0.25">
      <c r="A4064" s="4" t="s">
        <v>1067</v>
      </c>
      <c r="B4064" s="12">
        <v>633.84199999999998</v>
      </c>
      <c r="C4064" s="12">
        <f t="shared" si="63"/>
        <v>9.3079794493436285</v>
      </c>
      <c r="D4064" s="5">
        <v>6.2700000000000006E-2</v>
      </c>
      <c r="E4064" s="8" t="s">
        <v>162</v>
      </c>
    </row>
    <row r="4065" spans="1:5" x14ac:dyDescent="0.25">
      <c r="A4065" s="4" t="s">
        <v>3341</v>
      </c>
      <c r="B4065" s="12">
        <v>633.61599999999999</v>
      </c>
      <c r="C4065" s="12">
        <f t="shared" si="63"/>
        <v>9.3074649564252105</v>
      </c>
      <c r="D4065" s="5">
        <v>6.2700000000000006E-2</v>
      </c>
      <c r="E4065" s="8" t="s">
        <v>162</v>
      </c>
    </row>
    <row r="4066" spans="1:5" x14ac:dyDescent="0.25">
      <c r="A4066" s="4" t="s">
        <v>1900</v>
      </c>
      <c r="B4066" s="12">
        <v>633.45399999999995</v>
      </c>
      <c r="C4066" s="12">
        <f t="shared" si="63"/>
        <v>9.3070960476863132</v>
      </c>
      <c r="D4066" s="5">
        <v>6.2700000000000006E-2</v>
      </c>
      <c r="E4066" s="8" t="s">
        <v>162</v>
      </c>
    </row>
    <row r="4067" spans="1:5" x14ac:dyDescent="0.25">
      <c r="A4067" s="4" t="s">
        <v>5515</v>
      </c>
      <c r="B4067" s="12">
        <v>632.80799999999999</v>
      </c>
      <c r="C4067" s="12">
        <f t="shared" si="63"/>
        <v>9.3056240283455001</v>
      </c>
      <c r="D4067" s="5">
        <v>6.2700000000000006E-2</v>
      </c>
      <c r="E4067" s="8" t="s">
        <v>162</v>
      </c>
    </row>
    <row r="4068" spans="1:5" x14ac:dyDescent="0.25">
      <c r="A4068" s="4" t="s">
        <v>6212</v>
      </c>
      <c r="B4068" s="12">
        <v>632.46400000000006</v>
      </c>
      <c r="C4068" s="12">
        <f t="shared" si="63"/>
        <v>9.3048395533768069</v>
      </c>
      <c r="D4068" s="5">
        <v>6.2700000000000006E-2</v>
      </c>
      <c r="E4068" s="8" t="s">
        <v>162</v>
      </c>
    </row>
    <row r="4069" spans="1:5" x14ac:dyDescent="0.25">
      <c r="A4069" s="4" t="s">
        <v>9893</v>
      </c>
      <c r="B4069" s="12">
        <v>632.35599999999999</v>
      </c>
      <c r="C4069" s="12">
        <f t="shared" si="63"/>
        <v>9.3045931767148407</v>
      </c>
      <c r="D4069" s="5">
        <v>6.2700000000000006E-2</v>
      </c>
      <c r="E4069" s="8" t="s">
        <v>162</v>
      </c>
    </row>
    <row r="4070" spans="1:5" x14ac:dyDescent="0.25">
      <c r="A4070" s="4" t="s">
        <v>7131</v>
      </c>
      <c r="B4070" s="12">
        <v>632.34900000000005</v>
      </c>
      <c r="C4070" s="12">
        <f t="shared" si="63"/>
        <v>9.3045772064051064</v>
      </c>
      <c r="D4070" s="5">
        <v>6.2700000000000006E-2</v>
      </c>
      <c r="E4070" s="8" t="s">
        <v>162</v>
      </c>
    </row>
    <row r="4071" spans="1:5" x14ac:dyDescent="0.25">
      <c r="A4071" s="4" t="s">
        <v>9186</v>
      </c>
      <c r="B4071" s="12">
        <v>631.77700000000004</v>
      </c>
      <c r="C4071" s="12">
        <f t="shared" si="63"/>
        <v>9.3032716061410365</v>
      </c>
      <c r="D4071" s="5">
        <v>6.2700000000000006E-2</v>
      </c>
      <c r="E4071" s="8" t="s">
        <v>162</v>
      </c>
    </row>
    <row r="4072" spans="1:5" x14ac:dyDescent="0.25">
      <c r="A4072" s="4" t="s">
        <v>5451</v>
      </c>
      <c r="B4072" s="12">
        <v>631.75400000000002</v>
      </c>
      <c r="C4072" s="12">
        <f t="shared" si="63"/>
        <v>9.3032190835104966</v>
      </c>
      <c r="D4072" s="5">
        <v>6.2700000000000006E-2</v>
      </c>
      <c r="E4072" s="8" t="s">
        <v>162</v>
      </c>
    </row>
    <row r="4073" spans="1:5" x14ac:dyDescent="0.25">
      <c r="A4073" s="4" t="s">
        <v>3917</v>
      </c>
      <c r="B4073" s="12">
        <v>631.67399999999998</v>
      </c>
      <c r="C4073" s="12">
        <f t="shared" si="63"/>
        <v>9.3030363812062493</v>
      </c>
      <c r="D4073" s="5">
        <v>6.2700000000000006E-2</v>
      </c>
      <c r="E4073" s="8" t="s">
        <v>162</v>
      </c>
    </row>
    <row r="4074" spans="1:5" x14ac:dyDescent="0.25">
      <c r="A4074" s="4" t="s">
        <v>10251</v>
      </c>
      <c r="B4074" s="12">
        <v>631.67399999999998</v>
      </c>
      <c r="C4074" s="12">
        <f t="shared" si="63"/>
        <v>9.3030363812062493</v>
      </c>
      <c r="D4074" s="5">
        <v>6.2700000000000006E-2</v>
      </c>
      <c r="E4074" s="8" t="s">
        <v>162</v>
      </c>
    </row>
    <row r="4075" spans="1:5" x14ac:dyDescent="0.25">
      <c r="A4075" s="4" t="s">
        <v>10771</v>
      </c>
      <c r="B4075" s="12">
        <v>631.27300000000002</v>
      </c>
      <c r="C4075" s="12">
        <f t="shared" si="63"/>
        <v>9.3021202370911951</v>
      </c>
      <c r="D4075" s="5">
        <v>6.2700000000000006E-2</v>
      </c>
      <c r="E4075" s="8" t="s">
        <v>162</v>
      </c>
    </row>
    <row r="4076" spans="1:5" x14ac:dyDescent="0.25">
      <c r="A4076" s="4" t="s">
        <v>6935</v>
      </c>
      <c r="B4076" s="12">
        <v>631.03</v>
      </c>
      <c r="C4076" s="12">
        <f t="shared" si="63"/>
        <v>9.3015647842414975</v>
      </c>
      <c r="D4076" s="5">
        <v>6.2700000000000006E-2</v>
      </c>
      <c r="E4076" s="8" t="s">
        <v>162</v>
      </c>
    </row>
    <row r="4077" spans="1:5" x14ac:dyDescent="0.25">
      <c r="A4077" s="4" t="s">
        <v>1911</v>
      </c>
      <c r="B4077" s="12">
        <v>630.59400000000005</v>
      </c>
      <c r="C4077" s="12">
        <f t="shared" si="63"/>
        <v>9.3005676328511164</v>
      </c>
      <c r="D4077" s="5">
        <v>6.2700000000000006E-2</v>
      </c>
      <c r="E4077" s="8" t="s">
        <v>162</v>
      </c>
    </row>
    <row r="4078" spans="1:5" x14ac:dyDescent="0.25">
      <c r="A4078" s="4" t="s">
        <v>1863</v>
      </c>
      <c r="B4078" s="12">
        <v>629.65300000000002</v>
      </c>
      <c r="C4078" s="12">
        <f t="shared" si="63"/>
        <v>9.2984131722005099</v>
      </c>
      <c r="D4078" s="5">
        <v>6.2700000000000006E-2</v>
      </c>
      <c r="E4078" s="8" t="s">
        <v>162</v>
      </c>
    </row>
    <row r="4079" spans="1:5" x14ac:dyDescent="0.25">
      <c r="A4079" s="4" t="s">
        <v>7344</v>
      </c>
      <c r="B4079" s="12">
        <v>629.65300000000002</v>
      </c>
      <c r="C4079" s="12">
        <f t="shared" si="63"/>
        <v>9.2984131722005099</v>
      </c>
      <c r="D4079" s="5">
        <v>6.2700000000000006E-2</v>
      </c>
      <c r="E4079" s="8" t="s">
        <v>162</v>
      </c>
    </row>
    <row r="4080" spans="1:5" x14ac:dyDescent="0.25">
      <c r="A4080" s="4" t="s">
        <v>4712</v>
      </c>
      <c r="B4080" s="12">
        <v>629.31700000000001</v>
      </c>
      <c r="C4080" s="12">
        <f t="shared" si="63"/>
        <v>9.2976431053279907</v>
      </c>
      <c r="D4080" s="5">
        <v>6.2700000000000006E-2</v>
      </c>
      <c r="E4080" s="8" t="s">
        <v>162</v>
      </c>
    </row>
    <row r="4081" spans="1:5" x14ac:dyDescent="0.25">
      <c r="A4081" s="4" t="s">
        <v>8899</v>
      </c>
      <c r="B4081" s="12">
        <v>629.08799999999997</v>
      </c>
      <c r="C4081" s="12">
        <f t="shared" si="63"/>
        <v>9.2971180324492089</v>
      </c>
      <c r="D4081" s="5">
        <v>6.2700000000000006E-2</v>
      </c>
      <c r="E4081" s="8" t="s">
        <v>162</v>
      </c>
    </row>
    <row r="4082" spans="1:5" x14ac:dyDescent="0.25">
      <c r="A4082" s="4" t="s">
        <v>10983</v>
      </c>
      <c r="B4082" s="12">
        <v>629.024</v>
      </c>
      <c r="C4082" s="12">
        <f t="shared" si="63"/>
        <v>9.2969712530167019</v>
      </c>
      <c r="D4082" s="5">
        <v>6.2700000000000006E-2</v>
      </c>
      <c r="E4082" s="8" t="s">
        <v>162</v>
      </c>
    </row>
    <row r="4083" spans="1:5" x14ac:dyDescent="0.25">
      <c r="A4083" s="4" t="s">
        <v>3453</v>
      </c>
      <c r="B4083" s="12">
        <v>627.97799999999995</v>
      </c>
      <c r="C4083" s="12">
        <f t="shared" si="63"/>
        <v>9.2945702077342141</v>
      </c>
      <c r="D4083" s="5">
        <v>6.2700000000000006E-2</v>
      </c>
      <c r="E4083" s="8" t="s">
        <v>162</v>
      </c>
    </row>
    <row r="4084" spans="1:5" x14ac:dyDescent="0.25">
      <c r="A4084" s="4" t="s">
        <v>7190</v>
      </c>
      <c r="B4084" s="12">
        <v>627.97799999999995</v>
      </c>
      <c r="C4084" s="12">
        <f t="shared" si="63"/>
        <v>9.2945702077342141</v>
      </c>
      <c r="D4084" s="5">
        <v>6.2700000000000006E-2</v>
      </c>
      <c r="E4084" s="8" t="s">
        <v>162</v>
      </c>
    </row>
    <row r="4085" spans="1:5" x14ac:dyDescent="0.25">
      <c r="A4085" s="4" t="s">
        <v>6886</v>
      </c>
      <c r="B4085" s="12">
        <v>627.827</v>
      </c>
      <c r="C4085" s="12">
        <f t="shared" si="63"/>
        <v>9.2942232638182016</v>
      </c>
      <c r="D4085" s="5">
        <v>6.2700000000000006E-2</v>
      </c>
      <c r="E4085" s="8" t="s">
        <v>162</v>
      </c>
    </row>
    <row r="4086" spans="1:5" x14ac:dyDescent="0.25">
      <c r="A4086" s="4" t="s">
        <v>831</v>
      </c>
      <c r="B4086" s="12">
        <v>627.68799999999999</v>
      </c>
      <c r="C4086" s="12">
        <f t="shared" si="63"/>
        <v>9.2939038178354725</v>
      </c>
      <c r="D4086" s="5">
        <v>6.2700000000000006E-2</v>
      </c>
      <c r="E4086" s="8" t="s">
        <v>162</v>
      </c>
    </row>
    <row r="4087" spans="1:5" x14ac:dyDescent="0.25">
      <c r="A4087" s="4" t="s">
        <v>5004</v>
      </c>
      <c r="B4087" s="12">
        <v>627.60199999999998</v>
      </c>
      <c r="C4087" s="12">
        <f t="shared" si="63"/>
        <v>9.2937061395719471</v>
      </c>
      <c r="D4087" s="5">
        <v>6.2700000000000006E-2</v>
      </c>
      <c r="E4087" s="8" t="s">
        <v>162</v>
      </c>
    </row>
    <row r="4088" spans="1:5" x14ac:dyDescent="0.25">
      <c r="A4088" s="4" t="s">
        <v>12333</v>
      </c>
      <c r="B4088" s="12">
        <v>627.52099999999996</v>
      </c>
      <c r="C4088" s="12">
        <f t="shared" si="63"/>
        <v>9.2935199294579185</v>
      </c>
      <c r="D4088" s="5">
        <v>6.2700000000000006E-2</v>
      </c>
      <c r="E4088" s="8" t="s">
        <v>162</v>
      </c>
    </row>
    <row r="4089" spans="1:5" x14ac:dyDescent="0.25">
      <c r="A4089" s="4" t="s">
        <v>4006</v>
      </c>
      <c r="B4089" s="12">
        <v>627.44399999999996</v>
      </c>
      <c r="C4089" s="12">
        <f t="shared" si="63"/>
        <v>9.2933428926189823</v>
      </c>
      <c r="D4089" s="5">
        <v>6.2700000000000006E-2</v>
      </c>
      <c r="E4089" s="8" t="s">
        <v>162</v>
      </c>
    </row>
    <row r="4090" spans="1:5" x14ac:dyDescent="0.25">
      <c r="A4090" s="4" t="s">
        <v>6216</v>
      </c>
      <c r="B4090" s="12">
        <v>627.44399999999996</v>
      </c>
      <c r="C4090" s="12">
        <f t="shared" si="63"/>
        <v>9.2933428926189823</v>
      </c>
      <c r="D4090" s="5">
        <v>6.2700000000000006E-2</v>
      </c>
      <c r="E4090" s="8" t="s">
        <v>162</v>
      </c>
    </row>
    <row r="4091" spans="1:5" x14ac:dyDescent="0.25">
      <c r="A4091" s="4" t="s">
        <v>8679</v>
      </c>
      <c r="B4091" s="12">
        <v>626.53700000000003</v>
      </c>
      <c r="C4091" s="12">
        <f t="shared" si="63"/>
        <v>9.2912558998650674</v>
      </c>
      <c r="D4091" s="5">
        <v>6.2700000000000006E-2</v>
      </c>
      <c r="E4091" s="8" t="s">
        <v>162</v>
      </c>
    </row>
    <row r="4092" spans="1:5" x14ac:dyDescent="0.25">
      <c r="A4092" s="4" t="s">
        <v>8382</v>
      </c>
      <c r="B4092" s="12">
        <v>626.202</v>
      </c>
      <c r="C4092" s="12">
        <f t="shared" si="63"/>
        <v>9.2904843060211473</v>
      </c>
      <c r="D4092" s="5">
        <v>6.2700000000000006E-2</v>
      </c>
      <c r="E4092" s="8" t="s">
        <v>162</v>
      </c>
    </row>
    <row r="4093" spans="1:5" x14ac:dyDescent="0.25">
      <c r="A4093" s="4" t="s">
        <v>3819</v>
      </c>
      <c r="B4093" s="12">
        <v>625.69299999999998</v>
      </c>
      <c r="C4093" s="12">
        <f t="shared" si="63"/>
        <v>9.2893111536141539</v>
      </c>
      <c r="D4093" s="5">
        <v>6.2700000000000006E-2</v>
      </c>
      <c r="E4093" s="8" t="s">
        <v>162</v>
      </c>
    </row>
    <row r="4094" spans="1:5" x14ac:dyDescent="0.25">
      <c r="A4094" s="4" t="s">
        <v>4218</v>
      </c>
      <c r="B4094" s="12">
        <v>625.50300000000004</v>
      </c>
      <c r="C4094" s="12">
        <f t="shared" si="63"/>
        <v>9.2888729935499015</v>
      </c>
      <c r="D4094" s="5">
        <v>6.2700000000000006E-2</v>
      </c>
      <c r="E4094" s="8" t="s">
        <v>162</v>
      </c>
    </row>
    <row r="4095" spans="1:5" x14ac:dyDescent="0.25">
      <c r="A4095" s="4" t="s">
        <v>7007</v>
      </c>
      <c r="B4095" s="12">
        <v>625.29300000000001</v>
      </c>
      <c r="C4095" s="12">
        <f t="shared" si="63"/>
        <v>9.2883885565011219</v>
      </c>
      <c r="D4095" s="5">
        <v>6.2700000000000006E-2</v>
      </c>
      <c r="E4095" s="8" t="s">
        <v>162</v>
      </c>
    </row>
    <row r="4096" spans="1:5" x14ac:dyDescent="0.25">
      <c r="A4096" s="4" t="s">
        <v>1294</v>
      </c>
      <c r="B4096" s="12">
        <v>624.65599999999995</v>
      </c>
      <c r="C4096" s="12">
        <f t="shared" si="63"/>
        <v>9.286918101593594</v>
      </c>
      <c r="D4096" s="5">
        <v>6.2700000000000006E-2</v>
      </c>
      <c r="E4096" s="8" t="s">
        <v>162</v>
      </c>
    </row>
    <row r="4097" spans="1:5" x14ac:dyDescent="0.25">
      <c r="A4097" s="4" t="s">
        <v>2501</v>
      </c>
      <c r="B4097" s="12">
        <v>624.65599999999995</v>
      </c>
      <c r="C4097" s="12">
        <f t="shared" si="63"/>
        <v>9.286918101593594</v>
      </c>
      <c r="D4097" s="5">
        <v>6.2700000000000006E-2</v>
      </c>
      <c r="E4097" s="8" t="s">
        <v>162</v>
      </c>
    </row>
    <row r="4098" spans="1:5" x14ac:dyDescent="0.25">
      <c r="A4098" s="4" t="s">
        <v>2724</v>
      </c>
      <c r="B4098" s="12">
        <v>624.65599999999995</v>
      </c>
      <c r="C4098" s="12">
        <f t="shared" si="63"/>
        <v>9.286918101593594</v>
      </c>
      <c r="D4098" s="5">
        <v>6.2700000000000006E-2</v>
      </c>
      <c r="E4098" s="8" t="s">
        <v>162</v>
      </c>
    </row>
    <row r="4099" spans="1:5" x14ac:dyDescent="0.25">
      <c r="A4099" s="4" t="s">
        <v>5076</v>
      </c>
      <c r="B4099" s="12">
        <v>624.65599999999995</v>
      </c>
      <c r="C4099" s="12">
        <f t="shared" si="63"/>
        <v>9.286918101593594</v>
      </c>
      <c r="D4099" s="5">
        <v>6.2700000000000006E-2</v>
      </c>
      <c r="E4099" s="8" t="s">
        <v>162</v>
      </c>
    </row>
    <row r="4100" spans="1:5" x14ac:dyDescent="0.25">
      <c r="A4100" s="4" t="s">
        <v>5417</v>
      </c>
      <c r="B4100" s="12">
        <v>624.65599999999995</v>
      </c>
      <c r="C4100" s="12">
        <f t="shared" ref="C4100:C4163" si="64">LOG(B4100,2)</f>
        <v>9.286918101593594</v>
      </c>
      <c r="D4100" s="5">
        <v>6.2700000000000006E-2</v>
      </c>
      <c r="E4100" s="8" t="s">
        <v>162</v>
      </c>
    </row>
    <row r="4101" spans="1:5" x14ac:dyDescent="0.25">
      <c r="A4101" s="4" t="s">
        <v>5973</v>
      </c>
      <c r="B4101" s="12">
        <v>624.65599999999995</v>
      </c>
      <c r="C4101" s="12">
        <f t="shared" si="64"/>
        <v>9.286918101593594</v>
      </c>
      <c r="D4101" s="5">
        <v>6.2700000000000006E-2</v>
      </c>
      <c r="E4101" s="8" t="s">
        <v>162</v>
      </c>
    </row>
    <row r="4102" spans="1:5" x14ac:dyDescent="0.25">
      <c r="A4102" s="4" t="s">
        <v>6161</v>
      </c>
      <c r="B4102" s="12">
        <v>624.65599999999995</v>
      </c>
      <c r="C4102" s="12">
        <f t="shared" si="64"/>
        <v>9.286918101593594</v>
      </c>
      <c r="D4102" s="5">
        <v>6.2700000000000006E-2</v>
      </c>
      <c r="E4102" s="8" t="s">
        <v>162</v>
      </c>
    </row>
    <row r="4103" spans="1:5" x14ac:dyDescent="0.25">
      <c r="A4103" s="4" t="s">
        <v>7354</v>
      </c>
      <c r="B4103" s="12">
        <v>624.65599999999995</v>
      </c>
      <c r="C4103" s="12">
        <f t="shared" si="64"/>
        <v>9.286918101593594</v>
      </c>
      <c r="D4103" s="5">
        <v>6.2700000000000006E-2</v>
      </c>
      <c r="E4103" s="8" t="s">
        <v>162</v>
      </c>
    </row>
    <row r="4104" spans="1:5" x14ac:dyDescent="0.25">
      <c r="A4104" s="4" t="s">
        <v>8183</v>
      </c>
      <c r="B4104" s="12">
        <v>624.65599999999995</v>
      </c>
      <c r="C4104" s="12">
        <f t="shared" si="64"/>
        <v>9.286918101593594</v>
      </c>
      <c r="D4104" s="5">
        <v>6.2700000000000006E-2</v>
      </c>
      <c r="E4104" s="8" t="s">
        <v>162</v>
      </c>
    </row>
    <row r="4105" spans="1:5" x14ac:dyDescent="0.25">
      <c r="A4105" s="4" t="s">
        <v>8918</v>
      </c>
      <c r="B4105" s="12">
        <v>624.65599999999995</v>
      </c>
      <c r="C4105" s="12">
        <f t="shared" si="64"/>
        <v>9.286918101593594</v>
      </c>
      <c r="D4105" s="5">
        <v>6.2700000000000006E-2</v>
      </c>
      <c r="E4105" s="8" t="s">
        <v>162</v>
      </c>
    </row>
    <row r="4106" spans="1:5" x14ac:dyDescent="0.25">
      <c r="A4106" s="4" t="s">
        <v>8962</v>
      </c>
      <c r="B4106" s="12">
        <v>624.65599999999995</v>
      </c>
      <c r="C4106" s="12">
        <f t="shared" si="64"/>
        <v>9.286918101593594</v>
      </c>
      <c r="D4106" s="5">
        <v>6.2700000000000006E-2</v>
      </c>
      <c r="E4106" s="8" t="s">
        <v>162</v>
      </c>
    </row>
    <row r="4107" spans="1:5" x14ac:dyDescent="0.25">
      <c r="A4107" s="4" t="s">
        <v>10892</v>
      </c>
      <c r="B4107" s="12">
        <v>624.65599999999995</v>
      </c>
      <c r="C4107" s="12">
        <f t="shared" si="64"/>
        <v>9.286918101593594</v>
      </c>
      <c r="D4107" s="5">
        <v>6.2700000000000006E-2</v>
      </c>
      <c r="E4107" s="8" t="s">
        <v>162</v>
      </c>
    </row>
    <row r="4108" spans="1:5" x14ac:dyDescent="0.25">
      <c r="A4108" s="4" t="s">
        <v>11393</v>
      </c>
      <c r="B4108" s="12">
        <v>624.65599999999995</v>
      </c>
      <c r="C4108" s="12">
        <f t="shared" si="64"/>
        <v>9.286918101593594</v>
      </c>
      <c r="D4108" s="5">
        <v>6.2700000000000006E-2</v>
      </c>
      <c r="E4108" s="8" t="s">
        <v>162</v>
      </c>
    </row>
    <row r="4109" spans="1:5" x14ac:dyDescent="0.25">
      <c r="A4109" s="4" t="s">
        <v>12250</v>
      </c>
      <c r="B4109" s="12">
        <v>624.65599999999995</v>
      </c>
      <c r="C4109" s="12">
        <f t="shared" si="64"/>
        <v>9.286918101593594</v>
      </c>
      <c r="D4109" s="5">
        <v>6.2700000000000006E-2</v>
      </c>
      <c r="E4109" s="8" t="s">
        <v>162</v>
      </c>
    </row>
    <row r="4110" spans="1:5" x14ac:dyDescent="0.25">
      <c r="A4110" s="4" t="s">
        <v>4616</v>
      </c>
      <c r="B4110" s="12">
        <v>623.85900000000004</v>
      </c>
      <c r="C4110" s="12">
        <f t="shared" si="64"/>
        <v>9.2850761884347222</v>
      </c>
      <c r="D4110" s="5">
        <v>6.2700000000000006E-2</v>
      </c>
      <c r="E4110" s="8" t="s">
        <v>162</v>
      </c>
    </row>
    <row r="4111" spans="1:5" x14ac:dyDescent="0.25">
      <c r="A4111" s="4" t="s">
        <v>9763</v>
      </c>
      <c r="B4111" s="12">
        <v>622.96799999999996</v>
      </c>
      <c r="C4111" s="12">
        <f t="shared" si="64"/>
        <v>9.2830142480047417</v>
      </c>
      <c r="D4111" s="5">
        <v>6.2700000000000006E-2</v>
      </c>
      <c r="E4111" s="8" t="s">
        <v>162</v>
      </c>
    </row>
    <row r="4112" spans="1:5" x14ac:dyDescent="0.25">
      <c r="A4112" s="4" t="s">
        <v>11800</v>
      </c>
      <c r="B4112" s="12">
        <v>622.78599999999994</v>
      </c>
      <c r="C4112" s="12">
        <f t="shared" si="64"/>
        <v>9.2825927033028037</v>
      </c>
      <c r="D4112" s="5">
        <v>6.2700000000000006E-2</v>
      </c>
      <c r="E4112" s="8" t="s">
        <v>162</v>
      </c>
    </row>
    <row r="4113" spans="1:5" x14ac:dyDescent="0.25">
      <c r="A4113" s="4" t="s">
        <v>5670</v>
      </c>
      <c r="B4113" s="12">
        <v>622.75099999999998</v>
      </c>
      <c r="C4113" s="12">
        <f t="shared" si="64"/>
        <v>9.2825116228909899</v>
      </c>
      <c r="D4113" s="5">
        <v>6.2700000000000006E-2</v>
      </c>
      <c r="E4113" s="8" t="s">
        <v>162</v>
      </c>
    </row>
    <row r="4114" spans="1:5" x14ac:dyDescent="0.25">
      <c r="A4114" s="4" t="s">
        <v>4972</v>
      </c>
      <c r="B4114" s="12">
        <v>622.49400000000003</v>
      </c>
      <c r="C4114" s="12">
        <f t="shared" si="64"/>
        <v>9.2819161213940582</v>
      </c>
      <c r="D4114" s="5">
        <v>6.2700000000000006E-2</v>
      </c>
      <c r="E4114" s="8" t="s">
        <v>162</v>
      </c>
    </row>
    <row r="4115" spans="1:5" x14ac:dyDescent="0.25">
      <c r="A4115" s="4" t="s">
        <v>10692</v>
      </c>
      <c r="B4115" s="12">
        <v>622.27200000000005</v>
      </c>
      <c r="C4115" s="12">
        <f t="shared" si="64"/>
        <v>9.2814015213769103</v>
      </c>
      <c r="D4115" s="5">
        <v>6.2700000000000006E-2</v>
      </c>
      <c r="E4115" s="8" t="s">
        <v>162</v>
      </c>
    </row>
    <row r="4116" spans="1:5" x14ac:dyDescent="0.25">
      <c r="A4116" s="4" t="s">
        <v>11048</v>
      </c>
      <c r="B4116" s="12">
        <v>622.096</v>
      </c>
      <c r="C4116" s="12">
        <f t="shared" si="64"/>
        <v>9.2809934197078068</v>
      </c>
      <c r="D4116" s="5">
        <v>6.2700000000000006E-2</v>
      </c>
      <c r="E4116" s="8" t="s">
        <v>162</v>
      </c>
    </row>
    <row r="4117" spans="1:5" x14ac:dyDescent="0.25">
      <c r="A4117" s="4" t="s">
        <v>12020</v>
      </c>
      <c r="B4117" s="12">
        <v>621.99800000000005</v>
      </c>
      <c r="C4117" s="12">
        <f t="shared" si="64"/>
        <v>9.2807661312323386</v>
      </c>
      <c r="D4117" s="5">
        <v>6.2700000000000006E-2</v>
      </c>
      <c r="E4117" s="8" t="s">
        <v>162</v>
      </c>
    </row>
    <row r="4118" spans="1:5" x14ac:dyDescent="0.25">
      <c r="A4118" s="4" t="s">
        <v>6226</v>
      </c>
      <c r="B4118" s="12">
        <v>621.44399999999996</v>
      </c>
      <c r="C4118" s="12">
        <f t="shared" si="64"/>
        <v>9.2794805817567099</v>
      </c>
      <c r="D4118" s="5">
        <v>6.2700000000000006E-2</v>
      </c>
      <c r="E4118" s="8" t="s">
        <v>162</v>
      </c>
    </row>
    <row r="4119" spans="1:5" x14ac:dyDescent="0.25">
      <c r="A4119" s="4" t="s">
        <v>9542</v>
      </c>
      <c r="B4119" s="12">
        <v>621.44399999999996</v>
      </c>
      <c r="C4119" s="12">
        <f t="shared" si="64"/>
        <v>9.2794805817567099</v>
      </c>
      <c r="D4119" s="5">
        <v>6.2700000000000006E-2</v>
      </c>
      <c r="E4119" s="8" t="s">
        <v>162</v>
      </c>
    </row>
    <row r="4120" spans="1:5" x14ac:dyDescent="0.25">
      <c r="A4120" s="4" t="s">
        <v>2705</v>
      </c>
      <c r="B4120" s="12">
        <v>621.36800000000005</v>
      </c>
      <c r="C4120" s="12">
        <f t="shared" si="64"/>
        <v>9.2793041354024037</v>
      </c>
      <c r="D4120" s="5">
        <v>6.2700000000000006E-2</v>
      </c>
      <c r="E4120" s="8" t="s">
        <v>162</v>
      </c>
    </row>
    <row r="4121" spans="1:5" x14ac:dyDescent="0.25">
      <c r="A4121" s="4" t="s">
        <v>8140</v>
      </c>
      <c r="B4121" s="12">
        <v>621.36800000000005</v>
      </c>
      <c r="C4121" s="12">
        <f t="shared" si="64"/>
        <v>9.2793041354024037</v>
      </c>
      <c r="D4121" s="5">
        <v>6.2700000000000006E-2</v>
      </c>
      <c r="E4121" s="8" t="s">
        <v>162</v>
      </c>
    </row>
    <row r="4122" spans="1:5" x14ac:dyDescent="0.25">
      <c r="A4122" s="4" t="s">
        <v>6486</v>
      </c>
      <c r="B4122" s="12">
        <v>621.30499999999995</v>
      </c>
      <c r="C4122" s="12">
        <f t="shared" si="64"/>
        <v>9.2791578543008519</v>
      </c>
      <c r="D4122" s="5">
        <v>6.2700000000000006E-2</v>
      </c>
      <c r="E4122" s="8" t="s">
        <v>162</v>
      </c>
    </row>
    <row r="4123" spans="1:5" x14ac:dyDescent="0.25">
      <c r="A4123" s="4" t="s">
        <v>11875</v>
      </c>
      <c r="B4123" s="12">
        <v>621.26099999999997</v>
      </c>
      <c r="C4123" s="12">
        <f t="shared" si="64"/>
        <v>9.2790556809244258</v>
      </c>
      <c r="D4123" s="5">
        <v>6.2700000000000006E-2</v>
      </c>
      <c r="E4123" s="8" t="s">
        <v>162</v>
      </c>
    </row>
    <row r="4124" spans="1:5" x14ac:dyDescent="0.25">
      <c r="A4124" s="4" t="s">
        <v>8109</v>
      </c>
      <c r="B4124" s="12">
        <v>621.024</v>
      </c>
      <c r="C4124" s="12">
        <f t="shared" si="64"/>
        <v>9.278505213473176</v>
      </c>
      <c r="D4124" s="5">
        <v>6.2700000000000006E-2</v>
      </c>
      <c r="E4124" s="8" t="s">
        <v>162</v>
      </c>
    </row>
    <row r="4125" spans="1:5" x14ac:dyDescent="0.25">
      <c r="A4125" s="4" t="s">
        <v>4089</v>
      </c>
      <c r="B4125" s="12">
        <v>620.82399999999996</v>
      </c>
      <c r="C4125" s="12">
        <f t="shared" si="64"/>
        <v>9.2780405205144998</v>
      </c>
      <c r="D4125" s="5">
        <v>6.2700000000000006E-2</v>
      </c>
      <c r="E4125" s="8" t="s">
        <v>162</v>
      </c>
    </row>
    <row r="4126" spans="1:5" x14ac:dyDescent="0.25">
      <c r="A4126" s="4" t="s">
        <v>5810</v>
      </c>
      <c r="B4126" s="12">
        <v>620.6</v>
      </c>
      <c r="C4126" s="12">
        <f t="shared" si="64"/>
        <v>9.2775198866413575</v>
      </c>
      <c r="D4126" s="5">
        <v>6.2700000000000006E-2</v>
      </c>
      <c r="E4126" s="8" t="s">
        <v>162</v>
      </c>
    </row>
    <row r="4127" spans="1:5" x14ac:dyDescent="0.25">
      <c r="A4127" s="4" t="s">
        <v>422</v>
      </c>
      <c r="B4127" s="12">
        <v>620.06299999999999</v>
      </c>
      <c r="C4127" s="12">
        <f t="shared" si="64"/>
        <v>9.2762709942582706</v>
      </c>
      <c r="D4127" s="5">
        <v>6.2700000000000006E-2</v>
      </c>
      <c r="E4127" s="8" t="s">
        <v>162</v>
      </c>
    </row>
    <row r="4128" spans="1:5" x14ac:dyDescent="0.25">
      <c r="A4128" s="4" t="s">
        <v>4027</v>
      </c>
      <c r="B4128" s="12">
        <v>619.851</v>
      </c>
      <c r="C4128" s="12">
        <f t="shared" si="64"/>
        <v>9.2757776514108663</v>
      </c>
      <c r="D4128" s="5">
        <v>6.2700000000000006E-2</v>
      </c>
      <c r="E4128" s="8" t="s">
        <v>162</v>
      </c>
    </row>
    <row r="4129" spans="1:5" x14ac:dyDescent="0.25">
      <c r="A4129" s="4" t="s">
        <v>2468</v>
      </c>
      <c r="B4129" s="12">
        <v>619.59400000000005</v>
      </c>
      <c r="C4129" s="12">
        <f t="shared" si="64"/>
        <v>9.2751793632563757</v>
      </c>
      <c r="D4129" s="5">
        <v>6.2700000000000006E-2</v>
      </c>
      <c r="E4129" s="8" t="s">
        <v>162</v>
      </c>
    </row>
    <row r="4130" spans="1:5" x14ac:dyDescent="0.25">
      <c r="A4130" s="4" t="s">
        <v>8381</v>
      </c>
      <c r="B4130" s="12">
        <v>619.55700000000002</v>
      </c>
      <c r="C4130" s="12">
        <f t="shared" si="64"/>
        <v>9.2750932079507997</v>
      </c>
      <c r="D4130" s="5">
        <v>6.2700000000000006E-2</v>
      </c>
      <c r="E4130" s="8" t="s">
        <v>162</v>
      </c>
    </row>
    <row r="4131" spans="1:5" x14ac:dyDescent="0.25">
      <c r="A4131" s="4" t="s">
        <v>3788</v>
      </c>
      <c r="B4131" s="12">
        <v>619.51900000000001</v>
      </c>
      <c r="C4131" s="12">
        <f t="shared" si="64"/>
        <v>9.275004718767617</v>
      </c>
      <c r="D4131" s="5">
        <v>6.2700000000000006E-2</v>
      </c>
      <c r="E4131" s="8" t="s">
        <v>162</v>
      </c>
    </row>
    <row r="4132" spans="1:5" x14ac:dyDescent="0.25">
      <c r="A4132" s="4" t="s">
        <v>1899</v>
      </c>
      <c r="B4132" s="12">
        <v>619.15200000000004</v>
      </c>
      <c r="C4132" s="12">
        <f t="shared" si="64"/>
        <v>9.2741498200971897</v>
      </c>
      <c r="D4132" s="5">
        <v>6.2700000000000006E-2</v>
      </c>
      <c r="E4132" s="8" t="s">
        <v>162</v>
      </c>
    </row>
    <row r="4133" spans="1:5" x14ac:dyDescent="0.25">
      <c r="A4133" s="4" t="s">
        <v>10139</v>
      </c>
      <c r="B4133" s="12">
        <v>619.07899999999995</v>
      </c>
      <c r="C4133" s="12">
        <f t="shared" si="64"/>
        <v>9.2739797117117462</v>
      </c>
      <c r="D4133" s="5">
        <v>6.2700000000000006E-2</v>
      </c>
      <c r="E4133" s="8" t="s">
        <v>162</v>
      </c>
    </row>
    <row r="4134" spans="1:5" x14ac:dyDescent="0.25">
      <c r="A4134" s="4" t="s">
        <v>8098</v>
      </c>
      <c r="B4134" s="12">
        <v>618.92499999999995</v>
      </c>
      <c r="C4134" s="12">
        <f t="shared" si="64"/>
        <v>9.2736207871243579</v>
      </c>
      <c r="D4134" s="5">
        <v>6.2700000000000006E-2</v>
      </c>
      <c r="E4134" s="8" t="s">
        <v>162</v>
      </c>
    </row>
    <row r="4135" spans="1:5" x14ac:dyDescent="0.25">
      <c r="A4135" s="4" t="s">
        <v>3168</v>
      </c>
      <c r="B4135" s="12">
        <v>618.678</v>
      </c>
      <c r="C4135" s="12">
        <f t="shared" si="64"/>
        <v>9.2730449228450507</v>
      </c>
      <c r="D4135" s="5">
        <v>6.2700000000000006E-2</v>
      </c>
      <c r="E4135" s="8" t="s">
        <v>162</v>
      </c>
    </row>
    <row r="4136" spans="1:5" x14ac:dyDescent="0.25">
      <c r="A4136" s="4" t="s">
        <v>7249</v>
      </c>
      <c r="B4136" s="12">
        <v>618.678</v>
      </c>
      <c r="C4136" s="12">
        <f t="shared" si="64"/>
        <v>9.2730449228450507</v>
      </c>
      <c r="D4136" s="5">
        <v>6.2700000000000006E-2</v>
      </c>
      <c r="E4136" s="8" t="s">
        <v>162</v>
      </c>
    </row>
    <row r="4137" spans="1:5" x14ac:dyDescent="0.25">
      <c r="A4137" s="4" t="s">
        <v>3153</v>
      </c>
      <c r="B4137" s="12">
        <v>617.79100000000005</v>
      </c>
      <c r="C4137" s="12">
        <f t="shared" si="64"/>
        <v>9.2709750436636416</v>
      </c>
      <c r="D4137" s="5">
        <v>6.2700000000000006E-2</v>
      </c>
      <c r="E4137" s="8" t="s">
        <v>162</v>
      </c>
    </row>
    <row r="4138" spans="1:5" x14ac:dyDescent="0.25">
      <c r="A4138" s="4" t="s">
        <v>7643</v>
      </c>
      <c r="B4138" s="12">
        <v>617.79100000000005</v>
      </c>
      <c r="C4138" s="12">
        <f t="shared" si="64"/>
        <v>9.2709750436636416</v>
      </c>
      <c r="D4138" s="5">
        <v>6.2700000000000006E-2</v>
      </c>
      <c r="E4138" s="8" t="s">
        <v>162</v>
      </c>
    </row>
    <row r="4139" spans="1:5" x14ac:dyDescent="0.25">
      <c r="A4139" s="4" t="s">
        <v>5574</v>
      </c>
      <c r="B4139" s="12">
        <v>617.61699999999996</v>
      </c>
      <c r="C4139" s="12">
        <f t="shared" si="64"/>
        <v>9.2705686533233251</v>
      </c>
      <c r="D4139" s="5">
        <v>6.2700000000000006E-2</v>
      </c>
      <c r="E4139" s="8" t="s">
        <v>162</v>
      </c>
    </row>
    <row r="4140" spans="1:5" x14ac:dyDescent="0.25">
      <c r="A4140" s="4" t="s">
        <v>2786</v>
      </c>
      <c r="B4140" s="12">
        <v>617.48800000000006</v>
      </c>
      <c r="C4140" s="12">
        <f t="shared" si="64"/>
        <v>9.2702672900206888</v>
      </c>
      <c r="D4140" s="5">
        <v>6.2700000000000006E-2</v>
      </c>
      <c r="E4140" s="8" t="s">
        <v>162</v>
      </c>
    </row>
    <row r="4141" spans="1:5" x14ac:dyDescent="0.25">
      <c r="A4141" s="4" t="s">
        <v>4367</v>
      </c>
      <c r="B4141" s="12">
        <v>617.43399999999997</v>
      </c>
      <c r="C4141" s="12">
        <f t="shared" si="64"/>
        <v>9.2701411192467322</v>
      </c>
      <c r="D4141" s="5">
        <v>6.2700000000000006E-2</v>
      </c>
      <c r="E4141" s="8" t="s">
        <v>162</v>
      </c>
    </row>
    <row r="4142" spans="1:5" x14ac:dyDescent="0.25">
      <c r="A4142" s="4" t="s">
        <v>2674</v>
      </c>
      <c r="B4142" s="12">
        <v>617.35799999999995</v>
      </c>
      <c r="C4142" s="12">
        <f t="shared" si="64"/>
        <v>9.2699635268696419</v>
      </c>
      <c r="D4142" s="5">
        <v>6.2700000000000006E-2</v>
      </c>
      <c r="E4142" s="8" t="s">
        <v>162</v>
      </c>
    </row>
    <row r="4143" spans="1:5" x14ac:dyDescent="0.25">
      <c r="A4143" s="4" t="s">
        <v>574</v>
      </c>
      <c r="B4143" s="12">
        <v>617.03800000000001</v>
      </c>
      <c r="C4143" s="12">
        <f t="shared" si="64"/>
        <v>9.269215529592552</v>
      </c>
      <c r="D4143" s="5">
        <v>6.2700000000000006E-2</v>
      </c>
      <c r="E4143" s="8" t="s">
        <v>162</v>
      </c>
    </row>
    <row r="4144" spans="1:5" x14ac:dyDescent="0.25">
      <c r="A4144" s="4" t="s">
        <v>4445</v>
      </c>
      <c r="B4144" s="12">
        <v>617.03800000000001</v>
      </c>
      <c r="C4144" s="12">
        <f t="shared" si="64"/>
        <v>9.269215529592552</v>
      </c>
      <c r="D4144" s="5">
        <v>6.2700000000000006E-2</v>
      </c>
      <c r="E4144" s="8" t="s">
        <v>162</v>
      </c>
    </row>
    <row r="4145" spans="1:5" x14ac:dyDescent="0.25">
      <c r="A4145" s="4" t="s">
        <v>7455</v>
      </c>
      <c r="B4145" s="12">
        <v>617.03800000000001</v>
      </c>
      <c r="C4145" s="12">
        <f t="shared" si="64"/>
        <v>9.269215529592552</v>
      </c>
      <c r="D4145" s="5">
        <v>6.2700000000000006E-2</v>
      </c>
      <c r="E4145" s="8" t="s">
        <v>162</v>
      </c>
    </row>
    <row r="4146" spans="1:5" x14ac:dyDescent="0.25">
      <c r="A4146" s="4" t="s">
        <v>4068</v>
      </c>
      <c r="B4146" s="12">
        <v>616.52800000000002</v>
      </c>
      <c r="C4146" s="12">
        <f t="shared" si="64"/>
        <v>9.268022606777274</v>
      </c>
      <c r="D4146" s="5">
        <v>6.2700000000000006E-2</v>
      </c>
      <c r="E4146" s="8" t="s">
        <v>162</v>
      </c>
    </row>
    <row r="4147" spans="1:5" x14ac:dyDescent="0.25">
      <c r="A4147" s="4" t="s">
        <v>12060</v>
      </c>
      <c r="B4147" s="12">
        <v>616.35500000000002</v>
      </c>
      <c r="C4147" s="12">
        <f t="shared" si="64"/>
        <v>9.267617724491263</v>
      </c>
      <c r="D4147" s="5">
        <v>6.2700000000000006E-2</v>
      </c>
      <c r="E4147" s="8" t="s">
        <v>162</v>
      </c>
    </row>
    <row r="4148" spans="1:5" x14ac:dyDescent="0.25">
      <c r="A4148" s="4" t="s">
        <v>2862</v>
      </c>
      <c r="B4148" s="12">
        <v>615.88300000000004</v>
      </c>
      <c r="C4148" s="12">
        <f t="shared" si="64"/>
        <v>9.2665124962924832</v>
      </c>
      <c r="D4148" s="5">
        <v>6.2700000000000006E-2</v>
      </c>
      <c r="E4148" s="8" t="s">
        <v>162</v>
      </c>
    </row>
    <row r="4149" spans="1:5" x14ac:dyDescent="0.25">
      <c r="A4149" s="4" t="s">
        <v>3954</v>
      </c>
      <c r="B4149" s="12">
        <v>615.78599999999994</v>
      </c>
      <c r="C4149" s="12">
        <f t="shared" si="64"/>
        <v>9.2662852576118713</v>
      </c>
      <c r="D4149" s="5">
        <v>6.2700000000000006E-2</v>
      </c>
      <c r="E4149" s="8" t="s">
        <v>162</v>
      </c>
    </row>
    <row r="4150" spans="1:5" x14ac:dyDescent="0.25">
      <c r="A4150" s="4" t="s">
        <v>10349</v>
      </c>
      <c r="B4150" s="12">
        <v>615.59100000000001</v>
      </c>
      <c r="C4150" s="12">
        <f t="shared" si="64"/>
        <v>9.2658283292539032</v>
      </c>
      <c r="D4150" s="5">
        <v>6.2700000000000006E-2</v>
      </c>
      <c r="E4150" s="8" t="s">
        <v>162</v>
      </c>
    </row>
    <row r="4151" spans="1:5" x14ac:dyDescent="0.25">
      <c r="A4151" s="4" t="s">
        <v>3683</v>
      </c>
      <c r="B4151" s="12">
        <v>615.41499999999996</v>
      </c>
      <c r="C4151" s="12">
        <f t="shared" si="64"/>
        <v>9.2654157978301317</v>
      </c>
      <c r="D4151" s="5">
        <v>6.2700000000000006E-2</v>
      </c>
      <c r="E4151" s="8" t="s">
        <v>162</v>
      </c>
    </row>
    <row r="4152" spans="1:5" x14ac:dyDescent="0.25">
      <c r="A4152" s="4" t="s">
        <v>9366</v>
      </c>
      <c r="B4152" s="12">
        <v>615.41499999999996</v>
      </c>
      <c r="C4152" s="12">
        <f t="shared" si="64"/>
        <v>9.2654157978301317</v>
      </c>
      <c r="D4152" s="5">
        <v>6.2700000000000006E-2</v>
      </c>
      <c r="E4152" s="8" t="s">
        <v>162</v>
      </c>
    </row>
    <row r="4153" spans="1:5" x14ac:dyDescent="0.25">
      <c r="A4153" s="4" t="s">
        <v>1986</v>
      </c>
      <c r="B4153" s="12">
        <v>614.89599999999996</v>
      </c>
      <c r="C4153" s="12">
        <f t="shared" si="64"/>
        <v>9.2641986116542192</v>
      </c>
      <c r="D4153" s="5">
        <v>6.2700000000000006E-2</v>
      </c>
      <c r="E4153" s="8" t="s">
        <v>162</v>
      </c>
    </row>
    <row r="4154" spans="1:5" x14ac:dyDescent="0.25">
      <c r="A4154" s="4" t="s">
        <v>3197</v>
      </c>
      <c r="B4154" s="12">
        <v>614.89599999999996</v>
      </c>
      <c r="C4154" s="12">
        <f t="shared" si="64"/>
        <v>9.2641986116542192</v>
      </c>
      <c r="D4154" s="5">
        <v>6.2700000000000006E-2</v>
      </c>
      <c r="E4154" s="8" t="s">
        <v>162</v>
      </c>
    </row>
    <row r="4155" spans="1:5" x14ac:dyDescent="0.25">
      <c r="A4155" s="4" t="s">
        <v>4493</v>
      </c>
      <c r="B4155" s="12">
        <v>614.89599999999996</v>
      </c>
      <c r="C4155" s="12">
        <f t="shared" si="64"/>
        <v>9.2641986116542192</v>
      </c>
      <c r="D4155" s="5">
        <v>6.2700000000000006E-2</v>
      </c>
      <c r="E4155" s="8" t="s">
        <v>162</v>
      </c>
    </row>
    <row r="4156" spans="1:5" x14ac:dyDescent="0.25">
      <c r="A4156" s="4" t="s">
        <v>8447</v>
      </c>
      <c r="B4156" s="12">
        <v>614.89599999999996</v>
      </c>
      <c r="C4156" s="12">
        <f t="shared" si="64"/>
        <v>9.2641986116542192</v>
      </c>
      <c r="D4156" s="5">
        <v>6.2700000000000006E-2</v>
      </c>
      <c r="E4156" s="8" t="s">
        <v>162</v>
      </c>
    </row>
    <row r="4157" spans="1:5" x14ac:dyDescent="0.25">
      <c r="A4157" s="4" t="s">
        <v>9220</v>
      </c>
      <c r="B4157" s="12">
        <v>614.63900000000001</v>
      </c>
      <c r="C4157" s="12">
        <f t="shared" si="64"/>
        <v>9.2635955013224134</v>
      </c>
      <c r="D4157" s="5">
        <v>6.2700000000000006E-2</v>
      </c>
      <c r="E4157" s="8" t="s">
        <v>162</v>
      </c>
    </row>
    <row r="4158" spans="1:5" x14ac:dyDescent="0.25">
      <c r="A4158" s="4" t="s">
        <v>4244</v>
      </c>
      <c r="B4158" s="12">
        <v>613.88599999999997</v>
      </c>
      <c r="C4158" s="12">
        <f t="shared" si="64"/>
        <v>9.2618269585547353</v>
      </c>
      <c r="D4158" s="5">
        <v>6.2700000000000006E-2</v>
      </c>
      <c r="E4158" s="8" t="s">
        <v>162</v>
      </c>
    </row>
    <row r="4159" spans="1:5" x14ac:dyDescent="0.25">
      <c r="A4159" s="4" t="s">
        <v>4603</v>
      </c>
      <c r="B4159" s="12">
        <v>613.88599999999997</v>
      </c>
      <c r="C4159" s="12">
        <f t="shared" si="64"/>
        <v>9.2618269585547353</v>
      </c>
      <c r="D4159" s="5">
        <v>6.2700000000000006E-2</v>
      </c>
      <c r="E4159" s="8" t="s">
        <v>162</v>
      </c>
    </row>
    <row r="4160" spans="1:5" x14ac:dyDescent="0.25">
      <c r="A4160" s="4" t="s">
        <v>9062</v>
      </c>
      <c r="B4160" s="12">
        <v>613.88599999999997</v>
      </c>
      <c r="C4160" s="12">
        <f t="shared" si="64"/>
        <v>9.2618269585547353</v>
      </c>
      <c r="D4160" s="5">
        <v>6.2700000000000006E-2</v>
      </c>
      <c r="E4160" s="8" t="s">
        <v>162</v>
      </c>
    </row>
    <row r="4161" spans="1:5" x14ac:dyDescent="0.25">
      <c r="A4161" s="4" t="s">
        <v>11806</v>
      </c>
      <c r="B4161" s="12">
        <v>613.298</v>
      </c>
      <c r="C4161" s="12">
        <f t="shared" si="64"/>
        <v>9.2604444360496174</v>
      </c>
      <c r="D4161" s="5">
        <v>6.2700000000000006E-2</v>
      </c>
      <c r="E4161" s="8" t="s">
        <v>162</v>
      </c>
    </row>
    <row r="4162" spans="1:5" x14ac:dyDescent="0.25">
      <c r="A4162" s="4" t="s">
        <v>7928</v>
      </c>
      <c r="B4162" s="12">
        <v>612.55600000000004</v>
      </c>
      <c r="C4162" s="12">
        <f t="shared" si="64"/>
        <v>9.2586979314070188</v>
      </c>
      <c r="D4162" s="5">
        <v>6.2700000000000006E-2</v>
      </c>
      <c r="E4162" s="8" t="s">
        <v>162</v>
      </c>
    </row>
    <row r="4163" spans="1:5" x14ac:dyDescent="0.25">
      <c r="A4163" s="4" t="s">
        <v>11482</v>
      </c>
      <c r="B4163" s="12">
        <v>612.44200000000001</v>
      </c>
      <c r="C4163" s="12">
        <f t="shared" si="64"/>
        <v>9.2584294130337064</v>
      </c>
      <c r="D4163" s="5">
        <v>6.2700000000000006E-2</v>
      </c>
      <c r="E4163" s="8" t="s">
        <v>162</v>
      </c>
    </row>
    <row r="4164" spans="1:5" x14ac:dyDescent="0.25">
      <c r="A4164" s="4" t="s">
        <v>5204</v>
      </c>
      <c r="B4164" s="12">
        <v>612.38599999999997</v>
      </c>
      <c r="C4164" s="12">
        <f t="shared" ref="C4164:C4227" si="65">LOG(B4164,2)</f>
        <v>9.2582974909640843</v>
      </c>
      <c r="D4164" s="5">
        <v>6.2700000000000006E-2</v>
      </c>
      <c r="E4164" s="8" t="s">
        <v>162</v>
      </c>
    </row>
    <row r="4165" spans="1:5" x14ac:dyDescent="0.25">
      <c r="A4165" s="4" t="s">
        <v>1556</v>
      </c>
      <c r="B4165" s="12">
        <v>612.28599999999994</v>
      </c>
      <c r="C4165" s="12">
        <f t="shared" si="65"/>
        <v>9.2580618858315908</v>
      </c>
      <c r="D4165" s="5">
        <v>6.2700000000000006E-2</v>
      </c>
      <c r="E4165" s="8" t="s">
        <v>162</v>
      </c>
    </row>
    <row r="4166" spans="1:5" x14ac:dyDescent="0.25">
      <c r="A4166" s="4" t="s">
        <v>10864</v>
      </c>
      <c r="B4166" s="12">
        <v>612.28599999999994</v>
      </c>
      <c r="C4166" s="12">
        <f t="shared" si="65"/>
        <v>9.2580618858315908</v>
      </c>
      <c r="D4166" s="5">
        <v>6.2700000000000006E-2</v>
      </c>
      <c r="E4166" s="8" t="s">
        <v>162</v>
      </c>
    </row>
    <row r="4167" spans="1:5" x14ac:dyDescent="0.25">
      <c r="A4167" s="4" t="s">
        <v>6903</v>
      </c>
      <c r="B4167" s="12">
        <v>612.06200000000001</v>
      </c>
      <c r="C4167" s="12">
        <f t="shared" si="65"/>
        <v>9.2575339906698169</v>
      </c>
      <c r="D4167" s="5">
        <v>6.2700000000000006E-2</v>
      </c>
      <c r="E4167" s="8" t="s">
        <v>162</v>
      </c>
    </row>
    <row r="4168" spans="1:5" x14ac:dyDescent="0.25">
      <c r="A4168" s="4" t="s">
        <v>6164</v>
      </c>
      <c r="B4168" s="12">
        <v>611.97799999999995</v>
      </c>
      <c r="C4168" s="12">
        <f t="shared" si="65"/>
        <v>9.2573359801740391</v>
      </c>
      <c r="D4168" s="5">
        <v>6.2700000000000006E-2</v>
      </c>
      <c r="E4168" s="8" t="s">
        <v>162</v>
      </c>
    </row>
    <row r="4169" spans="1:5" x14ac:dyDescent="0.25">
      <c r="A4169" s="4" t="s">
        <v>10571</v>
      </c>
      <c r="B4169" s="12">
        <v>611.71</v>
      </c>
      <c r="C4169" s="12">
        <f t="shared" si="65"/>
        <v>9.2567040506672704</v>
      </c>
      <c r="D4169" s="5">
        <v>6.2700000000000006E-2</v>
      </c>
      <c r="E4169" s="8" t="s">
        <v>162</v>
      </c>
    </row>
    <row r="4170" spans="1:5" x14ac:dyDescent="0.25">
      <c r="A4170" s="4" t="s">
        <v>12039</v>
      </c>
      <c r="B4170" s="12">
        <v>611.58799999999997</v>
      </c>
      <c r="C4170" s="12">
        <f t="shared" si="65"/>
        <v>9.2564162895566131</v>
      </c>
      <c r="D4170" s="5">
        <v>6.2700000000000006E-2</v>
      </c>
      <c r="E4170" s="8" t="s">
        <v>162</v>
      </c>
    </row>
    <row r="4171" spans="1:5" x14ac:dyDescent="0.25">
      <c r="A4171" s="4" t="s">
        <v>1565</v>
      </c>
      <c r="B4171" s="12">
        <v>611.07600000000002</v>
      </c>
      <c r="C4171" s="12">
        <f t="shared" si="65"/>
        <v>9.2552080100879905</v>
      </c>
      <c r="D4171" s="5">
        <v>6.2700000000000006E-2</v>
      </c>
      <c r="E4171" s="8" t="s">
        <v>162</v>
      </c>
    </row>
    <row r="4172" spans="1:5" x14ac:dyDescent="0.25">
      <c r="A4172" s="4" t="s">
        <v>2525</v>
      </c>
      <c r="B4172" s="12">
        <v>611.07600000000002</v>
      </c>
      <c r="C4172" s="12">
        <f t="shared" si="65"/>
        <v>9.2552080100879905</v>
      </c>
      <c r="D4172" s="5">
        <v>6.2700000000000006E-2</v>
      </c>
      <c r="E4172" s="8" t="s">
        <v>162</v>
      </c>
    </row>
    <row r="4173" spans="1:5" x14ac:dyDescent="0.25">
      <c r="A4173" s="4" t="s">
        <v>8963</v>
      </c>
      <c r="B4173" s="12">
        <v>611.07600000000002</v>
      </c>
      <c r="C4173" s="12">
        <f t="shared" si="65"/>
        <v>9.2552080100879905</v>
      </c>
      <c r="D4173" s="5">
        <v>6.2700000000000006E-2</v>
      </c>
      <c r="E4173" s="8" t="s">
        <v>162</v>
      </c>
    </row>
    <row r="4174" spans="1:5" x14ac:dyDescent="0.25">
      <c r="A4174" s="4" t="s">
        <v>11358</v>
      </c>
      <c r="B4174" s="12">
        <v>611.07600000000002</v>
      </c>
      <c r="C4174" s="12">
        <f t="shared" si="65"/>
        <v>9.2552080100879905</v>
      </c>
      <c r="D4174" s="5">
        <v>6.2700000000000006E-2</v>
      </c>
      <c r="E4174" s="8" t="s">
        <v>162</v>
      </c>
    </row>
    <row r="4175" spans="1:5" x14ac:dyDescent="0.25">
      <c r="A4175" s="4" t="s">
        <v>11699</v>
      </c>
      <c r="B4175" s="12">
        <v>611.07600000000002</v>
      </c>
      <c r="C4175" s="12">
        <f t="shared" si="65"/>
        <v>9.2552080100879905</v>
      </c>
      <c r="D4175" s="5">
        <v>6.2700000000000006E-2</v>
      </c>
      <c r="E4175" s="8" t="s">
        <v>162</v>
      </c>
    </row>
    <row r="4176" spans="1:5" x14ac:dyDescent="0.25">
      <c r="A4176" s="4" t="s">
        <v>2620</v>
      </c>
      <c r="B4176" s="12">
        <v>610.37800000000004</v>
      </c>
      <c r="C4176" s="12">
        <f t="shared" si="65"/>
        <v>9.2535591534824153</v>
      </c>
      <c r="D4176" s="5">
        <v>6.2700000000000006E-2</v>
      </c>
      <c r="E4176" s="8" t="s">
        <v>162</v>
      </c>
    </row>
    <row r="4177" spans="1:5" x14ac:dyDescent="0.25">
      <c r="A4177" s="4" t="s">
        <v>12298</v>
      </c>
      <c r="B4177" s="12">
        <v>610.37800000000004</v>
      </c>
      <c r="C4177" s="12">
        <f t="shared" si="65"/>
        <v>9.2535591534824153</v>
      </c>
      <c r="D4177" s="5">
        <v>6.2700000000000006E-2</v>
      </c>
      <c r="E4177" s="8" t="s">
        <v>162</v>
      </c>
    </row>
    <row r="4178" spans="1:5" x14ac:dyDescent="0.25">
      <c r="A4178" s="4" t="s">
        <v>4924</v>
      </c>
      <c r="B4178" s="12">
        <v>609.69899999999996</v>
      </c>
      <c r="C4178" s="12">
        <f t="shared" si="65"/>
        <v>9.2519533695296055</v>
      </c>
      <c r="D4178" s="5">
        <v>6.2700000000000006E-2</v>
      </c>
      <c r="E4178" s="8" t="s">
        <v>162</v>
      </c>
    </row>
    <row r="4179" spans="1:5" x14ac:dyDescent="0.25">
      <c r="A4179" s="4" t="s">
        <v>4951</v>
      </c>
      <c r="B4179" s="12">
        <v>609.36699999999996</v>
      </c>
      <c r="C4179" s="12">
        <f t="shared" si="65"/>
        <v>9.2511675634035768</v>
      </c>
      <c r="D4179" s="5">
        <v>6.2700000000000006E-2</v>
      </c>
      <c r="E4179" s="8" t="s">
        <v>162</v>
      </c>
    </row>
    <row r="4180" spans="1:5" x14ac:dyDescent="0.25">
      <c r="A4180" s="4" t="s">
        <v>11420</v>
      </c>
      <c r="B4180" s="12">
        <v>609.36699999999996</v>
      </c>
      <c r="C4180" s="12">
        <f t="shared" si="65"/>
        <v>9.2511675634035768</v>
      </c>
      <c r="D4180" s="5">
        <v>6.2700000000000006E-2</v>
      </c>
      <c r="E4180" s="8" t="s">
        <v>162</v>
      </c>
    </row>
    <row r="4181" spans="1:5" x14ac:dyDescent="0.25">
      <c r="A4181" s="4" t="s">
        <v>4788</v>
      </c>
      <c r="B4181" s="12">
        <v>609.03899999999999</v>
      </c>
      <c r="C4181" s="12">
        <f t="shared" si="65"/>
        <v>9.2503908042857734</v>
      </c>
      <c r="D4181" s="5">
        <v>6.2700000000000006E-2</v>
      </c>
      <c r="E4181" s="8" t="s">
        <v>162</v>
      </c>
    </row>
    <row r="4182" spans="1:5" x14ac:dyDescent="0.25">
      <c r="A4182" s="4" t="s">
        <v>10581</v>
      </c>
      <c r="B4182" s="12">
        <v>608.95799999999997</v>
      </c>
      <c r="C4182" s="12">
        <f t="shared" si="65"/>
        <v>9.2501989182655553</v>
      </c>
      <c r="D4182" s="5">
        <v>6.2700000000000006E-2</v>
      </c>
      <c r="E4182" s="8" t="s">
        <v>162</v>
      </c>
    </row>
    <row r="4183" spans="1:5" x14ac:dyDescent="0.25">
      <c r="A4183" s="4" t="s">
        <v>4877</v>
      </c>
      <c r="B4183" s="12">
        <v>608.55600000000004</v>
      </c>
      <c r="C4183" s="12">
        <f t="shared" si="65"/>
        <v>9.2492462172247247</v>
      </c>
      <c r="D4183" s="5">
        <v>6.2700000000000006E-2</v>
      </c>
      <c r="E4183" s="8" t="s">
        <v>162</v>
      </c>
    </row>
    <row r="4184" spans="1:5" x14ac:dyDescent="0.25">
      <c r="A4184" s="4" t="s">
        <v>6141</v>
      </c>
      <c r="B4184" s="12">
        <v>608.55600000000004</v>
      </c>
      <c r="C4184" s="12">
        <f t="shared" si="65"/>
        <v>9.2492462172247247</v>
      </c>
      <c r="D4184" s="5">
        <v>6.2700000000000006E-2</v>
      </c>
      <c r="E4184" s="8" t="s">
        <v>162</v>
      </c>
    </row>
    <row r="4185" spans="1:5" x14ac:dyDescent="0.25">
      <c r="A4185" s="4" t="s">
        <v>4180</v>
      </c>
      <c r="B4185" s="12">
        <v>607.77300000000002</v>
      </c>
      <c r="C4185" s="12">
        <f t="shared" si="65"/>
        <v>9.2473887750802763</v>
      </c>
      <c r="D4185" s="5">
        <v>6.2700000000000006E-2</v>
      </c>
      <c r="E4185" s="8" t="s">
        <v>162</v>
      </c>
    </row>
    <row r="4186" spans="1:5" x14ac:dyDescent="0.25">
      <c r="A4186" s="4" t="s">
        <v>5732</v>
      </c>
      <c r="B4186" s="12">
        <v>607.77300000000002</v>
      </c>
      <c r="C4186" s="12">
        <f t="shared" si="65"/>
        <v>9.2473887750802763</v>
      </c>
      <c r="D4186" s="5">
        <v>6.2700000000000006E-2</v>
      </c>
      <c r="E4186" s="8" t="s">
        <v>162</v>
      </c>
    </row>
    <row r="4187" spans="1:5" x14ac:dyDescent="0.25">
      <c r="A4187" s="4" t="s">
        <v>4804</v>
      </c>
      <c r="B4187" s="12">
        <v>607.24400000000003</v>
      </c>
      <c r="C4187" s="12">
        <f t="shared" si="65"/>
        <v>9.2461325198593993</v>
      </c>
      <c r="D4187" s="5">
        <v>6.2700000000000006E-2</v>
      </c>
      <c r="E4187" s="8" t="s">
        <v>162</v>
      </c>
    </row>
    <row r="4188" spans="1:5" x14ac:dyDescent="0.25">
      <c r="A4188" s="4" t="s">
        <v>11639</v>
      </c>
      <c r="B4188" s="12">
        <v>606.91</v>
      </c>
      <c r="C4188" s="12">
        <f t="shared" si="65"/>
        <v>9.2453387817408199</v>
      </c>
      <c r="D4188" s="5">
        <v>6.2700000000000006E-2</v>
      </c>
      <c r="E4188" s="8" t="s">
        <v>162</v>
      </c>
    </row>
    <row r="4189" spans="1:5" x14ac:dyDescent="0.25">
      <c r="A4189" s="4" t="s">
        <v>3321</v>
      </c>
      <c r="B4189" s="12">
        <v>606.28399999999999</v>
      </c>
      <c r="C4189" s="12">
        <f t="shared" si="65"/>
        <v>9.2438499396005724</v>
      </c>
      <c r="D4189" s="5">
        <v>6.2700000000000006E-2</v>
      </c>
      <c r="E4189" s="8" t="s">
        <v>162</v>
      </c>
    </row>
    <row r="4190" spans="1:5" x14ac:dyDescent="0.25">
      <c r="A4190" s="4" t="s">
        <v>5411</v>
      </c>
      <c r="B4190" s="12">
        <v>606.28399999999999</v>
      </c>
      <c r="C4190" s="12">
        <f t="shared" si="65"/>
        <v>9.2438499396005724</v>
      </c>
      <c r="D4190" s="5">
        <v>6.2700000000000006E-2</v>
      </c>
      <c r="E4190" s="8" t="s">
        <v>162</v>
      </c>
    </row>
    <row r="4191" spans="1:5" x14ac:dyDescent="0.25">
      <c r="A4191" s="4" t="s">
        <v>5593</v>
      </c>
      <c r="B4191" s="12">
        <v>605.95399999999995</v>
      </c>
      <c r="C4191" s="12">
        <f t="shared" si="65"/>
        <v>9.2430644678116085</v>
      </c>
      <c r="D4191" s="5">
        <v>6.2700000000000006E-2</v>
      </c>
      <c r="E4191" s="8" t="s">
        <v>162</v>
      </c>
    </row>
    <row r="4192" spans="1:5" x14ac:dyDescent="0.25">
      <c r="A4192" s="4" t="s">
        <v>8453</v>
      </c>
      <c r="B4192" s="12">
        <v>605.91600000000005</v>
      </c>
      <c r="C4192" s="12">
        <f t="shared" si="65"/>
        <v>9.2429739920814225</v>
      </c>
      <c r="D4192" s="5">
        <v>6.2700000000000006E-2</v>
      </c>
      <c r="E4192" s="8" t="s">
        <v>162</v>
      </c>
    </row>
    <row r="4193" spans="1:5" x14ac:dyDescent="0.25">
      <c r="A4193" s="4" t="s">
        <v>2721</v>
      </c>
      <c r="B4193" s="12">
        <v>605.80799999999999</v>
      </c>
      <c r="C4193" s="12">
        <f t="shared" si="65"/>
        <v>9.242716819549015</v>
      </c>
      <c r="D4193" s="5">
        <v>6.2700000000000006E-2</v>
      </c>
      <c r="E4193" s="8" t="s">
        <v>162</v>
      </c>
    </row>
    <row r="4194" spans="1:5" x14ac:dyDescent="0.25">
      <c r="A4194" s="4" t="s">
        <v>2586</v>
      </c>
      <c r="B4194" s="12">
        <v>605.43600000000004</v>
      </c>
      <c r="C4194" s="12">
        <f t="shared" si="65"/>
        <v>9.2418306519856106</v>
      </c>
      <c r="D4194" s="5">
        <v>6.2700000000000006E-2</v>
      </c>
      <c r="E4194" s="8" t="s">
        <v>162</v>
      </c>
    </row>
    <row r="4195" spans="1:5" x14ac:dyDescent="0.25">
      <c r="A4195" s="4" t="s">
        <v>8602</v>
      </c>
      <c r="B4195" s="12">
        <v>605.43600000000004</v>
      </c>
      <c r="C4195" s="12">
        <f t="shared" si="65"/>
        <v>9.2418306519856106</v>
      </c>
      <c r="D4195" s="5">
        <v>6.2700000000000006E-2</v>
      </c>
      <c r="E4195" s="8" t="s">
        <v>162</v>
      </c>
    </row>
    <row r="4196" spans="1:5" x14ac:dyDescent="0.25">
      <c r="A4196" s="4" t="s">
        <v>9485</v>
      </c>
      <c r="B4196" s="12">
        <v>605.43600000000004</v>
      </c>
      <c r="C4196" s="12">
        <f t="shared" si="65"/>
        <v>9.2418306519856106</v>
      </c>
      <c r="D4196" s="5">
        <v>6.2700000000000006E-2</v>
      </c>
      <c r="E4196" s="8" t="s">
        <v>162</v>
      </c>
    </row>
    <row r="4197" spans="1:5" x14ac:dyDescent="0.25">
      <c r="A4197" s="4" t="s">
        <v>10946</v>
      </c>
      <c r="B4197" s="12">
        <v>605.43600000000004</v>
      </c>
      <c r="C4197" s="12">
        <f t="shared" si="65"/>
        <v>9.2418306519856106</v>
      </c>
      <c r="D4197" s="5">
        <v>6.2700000000000006E-2</v>
      </c>
      <c r="E4197" s="8" t="s">
        <v>162</v>
      </c>
    </row>
    <row r="4198" spans="1:5" x14ac:dyDescent="0.25">
      <c r="A4198" s="4" t="s">
        <v>5094</v>
      </c>
      <c r="B4198" s="12">
        <v>605.22900000000004</v>
      </c>
      <c r="C4198" s="12">
        <f t="shared" si="65"/>
        <v>9.2413373067970159</v>
      </c>
      <c r="D4198" s="5">
        <v>6.2700000000000006E-2</v>
      </c>
      <c r="E4198" s="8" t="s">
        <v>162</v>
      </c>
    </row>
    <row r="4199" spans="1:5" x14ac:dyDescent="0.25">
      <c r="A4199" s="4" t="s">
        <v>5383</v>
      </c>
      <c r="B4199" s="12">
        <v>604.88800000000003</v>
      </c>
      <c r="C4199" s="12">
        <f t="shared" si="65"/>
        <v>9.2405242300086332</v>
      </c>
      <c r="D4199" s="5">
        <v>6.2700000000000006E-2</v>
      </c>
      <c r="E4199" s="8" t="s">
        <v>162</v>
      </c>
    </row>
    <row r="4200" spans="1:5" x14ac:dyDescent="0.25">
      <c r="A4200" s="4" t="s">
        <v>9457</v>
      </c>
      <c r="B4200" s="12">
        <v>604.74599999999998</v>
      </c>
      <c r="C4200" s="12">
        <f t="shared" si="65"/>
        <v>9.240185511525608</v>
      </c>
      <c r="D4200" s="5">
        <v>6.2700000000000006E-2</v>
      </c>
      <c r="E4200" s="8" t="s">
        <v>162</v>
      </c>
    </row>
    <row r="4201" spans="1:5" x14ac:dyDescent="0.25">
      <c r="A4201" s="4" t="s">
        <v>1733</v>
      </c>
      <c r="B4201" s="12">
        <v>604.50599999999997</v>
      </c>
      <c r="C4201" s="12">
        <f t="shared" si="65"/>
        <v>9.2396128487318148</v>
      </c>
      <c r="D4201" s="5">
        <v>6.2700000000000006E-2</v>
      </c>
      <c r="E4201" s="8" t="s">
        <v>162</v>
      </c>
    </row>
    <row r="4202" spans="1:5" x14ac:dyDescent="0.25">
      <c r="A4202" s="4" t="s">
        <v>11024</v>
      </c>
      <c r="B4202" s="12">
        <v>604.22299999999996</v>
      </c>
      <c r="C4202" s="12">
        <f t="shared" si="65"/>
        <v>9.2389372916730661</v>
      </c>
      <c r="D4202" s="5">
        <v>6.2700000000000006E-2</v>
      </c>
      <c r="E4202" s="8" t="s">
        <v>162</v>
      </c>
    </row>
    <row r="4203" spans="1:5" x14ac:dyDescent="0.25">
      <c r="A4203" s="4" t="s">
        <v>1018</v>
      </c>
      <c r="B4203" s="12">
        <v>603.91499999999996</v>
      </c>
      <c r="C4203" s="12">
        <f t="shared" si="65"/>
        <v>9.2382016967621876</v>
      </c>
      <c r="D4203" s="5">
        <v>6.2700000000000006E-2</v>
      </c>
      <c r="E4203" s="8" t="s">
        <v>162</v>
      </c>
    </row>
    <row r="4204" spans="1:5" x14ac:dyDescent="0.25">
      <c r="A4204" s="4" t="s">
        <v>2084</v>
      </c>
      <c r="B4204" s="12">
        <v>603.83399999999995</v>
      </c>
      <c r="C4204" s="12">
        <f t="shared" si="65"/>
        <v>9.2380081825494038</v>
      </c>
      <c r="D4204" s="5">
        <v>6.2700000000000006E-2</v>
      </c>
      <c r="E4204" s="8" t="s">
        <v>162</v>
      </c>
    </row>
    <row r="4205" spans="1:5" x14ac:dyDescent="0.25">
      <c r="A4205" s="4" t="s">
        <v>8405</v>
      </c>
      <c r="B4205" s="12">
        <v>603.69399999999996</v>
      </c>
      <c r="C4205" s="12">
        <f t="shared" si="65"/>
        <v>9.2376736523246308</v>
      </c>
      <c r="D4205" s="5">
        <v>6.2700000000000006E-2</v>
      </c>
      <c r="E4205" s="8" t="s">
        <v>162</v>
      </c>
    </row>
    <row r="4206" spans="1:5" x14ac:dyDescent="0.25">
      <c r="A4206" s="4" t="s">
        <v>8711</v>
      </c>
      <c r="B4206" s="12">
        <v>603.69399999999996</v>
      </c>
      <c r="C4206" s="12">
        <f t="shared" si="65"/>
        <v>9.2376736523246308</v>
      </c>
      <c r="D4206" s="5">
        <v>6.2700000000000006E-2</v>
      </c>
      <c r="E4206" s="8" t="s">
        <v>162</v>
      </c>
    </row>
    <row r="4207" spans="1:5" x14ac:dyDescent="0.25">
      <c r="A4207" s="4" t="s">
        <v>7295</v>
      </c>
      <c r="B4207" s="12">
        <v>603.16</v>
      </c>
      <c r="C4207" s="12">
        <f t="shared" si="65"/>
        <v>9.2363969457766775</v>
      </c>
      <c r="D4207" s="5">
        <v>6.2700000000000006E-2</v>
      </c>
      <c r="E4207" s="8" t="s">
        <v>162</v>
      </c>
    </row>
    <row r="4208" spans="1:5" x14ac:dyDescent="0.25">
      <c r="A4208" s="4" t="s">
        <v>11934</v>
      </c>
      <c r="B4208" s="12">
        <v>603.16</v>
      </c>
      <c r="C4208" s="12">
        <f t="shared" si="65"/>
        <v>9.2363969457766775</v>
      </c>
      <c r="D4208" s="5">
        <v>6.2700000000000006E-2</v>
      </c>
      <c r="E4208" s="8" t="s">
        <v>162</v>
      </c>
    </row>
    <row r="4209" spans="1:5" x14ac:dyDescent="0.25">
      <c r="A4209" s="4" t="s">
        <v>804</v>
      </c>
      <c r="B4209" s="12">
        <v>602.34699999999998</v>
      </c>
      <c r="C4209" s="12">
        <f t="shared" si="65"/>
        <v>9.2344510238599007</v>
      </c>
      <c r="D4209" s="5">
        <v>6.2700000000000006E-2</v>
      </c>
      <c r="E4209" s="8" t="s">
        <v>162</v>
      </c>
    </row>
    <row r="4210" spans="1:5" x14ac:dyDescent="0.25">
      <c r="A4210" s="4" t="s">
        <v>3936</v>
      </c>
      <c r="B4210" s="12">
        <v>602.34699999999998</v>
      </c>
      <c r="C4210" s="12">
        <f t="shared" si="65"/>
        <v>9.2344510238599007</v>
      </c>
      <c r="D4210" s="5">
        <v>6.2700000000000006E-2</v>
      </c>
      <c r="E4210" s="8" t="s">
        <v>162</v>
      </c>
    </row>
    <row r="4211" spans="1:5" x14ac:dyDescent="0.25">
      <c r="A4211" s="4" t="s">
        <v>5932</v>
      </c>
      <c r="B4211" s="12">
        <v>602.34699999999998</v>
      </c>
      <c r="C4211" s="12">
        <f t="shared" si="65"/>
        <v>9.2344510238599007</v>
      </c>
      <c r="D4211" s="5">
        <v>6.2700000000000006E-2</v>
      </c>
      <c r="E4211" s="8" t="s">
        <v>162</v>
      </c>
    </row>
    <row r="4212" spans="1:5" x14ac:dyDescent="0.25">
      <c r="A4212" s="4" t="s">
        <v>6897</v>
      </c>
      <c r="B4212" s="12">
        <v>602.34699999999998</v>
      </c>
      <c r="C4212" s="12">
        <f t="shared" si="65"/>
        <v>9.2344510238599007</v>
      </c>
      <c r="D4212" s="5">
        <v>6.2700000000000006E-2</v>
      </c>
      <c r="E4212" s="8" t="s">
        <v>162</v>
      </c>
    </row>
    <row r="4213" spans="1:5" x14ac:dyDescent="0.25">
      <c r="A4213" s="4" t="s">
        <v>9640</v>
      </c>
      <c r="B4213" s="12">
        <v>602.34699999999998</v>
      </c>
      <c r="C4213" s="12">
        <f t="shared" si="65"/>
        <v>9.2344510238599007</v>
      </c>
      <c r="D4213" s="5">
        <v>6.2700000000000006E-2</v>
      </c>
      <c r="E4213" s="8" t="s">
        <v>162</v>
      </c>
    </row>
    <row r="4214" spans="1:5" x14ac:dyDescent="0.25">
      <c r="A4214" s="4" t="s">
        <v>10468</v>
      </c>
      <c r="B4214" s="12">
        <v>602.34699999999998</v>
      </c>
      <c r="C4214" s="12">
        <f t="shared" si="65"/>
        <v>9.2344510238599007</v>
      </c>
      <c r="D4214" s="5">
        <v>6.2700000000000006E-2</v>
      </c>
      <c r="E4214" s="8" t="s">
        <v>162</v>
      </c>
    </row>
    <row r="4215" spans="1:5" x14ac:dyDescent="0.25">
      <c r="A4215" s="4" t="s">
        <v>10436</v>
      </c>
      <c r="B4215" s="12">
        <v>601.96299999999997</v>
      </c>
      <c r="C4215" s="12">
        <f t="shared" si="65"/>
        <v>9.2335310034092259</v>
      </c>
      <c r="D4215" s="5">
        <v>6.2700000000000006E-2</v>
      </c>
      <c r="E4215" s="8" t="s">
        <v>162</v>
      </c>
    </row>
    <row r="4216" spans="1:5" x14ac:dyDescent="0.25">
      <c r="A4216" s="4" t="s">
        <v>7546</v>
      </c>
      <c r="B4216" s="12">
        <v>601.67499999999995</v>
      </c>
      <c r="C4216" s="12">
        <f t="shared" si="65"/>
        <v>9.2328406028407741</v>
      </c>
      <c r="D4216" s="5">
        <v>6.2700000000000006E-2</v>
      </c>
      <c r="E4216" s="8" t="s">
        <v>162</v>
      </c>
    </row>
    <row r="4217" spans="1:5" x14ac:dyDescent="0.25">
      <c r="A4217" s="4" t="s">
        <v>12129</v>
      </c>
      <c r="B4217" s="12">
        <v>601.64200000000005</v>
      </c>
      <c r="C4217" s="12">
        <f t="shared" si="65"/>
        <v>9.2327614733406325</v>
      </c>
      <c r="D4217" s="5">
        <v>6.2700000000000006E-2</v>
      </c>
      <c r="E4217" s="8" t="s">
        <v>162</v>
      </c>
    </row>
    <row r="4218" spans="1:5" x14ac:dyDescent="0.25">
      <c r="A4218" s="4" t="s">
        <v>5399</v>
      </c>
      <c r="B4218" s="12">
        <v>601.34799999999996</v>
      </c>
      <c r="C4218" s="12">
        <f t="shared" si="65"/>
        <v>9.2320563097890389</v>
      </c>
      <c r="D4218" s="5">
        <v>6.2700000000000006E-2</v>
      </c>
      <c r="E4218" s="8" t="s">
        <v>162</v>
      </c>
    </row>
    <row r="4219" spans="1:5" x14ac:dyDescent="0.25">
      <c r="A4219" s="4" t="s">
        <v>7986</v>
      </c>
      <c r="B4219" s="12">
        <v>601.27300000000002</v>
      </c>
      <c r="C4219" s="12">
        <f t="shared" si="65"/>
        <v>9.2318763659360599</v>
      </c>
      <c r="D4219" s="5">
        <v>6.2700000000000006E-2</v>
      </c>
      <c r="E4219" s="8" t="s">
        <v>162</v>
      </c>
    </row>
    <row r="4220" spans="1:5" x14ac:dyDescent="0.25">
      <c r="A4220" s="4" t="s">
        <v>733</v>
      </c>
      <c r="B4220" s="12">
        <v>601.21699999999998</v>
      </c>
      <c r="C4220" s="12">
        <f t="shared" si="65"/>
        <v>9.231741993222192</v>
      </c>
      <c r="D4220" s="5">
        <v>6.2700000000000006E-2</v>
      </c>
      <c r="E4220" s="8" t="s">
        <v>162</v>
      </c>
    </row>
    <row r="4221" spans="1:5" x14ac:dyDescent="0.25">
      <c r="A4221" s="4" t="s">
        <v>10534</v>
      </c>
      <c r="B4221" s="12">
        <v>600.96199999999999</v>
      </c>
      <c r="C4221" s="12">
        <f t="shared" si="65"/>
        <v>9.2311299591724474</v>
      </c>
      <c r="D4221" s="5">
        <v>6.2700000000000006E-2</v>
      </c>
      <c r="E4221" s="8" t="s">
        <v>162</v>
      </c>
    </row>
    <row r="4222" spans="1:5" x14ac:dyDescent="0.25">
      <c r="A4222" s="4" t="s">
        <v>8384</v>
      </c>
      <c r="B4222" s="12">
        <v>600.81399999999996</v>
      </c>
      <c r="C4222" s="12">
        <f t="shared" si="65"/>
        <v>9.2307746202954348</v>
      </c>
      <c r="D4222" s="5">
        <v>6.2700000000000006E-2</v>
      </c>
      <c r="E4222" s="8" t="s">
        <v>162</v>
      </c>
    </row>
    <row r="4223" spans="1:5" x14ac:dyDescent="0.25">
      <c r="A4223" s="4" t="s">
        <v>9916</v>
      </c>
      <c r="B4223" s="12">
        <v>600.81399999999996</v>
      </c>
      <c r="C4223" s="12">
        <f t="shared" si="65"/>
        <v>9.2307746202954348</v>
      </c>
      <c r="D4223" s="5">
        <v>6.2700000000000006E-2</v>
      </c>
      <c r="E4223" s="8" t="s">
        <v>162</v>
      </c>
    </row>
    <row r="4224" spans="1:5" x14ac:dyDescent="0.25">
      <c r="A4224" s="4" t="s">
        <v>6767</v>
      </c>
      <c r="B4224" s="12">
        <v>600.52099999999996</v>
      </c>
      <c r="C4224" s="12">
        <f t="shared" si="65"/>
        <v>9.2300708871063364</v>
      </c>
      <c r="D4224" s="5">
        <v>6.2700000000000006E-2</v>
      </c>
      <c r="E4224" s="8" t="s">
        <v>162</v>
      </c>
    </row>
    <row r="4225" spans="1:5" x14ac:dyDescent="0.25">
      <c r="A4225" s="4" t="s">
        <v>5214</v>
      </c>
      <c r="B4225" s="12">
        <v>600.39700000000005</v>
      </c>
      <c r="C4225" s="12">
        <f t="shared" si="65"/>
        <v>9.229772958045892</v>
      </c>
      <c r="D4225" s="5">
        <v>6.2700000000000006E-2</v>
      </c>
      <c r="E4225" s="8" t="s">
        <v>162</v>
      </c>
    </row>
    <row r="4226" spans="1:5" x14ac:dyDescent="0.25">
      <c r="A4226" s="4" t="s">
        <v>8412</v>
      </c>
      <c r="B4226" s="12">
        <v>600.39700000000005</v>
      </c>
      <c r="C4226" s="12">
        <f t="shared" si="65"/>
        <v>9.229772958045892</v>
      </c>
      <c r="D4226" s="5">
        <v>6.2700000000000006E-2</v>
      </c>
      <c r="E4226" s="8" t="s">
        <v>162</v>
      </c>
    </row>
    <row r="4227" spans="1:5" x14ac:dyDescent="0.25">
      <c r="A4227" s="4" t="s">
        <v>7132</v>
      </c>
      <c r="B4227" s="12">
        <v>600.27700000000004</v>
      </c>
      <c r="C4227" s="12">
        <f t="shared" si="65"/>
        <v>9.2294845810085224</v>
      </c>
      <c r="D4227" s="5">
        <v>6.2700000000000006E-2</v>
      </c>
      <c r="E4227" s="8" t="s">
        <v>162</v>
      </c>
    </row>
    <row r="4228" spans="1:5" x14ac:dyDescent="0.25">
      <c r="A4228" s="4" t="s">
        <v>6744</v>
      </c>
      <c r="B4228" s="12">
        <v>600.09100000000001</v>
      </c>
      <c r="C4228" s="12">
        <f t="shared" ref="C4228:C4291" si="66">LOG(B4228,2)</f>
        <v>9.22903748265243</v>
      </c>
      <c r="D4228" s="5">
        <v>6.2700000000000006E-2</v>
      </c>
      <c r="E4228" s="8" t="s">
        <v>162</v>
      </c>
    </row>
    <row r="4229" spans="1:5" x14ac:dyDescent="0.25">
      <c r="A4229" s="4" t="s">
        <v>5968</v>
      </c>
      <c r="B4229" s="12">
        <v>599.66999999999996</v>
      </c>
      <c r="C4229" s="12">
        <f t="shared" si="66"/>
        <v>9.2280249899357241</v>
      </c>
      <c r="D4229" s="5">
        <v>6.2700000000000006E-2</v>
      </c>
      <c r="E4229" s="8" t="s">
        <v>162</v>
      </c>
    </row>
    <row r="4230" spans="1:5" x14ac:dyDescent="0.25">
      <c r="A4230" s="4" t="s">
        <v>10677</v>
      </c>
      <c r="B4230" s="12">
        <v>599.66999999999996</v>
      </c>
      <c r="C4230" s="12">
        <f t="shared" si="66"/>
        <v>9.2280249899357241</v>
      </c>
      <c r="D4230" s="5">
        <v>6.2700000000000006E-2</v>
      </c>
      <c r="E4230" s="8" t="s">
        <v>162</v>
      </c>
    </row>
    <row r="4231" spans="1:5" x14ac:dyDescent="0.25">
      <c r="A4231" s="4" t="s">
        <v>12137</v>
      </c>
      <c r="B4231" s="12">
        <v>599.66999999999996</v>
      </c>
      <c r="C4231" s="12">
        <f t="shared" si="66"/>
        <v>9.2280249899357241</v>
      </c>
      <c r="D4231" s="5">
        <v>6.2700000000000006E-2</v>
      </c>
      <c r="E4231" s="8" t="s">
        <v>162</v>
      </c>
    </row>
    <row r="4232" spans="1:5" x14ac:dyDescent="0.25">
      <c r="A4232" s="4" t="s">
        <v>11170</v>
      </c>
      <c r="B4232" s="12">
        <v>599.05499999999995</v>
      </c>
      <c r="C4232" s="12">
        <f t="shared" si="66"/>
        <v>9.2265446545327023</v>
      </c>
      <c r="D4232" s="5">
        <v>6.2700000000000006E-2</v>
      </c>
      <c r="E4232" s="8" t="s">
        <v>162</v>
      </c>
    </row>
    <row r="4233" spans="1:5" x14ac:dyDescent="0.25">
      <c r="A4233" s="4" t="s">
        <v>10533</v>
      </c>
      <c r="B4233" s="12">
        <v>598.07500000000005</v>
      </c>
      <c r="C4233" s="12">
        <f t="shared" si="66"/>
        <v>9.2241826028659712</v>
      </c>
      <c r="D4233" s="5">
        <v>6.2700000000000006E-2</v>
      </c>
      <c r="E4233" s="8" t="s">
        <v>162</v>
      </c>
    </row>
    <row r="4234" spans="1:5" x14ac:dyDescent="0.25">
      <c r="A4234" s="4" t="s">
        <v>11414</v>
      </c>
      <c r="B4234" s="12">
        <v>597.80399999999997</v>
      </c>
      <c r="C4234" s="12">
        <f t="shared" si="66"/>
        <v>9.2235287401210382</v>
      </c>
      <c r="D4234" s="5">
        <v>6.2700000000000006E-2</v>
      </c>
      <c r="E4234" s="8" t="s">
        <v>162</v>
      </c>
    </row>
    <row r="4235" spans="1:5" x14ac:dyDescent="0.25">
      <c r="A4235" s="4" t="s">
        <v>7624</v>
      </c>
      <c r="B4235" s="12">
        <v>597.60400000000004</v>
      </c>
      <c r="C4235" s="12">
        <f t="shared" si="66"/>
        <v>9.2230459944628702</v>
      </c>
      <c r="D4235" s="5">
        <v>6.2700000000000006E-2</v>
      </c>
      <c r="E4235" s="8" t="s">
        <v>162</v>
      </c>
    </row>
    <row r="4236" spans="1:5" x14ac:dyDescent="0.25">
      <c r="A4236" s="4" t="s">
        <v>5866</v>
      </c>
      <c r="B4236" s="12">
        <v>597.327</v>
      </c>
      <c r="C4236" s="12">
        <f t="shared" si="66"/>
        <v>9.2223771248235611</v>
      </c>
      <c r="D4236" s="5">
        <v>6.2700000000000006E-2</v>
      </c>
      <c r="E4236" s="8" t="s">
        <v>162</v>
      </c>
    </row>
    <row r="4237" spans="1:5" x14ac:dyDescent="0.25">
      <c r="A4237" s="4" t="s">
        <v>9921</v>
      </c>
      <c r="B4237" s="12">
        <v>597.327</v>
      </c>
      <c r="C4237" s="12">
        <f t="shared" si="66"/>
        <v>9.2223771248235611</v>
      </c>
      <c r="D4237" s="5">
        <v>6.2700000000000006E-2</v>
      </c>
      <c r="E4237" s="8" t="s">
        <v>162</v>
      </c>
    </row>
    <row r="4238" spans="1:5" x14ac:dyDescent="0.25">
      <c r="A4238" s="4" t="s">
        <v>9285</v>
      </c>
      <c r="B4238" s="12">
        <v>597.14499999999998</v>
      </c>
      <c r="C4238" s="12">
        <f t="shared" si="66"/>
        <v>9.2219374820366671</v>
      </c>
      <c r="D4238" s="5">
        <v>6.2700000000000006E-2</v>
      </c>
      <c r="E4238" s="8" t="s">
        <v>162</v>
      </c>
    </row>
    <row r="4239" spans="1:5" x14ac:dyDescent="0.25">
      <c r="A4239" s="4" t="s">
        <v>1412</v>
      </c>
      <c r="B4239" s="12">
        <v>596.846</v>
      </c>
      <c r="C4239" s="12">
        <f t="shared" si="66"/>
        <v>9.2212149207673715</v>
      </c>
      <c r="D4239" s="5">
        <v>6.2700000000000006E-2</v>
      </c>
      <c r="E4239" s="8" t="s">
        <v>162</v>
      </c>
    </row>
    <row r="4240" spans="1:5" x14ac:dyDescent="0.25">
      <c r="A4240" s="4" t="s">
        <v>2384</v>
      </c>
      <c r="B4240" s="12">
        <v>596.56899999999996</v>
      </c>
      <c r="C4240" s="12">
        <f t="shared" si="66"/>
        <v>9.220545201460169</v>
      </c>
      <c r="D4240" s="5">
        <v>6.2700000000000006E-2</v>
      </c>
      <c r="E4240" s="8" t="s">
        <v>162</v>
      </c>
    </row>
    <row r="4241" spans="1:5" x14ac:dyDescent="0.25">
      <c r="A4241" s="4" t="s">
        <v>3097</v>
      </c>
      <c r="B4241" s="12">
        <v>596.53599999999994</v>
      </c>
      <c r="C4241" s="12">
        <f t="shared" si="66"/>
        <v>9.2204653946764221</v>
      </c>
      <c r="D4241" s="5">
        <v>6.2700000000000006E-2</v>
      </c>
      <c r="E4241" s="8" t="s">
        <v>162</v>
      </c>
    </row>
    <row r="4242" spans="1:5" x14ac:dyDescent="0.25">
      <c r="A4242" s="4" t="s">
        <v>9698</v>
      </c>
      <c r="B4242" s="12">
        <v>596.41999999999996</v>
      </c>
      <c r="C4242" s="12">
        <f t="shared" si="66"/>
        <v>9.2201848267002848</v>
      </c>
      <c r="D4242" s="5">
        <v>6.2700000000000006E-2</v>
      </c>
      <c r="E4242" s="8" t="s">
        <v>162</v>
      </c>
    </row>
    <row r="4243" spans="1:5" x14ac:dyDescent="0.25">
      <c r="A4243" s="4" t="s">
        <v>2391</v>
      </c>
      <c r="B4243" s="12">
        <v>596.26199999999994</v>
      </c>
      <c r="C4243" s="12">
        <f t="shared" si="66"/>
        <v>9.2198025859725909</v>
      </c>
      <c r="D4243" s="5">
        <v>6.2700000000000006E-2</v>
      </c>
      <c r="E4243" s="8" t="s">
        <v>162</v>
      </c>
    </row>
    <row r="4244" spans="1:5" x14ac:dyDescent="0.25">
      <c r="A4244" s="4" t="s">
        <v>10264</v>
      </c>
      <c r="B4244" s="12">
        <v>596.26199999999994</v>
      </c>
      <c r="C4244" s="12">
        <f t="shared" si="66"/>
        <v>9.2198025859725909</v>
      </c>
      <c r="D4244" s="5">
        <v>6.2700000000000006E-2</v>
      </c>
      <c r="E4244" s="8" t="s">
        <v>162</v>
      </c>
    </row>
    <row r="4245" spans="1:5" x14ac:dyDescent="0.25">
      <c r="A4245" s="4" t="s">
        <v>9140</v>
      </c>
      <c r="B4245" s="12">
        <v>595.69799999999998</v>
      </c>
      <c r="C4245" s="12">
        <f t="shared" si="66"/>
        <v>9.2184373051514452</v>
      </c>
      <c r="D4245" s="5">
        <v>6.2700000000000006E-2</v>
      </c>
      <c r="E4245" s="8" t="s">
        <v>162</v>
      </c>
    </row>
    <row r="4246" spans="1:5" x14ac:dyDescent="0.25">
      <c r="A4246" s="4" t="s">
        <v>6955</v>
      </c>
      <c r="B4246" s="12">
        <v>595.54</v>
      </c>
      <c r="C4246" s="12">
        <f t="shared" si="66"/>
        <v>9.2180546010775366</v>
      </c>
      <c r="D4246" s="5">
        <v>6.2700000000000006E-2</v>
      </c>
      <c r="E4246" s="8" t="s">
        <v>162</v>
      </c>
    </row>
    <row r="4247" spans="1:5" x14ac:dyDescent="0.25">
      <c r="A4247" s="4" t="s">
        <v>6673</v>
      </c>
      <c r="B4247" s="12">
        <v>595.375</v>
      </c>
      <c r="C4247" s="12">
        <f t="shared" si="66"/>
        <v>9.2176548333640227</v>
      </c>
      <c r="D4247" s="5">
        <v>6.2700000000000006E-2</v>
      </c>
      <c r="E4247" s="8" t="s">
        <v>162</v>
      </c>
    </row>
    <row r="4248" spans="1:5" x14ac:dyDescent="0.25">
      <c r="A4248" s="4" t="s">
        <v>6142</v>
      </c>
      <c r="B4248" s="12">
        <v>595.35599999999999</v>
      </c>
      <c r="C4248" s="12">
        <f t="shared" si="66"/>
        <v>9.2176087923929231</v>
      </c>
      <c r="D4248" s="5">
        <v>6.2700000000000006E-2</v>
      </c>
      <c r="E4248" s="8" t="s">
        <v>162</v>
      </c>
    </row>
    <row r="4249" spans="1:5" x14ac:dyDescent="0.25">
      <c r="A4249" s="4" t="s">
        <v>8259</v>
      </c>
      <c r="B4249" s="12">
        <v>595.26</v>
      </c>
      <c r="C4249" s="12">
        <f t="shared" si="66"/>
        <v>9.2173761418587024</v>
      </c>
      <c r="D4249" s="5">
        <v>6.2700000000000006E-2</v>
      </c>
      <c r="E4249" s="8" t="s">
        <v>162</v>
      </c>
    </row>
    <row r="4250" spans="1:5" x14ac:dyDescent="0.25">
      <c r="A4250" s="4" t="s">
        <v>3709</v>
      </c>
      <c r="B4250" s="12">
        <v>594.80899999999997</v>
      </c>
      <c r="C4250" s="12">
        <f t="shared" si="66"/>
        <v>9.2162826666155215</v>
      </c>
      <c r="D4250" s="5">
        <v>6.2700000000000006E-2</v>
      </c>
      <c r="E4250" s="8" t="s">
        <v>162</v>
      </c>
    </row>
    <row r="4251" spans="1:5" x14ac:dyDescent="0.25">
      <c r="A4251" s="4" t="s">
        <v>1754</v>
      </c>
      <c r="B4251" s="12">
        <v>594.78099999999995</v>
      </c>
      <c r="C4251" s="12">
        <f t="shared" si="66"/>
        <v>9.2162147516849089</v>
      </c>
      <c r="D4251" s="5">
        <v>6.2700000000000006E-2</v>
      </c>
      <c r="E4251" s="8" t="s">
        <v>162</v>
      </c>
    </row>
    <row r="4252" spans="1:5" x14ac:dyDescent="0.25">
      <c r="A4252" s="4" t="s">
        <v>2203</v>
      </c>
      <c r="B4252" s="12">
        <v>594.62400000000002</v>
      </c>
      <c r="C4252" s="12">
        <f t="shared" si="66"/>
        <v>9.2158338837337332</v>
      </c>
      <c r="D4252" s="5">
        <v>6.2700000000000006E-2</v>
      </c>
      <c r="E4252" s="8" t="s">
        <v>162</v>
      </c>
    </row>
    <row r="4253" spans="1:5" x14ac:dyDescent="0.25">
      <c r="A4253" s="4" t="s">
        <v>9138</v>
      </c>
      <c r="B4253" s="12">
        <v>594.62400000000002</v>
      </c>
      <c r="C4253" s="12">
        <f t="shared" si="66"/>
        <v>9.2158338837337332</v>
      </c>
      <c r="D4253" s="5">
        <v>6.2700000000000006E-2</v>
      </c>
      <c r="E4253" s="8" t="s">
        <v>162</v>
      </c>
    </row>
    <row r="4254" spans="1:5" x14ac:dyDescent="0.25">
      <c r="A4254" s="4" t="s">
        <v>2078</v>
      </c>
      <c r="B4254" s="12">
        <v>594.06700000000001</v>
      </c>
      <c r="C4254" s="12">
        <f t="shared" si="66"/>
        <v>9.2144818398525405</v>
      </c>
      <c r="D4254" s="5">
        <v>6.2700000000000006E-2</v>
      </c>
      <c r="E4254" s="8" t="s">
        <v>162</v>
      </c>
    </row>
    <row r="4255" spans="1:5" x14ac:dyDescent="0.25">
      <c r="A4255" s="4" t="s">
        <v>8887</v>
      </c>
      <c r="B4255" s="12">
        <v>594.06700000000001</v>
      </c>
      <c r="C4255" s="12">
        <f t="shared" si="66"/>
        <v>9.2144818398525405</v>
      </c>
      <c r="D4255" s="5">
        <v>6.2700000000000006E-2</v>
      </c>
      <c r="E4255" s="8" t="s">
        <v>162</v>
      </c>
    </row>
    <row r="4256" spans="1:5" x14ac:dyDescent="0.25">
      <c r="A4256" s="4" t="s">
        <v>10423</v>
      </c>
      <c r="B4256" s="12">
        <v>593.61699999999996</v>
      </c>
      <c r="C4256" s="12">
        <f t="shared" si="66"/>
        <v>9.213388598216774</v>
      </c>
      <c r="D4256" s="5">
        <v>6.2700000000000006E-2</v>
      </c>
      <c r="E4256" s="8" t="s">
        <v>162</v>
      </c>
    </row>
    <row r="4257" spans="1:5" x14ac:dyDescent="0.25">
      <c r="A4257" s="4" t="s">
        <v>2055</v>
      </c>
      <c r="B4257" s="12">
        <v>593.58699999999999</v>
      </c>
      <c r="C4257" s="12">
        <f t="shared" si="66"/>
        <v>9.2133156859772001</v>
      </c>
      <c r="D4257" s="5">
        <v>6.2700000000000006E-2</v>
      </c>
      <c r="E4257" s="8" t="s">
        <v>162</v>
      </c>
    </row>
    <row r="4258" spans="1:5" x14ac:dyDescent="0.25">
      <c r="A4258" s="4" t="s">
        <v>8736</v>
      </c>
      <c r="B4258" s="12">
        <v>593.26599999999996</v>
      </c>
      <c r="C4258" s="12">
        <f t="shared" si="66"/>
        <v>9.212535294270026</v>
      </c>
      <c r="D4258" s="5">
        <v>6.2700000000000006E-2</v>
      </c>
      <c r="E4258" s="8" t="s">
        <v>162</v>
      </c>
    </row>
    <row r="4259" spans="1:5" x14ac:dyDescent="0.25">
      <c r="A4259" s="4" t="s">
        <v>3113</v>
      </c>
      <c r="B4259" s="12">
        <v>593.13599999999997</v>
      </c>
      <c r="C4259" s="12">
        <f t="shared" si="66"/>
        <v>9.2122191276484813</v>
      </c>
      <c r="D4259" s="5">
        <v>6.2700000000000006E-2</v>
      </c>
      <c r="E4259" s="8" t="s">
        <v>162</v>
      </c>
    </row>
    <row r="4260" spans="1:5" x14ac:dyDescent="0.25">
      <c r="A4260" s="4" t="s">
        <v>4666</v>
      </c>
      <c r="B4260" s="12">
        <v>592.88099999999997</v>
      </c>
      <c r="C4260" s="12">
        <f t="shared" si="66"/>
        <v>9.2115987533349681</v>
      </c>
      <c r="D4260" s="5">
        <v>6.2700000000000006E-2</v>
      </c>
      <c r="E4260" s="8" t="s">
        <v>162</v>
      </c>
    </row>
    <row r="4261" spans="1:5" x14ac:dyDescent="0.25">
      <c r="A4261" s="4" t="s">
        <v>10846</v>
      </c>
      <c r="B4261" s="12">
        <v>592.81899999999996</v>
      </c>
      <c r="C4261" s="12">
        <f t="shared" si="66"/>
        <v>9.2114478769031276</v>
      </c>
      <c r="D4261" s="5">
        <v>6.2700000000000006E-2</v>
      </c>
      <c r="E4261" s="8" t="s">
        <v>162</v>
      </c>
    </row>
    <row r="4262" spans="1:5" x14ac:dyDescent="0.25">
      <c r="A4262" s="4" t="s">
        <v>9650</v>
      </c>
      <c r="B4262" s="12">
        <v>592.66999999999996</v>
      </c>
      <c r="C4262" s="12">
        <f t="shared" si="66"/>
        <v>9.2110852222311319</v>
      </c>
      <c r="D4262" s="5">
        <v>6.2700000000000006E-2</v>
      </c>
      <c r="E4262" s="8" t="s">
        <v>162</v>
      </c>
    </row>
    <row r="4263" spans="1:5" x14ac:dyDescent="0.25">
      <c r="A4263" s="4" t="s">
        <v>7988</v>
      </c>
      <c r="B4263" s="12">
        <v>592.50400000000002</v>
      </c>
      <c r="C4263" s="12">
        <f t="shared" si="66"/>
        <v>9.2106810834661026</v>
      </c>
      <c r="D4263" s="5">
        <v>6.2700000000000006E-2</v>
      </c>
      <c r="E4263" s="8" t="s">
        <v>162</v>
      </c>
    </row>
    <row r="4264" spans="1:5" x14ac:dyDescent="0.25">
      <c r="A4264" s="4" t="s">
        <v>2035</v>
      </c>
      <c r="B4264" s="12">
        <v>591.779</v>
      </c>
      <c r="C4264" s="12">
        <f t="shared" si="66"/>
        <v>9.2089146914207731</v>
      </c>
      <c r="D4264" s="5">
        <v>6.2700000000000006E-2</v>
      </c>
      <c r="E4264" s="8" t="s">
        <v>162</v>
      </c>
    </row>
    <row r="4265" spans="1:5" x14ac:dyDescent="0.25">
      <c r="A4265" s="4" t="s">
        <v>5542</v>
      </c>
      <c r="B4265" s="12">
        <v>591.779</v>
      </c>
      <c r="C4265" s="12">
        <f t="shared" si="66"/>
        <v>9.2089146914207731</v>
      </c>
      <c r="D4265" s="5">
        <v>6.2700000000000006E-2</v>
      </c>
      <c r="E4265" s="8" t="s">
        <v>162</v>
      </c>
    </row>
    <row r="4266" spans="1:5" x14ac:dyDescent="0.25">
      <c r="A4266" s="4" t="s">
        <v>1436</v>
      </c>
      <c r="B4266" s="12">
        <v>591.05600000000004</v>
      </c>
      <c r="C4266" s="12">
        <f t="shared" si="66"/>
        <v>9.2071510157695364</v>
      </c>
      <c r="D4266" s="5">
        <v>6.2700000000000006E-2</v>
      </c>
      <c r="E4266" s="8" t="s">
        <v>162</v>
      </c>
    </row>
    <row r="4267" spans="1:5" x14ac:dyDescent="0.25">
      <c r="A4267" s="4" t="s">
        <v>2461</v>
      </c>
      <c r="B4267" s="12">
        <v>590.83699999999999</v>
      </c>
      <c r="C4267" s="12">
        <f t="shared" si="66"/>
        <v>9.2066163646334847</v>
      </c>
      <c r="D4267" s="5">
        <v>6.2700000000000006E-2</v>
      </c>
      <c r="E4267" s="8" t="s">
        <v>162</v>
      </c>
    </row>
    <row r="4268" spans="1:5" x14ac:dyDescent="0.25">
      <c r="A4268" s="4" t="s">
        <v>2972</v>
      </c>
      <c r="B4268" s="12">
        <v>590.70699999999999</v>
      </c>
      <c r="C4268" s="12">
        <f t="shared" si="66"/>
        <v>9.2062988980709655</v>
      </c>
      <c r="D4268" s="5">
        <v>6.2700000000000006E-2</v>
      </c>
      <c r="E4268" s="8" t="s">
        <v>162</v>
      </c>
    </row>
    <row r="4269" spans="1:5" x14ac:dyDescent="0.25">
      <c r="A4269" s="4" t="s">
        <v>1239</v>
      </c>
      <c r="B4269" s="12">
        <v>590.58399999999995</v>
      </c>
      <c r="C4269" s="12">
        <f t="shared" si="66"/>
        <v>9.2059984615304842</v>
      </c>
      <c r="D4269" s="5">
        <v>6.2700000000000006E-2</v>
      </c>
      <c r="E4269" s="8" t="s">
        <v>162</v>
      </c>
    </row>
    <row r="4270" spans="1:5" x14ac:dyDescent="0.25">
      <c r="A4270" s="4" t="s">
        <v>9142</v>
      </c>
      <c r="B4270" s="12">
        <v>590.428</v>
      </c>
      <c r="C4270" s="12">
        <f t="shared" si="66"/>
        <v>9.2056173300471666</v>
      </c>
      <c r="D4270" s="5">
        <v>6.2700000000000006E-2</v>
      </c>
      <c r="E4270" s="8" t="s">
        <v>162</v>
      </c>
    </row>
    <row r="4271" spans="1:5" x14ac:dyDescent="0.25">
      <c r="A4271" s="4" t="s">
        <v>4469</v>
      </c>
      <c r="B4271" s="12">
        <v>590.29999999999995</v>
      </c>
      <c r="C4271" s="12">
        <f t="shared" si="66"/>
        <v>9.2053045315602056</v>
      </c>
      <c r="D4271" s="5">
        <v>6.2700000000000006E-2</v>
      </c>
      <c r="E4271" s="8" t="s">
        <v>162</v>
      </c>
    </row>
    <row r="4272" spans="1:5" x14ac:dyDescent="0.25">
      <c r="A4272" s="4" t="s">
        <v>7944</v>
      </c>
      <c r="B4272" s="12">
        <v>590.08500000000004</v>
      </c>
      <c r="C4272" s="12">
        <f t="shared" si="66"/>
        <v>9.2047789751744133</v>
      </c>
      <c r="D4272" s="5">
        <v>6.2700000000000006E-2</v>
      </c>
      <c r="E4272" s="8" t="s">
        <v>162</v>
      </c>
    </row>
    <row r="4273" spans="1:5" x14ac:dyDescent="0.25">
      <c r="A4273" s="4" t="s">
        <v>12280</v>
      </c>
      <c r="B4273" s="12">
        <v>590.08500000000004</v>
      </c>
      <c r="C4273" s="12">
        <f t="shared" si="66"/>
        <v>9.2047789751744133</v>
      </c>
      <c r="D4273" s="5">
        <v>6.2700000000000006E-2</v>
      </c>
      <c r="E4273" s="8" t="s">
        <v>162</v>
      </c>
    </row>
    <row r="4274" spans="1:5" x14ac:dyDescent="0.25">
      <c r="A4274" s="4" t="s">
        <v>2077</v>
      </c>
      <c r="B4274" s="12">
        <v>589.654</v>
      </c>
      <c r="C4274" s="12">
        <f t="shared" si="66"/>
        <v>9.2037248410137433</v>
      </c>
      <c r="D4274" s="5">
        <v>6.2700000000000006E-2</v>
      </c>
      <c r="E4274" s="8" t="s">
        <v>162</v>
      </c>
    </row>
    <row r="4275" spans="1:5" x14ac:dyDescent="0.25">
      <c r="A4275" s="4" t="s">
        <v>9510</v>
      </c>
      <c r="B4275" s="12">
        <v>589.39300000000003</v>
      </c>
      <c r="C4275" s="12">
        <f t="shared" si="66"/>
        <v>9.2030861159895121</v>
      </c>
      <c r="D4275" s="5">
        <v>6.2700000000000006E-2</v>
      </c>
      <c r="E4275" s="8" t="s">
        <v>162</v>
      </c>
    </row>
    <row r="4276" spans="1:5" x14ac:dyDescent="0.25">
      <c r="A4276" s="4" t="s">
        <v>10994</v>
      </c>
      <c r="B4276" s="12">
        <v>589.26499999999999</v>
      </c>
      <c r="C4276" s="12">
        <f t="shared" si="66"/>
        <v>9.2027727681550093</v>
      </c>
      <c r="D4276" s="5">
        <v>6.2700000000000006E-2</v>
      </c>
      <c r="E4276" s="8" t="s">
        <v>162</v>
      </c>
    </row>
    <row r="4277" spans="1:5" x14ac:dyDescent="0.25">
      <c r="A4277" s="4" t="s">
        <v>3810</v>
      </c>
      <c r="B4277" s="12">
        <v>589.16399999999999</v>
      </c>
      <c r="C4277" s="12">
        <f t="shared" si="66"/>
        <v>9.202525469082282</v>
      </c>
      <c r="D4277" s="5">
        <v>6.2700000000000006E-2</v>
      </c>
      <c r="E4277" s="8" t="s">
        <v>162</v>
      </c>
    </row>
    <row r="4278" spans="1:5" x14ac:dyDescent="0.25">
      <c r="A4278" s="4" t="s">
        <v>9312</v>
      </c>
      <c r="B4278" s="12">
        <v>589.12099999999998</v>
      </c>
      <c r="C4278" s="12">
        <f t="shared" si="66"/>
        <v>9.2024201704715303</v>
      </c>
      <c r="D4278" s="5">
        <v>6.2700000000000006E-2</v>
      </c>
      <c r="E4278" s="8" t="s">
        <v>162</v>
      </c>
    </row>
    <row r="4279" spans="1:5" x14ac:dyDescent="0.25">
      <c r="A4279" s="4" t="s">
        <v>11508</v>
      </c>
      <c r="B4279" s="12">
        <v>589.10400000000004</v>
      </c>
      <c r="C4279" s="12">
        <f t="shared" si="66"/>
        <v>9.2023785386682722</v>
      </c>
      <c r="D4279" s="5">
        <v>6.2700000000000006E-2</v>
      </c>
      <c r="E4279" s="8" t="s">
        <v>162</v>
      </c>
    </row>
    <row r="4280" spans="1:5" x14ac:dyDescent="0.25">
      <c r="A4280" s="4" t="s">
        <v>1646</v>
      </c>
      <c r="B4280" s="12">
        <v>588.96100000000001</v>
      </c>
      <c r="C4280" s="12">
        <f t="shared" si="66"/>
        <v>9.2020282941709635</v>
      </c>
      <c r="D4280" s="5">
        <v>6.2700000000000006E-2</v>
      </c>
      <c r="E4280" s="8" t="s">
        <v>162</v>
      </c>
    </row>
    <row r="4281" spans="1:5" x14ac:dyDescent="0.25">
      <c r="A4281" s="4" t="s">
        <v>11890</v>
      </c>
      <c r="B4281" s="12">
        <v>588.78</v>
      </c>
      <c r="C4281" s="12">
        <f t="shared" si="66"/>
        <v>9.201584855750367</v>
      </c>
      <c r="D4281" s="5">
        <v>6.2700000000000006E-2</v>
      </c>
      <c r="E4281" s="8" t="s">
        <v>162</v>
      </c>
    </row>
    <row r="4282" spans="1:5" x14ac:dyDescent="0.25">
      <c r="A4282" s="4" t="s">
        <v>6464</v>
      </c>
      <c r="B4282" s="12">
        <v>588.61800000000005</v>
      </c>
      <c r="C4282" s="12">
        <f t="shared" si="66"/>
        <v>9.2011878504928433</v>
      </c>
      <c r="D4282" s="5">
        <v>6.2700000000000006E-2</v>
      </c>
      <c r="E4282" s="8" t="s">
        <v>162</v>
      </c>
    </row>
    <row r="4283" spans="1:5" x14ac:dyDescent="0.25">
      <c r="A4283" s="4" t="s">
        <v>1807</v>
      </c>
      <c r="B4283" s="12">
        <v>588.33900000000006</v>
      </c>
      <c r="C4283" s="12">
        <f t="shared" si="66"/>
        <v>9.2005038630167544</v>
      </c>
      <c r="D4283" s="5">
        <v>6.2700000000000006E-2</v>
      </c>
      <c r="E4283" s="8" t="s">
        <v>162</v>
      </c>
    </row>
    <row r="4284" spans="1:5" x14ac:dyDescent="0.25">
      <c r="A4284" s="4" t="s">
        <v>6637</v>
      </c>
      <c r="B4284" s="12">
        <v>588.33900000000006</v>
      </c>
      <c r="C4284" s="12">
        <f t="shared" si="66"/>
        <v>9.2005038630167544</v>
      </c>
      <c r="D4284" s="5">
        <v>6.2700000000000006E-2</v>
      </c>
      <c r="E4284" s="8" t="s">
        <v>162</v>
      </c>
    </row>
    <row r="4285" spans="1:5" x14ac:dyDescent="0.25">
      <c r="A4285" s="4" t="s">
        <v>10666</v>
      </c>
      <c r="B4285" s="12">
        <v>588.33900000000006</v>
      </c>
      <c r="C4285" s="12">
        <f t="shared" si="66"/>
        <v>9.2005038630167544</v>
      </c>
      <c r="D4285" s="5">
        <v>6.2700000000000006E-2</v>
      </c>
      <c r="E4285" s="8" t="s">
        <v>162</v>
      </c>
    </row>
    <row r="4286" spans="1:5" x14ac:dyDescent="0.25">
      <c r="A4286" s="4" t="s">
        <v>12159</v>
      </c>
      <c r="B4286" s="12">
        <v>588.33900000000006</v>
      </c>
      <c r="C4286" s="12">
        <f t="shared" si="66"/>
        <v>9.2005038630167544</v>
      </c>
      <c r="D4286" s="5">
        <v>6.2700000000000006E-2</v>
      </c>
      <c r="E4286" s="8" t="s">
        <v>162</v>
      </c>
    </row>
    <row r="4287" spans="1:5" x14ac:dyDescent="0.25">
      <c r="A4287" s="4" t="s">
        <v>9271</v>
      </c>
      <c r="B4287" s="12">
        <v>588.10699999999997</v>
      </c>
      <c r="C4287" s="12">
        <f t="shared" si="66"/>
        <v>9.199934852192925</v>
      </c>
      <c r="D4287" s="5">
        <v>6.2700000000000006E-2</v>
      </c>
      <c r="E4287" s="8" t="s">
        <v>162</v>
      </c>
    </row>
    <row r="4288" spans="1:5" x14ac:dyDescent="0.25">
      <c r="A4288" s="4" t="s">
        <v>8971</v>
      </c>
      <c r="B4288" s="12">
        <v>587.91099999999994</v>
      </c>
      <c r="C4288" s="12">
        <f t="shared" si="66"/>
        <v>9.1994539612020869</v>
      </c>
      <c r="D4288" s="5">
        <v>6.2700000000000006E-2</v>
      </c>
      <c r="E4288" s="8" t="s">
        <v>162</v>
      </c>
    </row>
    <row r="4289" spans="1:5" x14ac:dyDescent="0.25">
      <c r="A4289" s="4" t="s">
        <v>3814</v>
      </c>
      <c r="B4289" s="12">
        <v>587.36300000000006</v>
      </c>
      <c r="C4289" s="12">
        <f t="shared" si="66"/>
        <v>9.1981085780153524</v>
      </c>
      <c r="D4289" s="5">
        <v>6.2700000000000006E-2</v>
      </c>
      <c r="E4289" s="8" t="s">
        <v>162</v>
      </c>
    </row>
    <row r="4290" spans="1:5" x14ac:dyDescent="0.25">
      <c r="A4290" s="4" t="s">
        <v>4825</v>
      </c>
      <c r="B4290" s="12">
        <v>587.02599999999995</v>
      </c>
      <c r="C4290" s="12">
        <f t="shared" si="66"/>
        <v>9.1972805930084682</v>
      </c>
      <c r="D4290" s="5">
        <v>6.2700000000000006E-2</v>
      </c>
      <c r="E4290" s="8" t="s">
        <v>162</v>
      </c>
    </row>
    <row r="4291" spans="1:5" x14ac:dyDescent="0.25">
      <c r="A4291" s="4" t="s">
        <v>5578</v>
      </c>
      <c r="B4291" s="12">
        <v>586.90200000000004</v>
      </c>
      <c r="C4291" s="12">
        <f t="shared" si="66"/>
        <v>9.1969758142047677</v>
      </c>
      <c r="D4291" s="5">
        <v>6.2700000000000006E-2</v>
      </c>
      <c r="E4291" s="8" t="s">
        <v>162</v>
      </c>
    </row>
    <row r="4292" spans="1:5" x14ac:dyDescent="0.25">
      <c r="A4292" s="4" t="s">
        <v>5322</v>
      </c>
      <c r="B4292" s="12">
        <v>586.798</v>
      </c>
      <c r="C4292" s="12">
        <f t="shared" ref="C4292:C4355" si="67">LOG(B4292,2)</f>
        <v>9.1967201436166359</v>
      </c>
      <c r="D4292" s="5">
        <v>6.2700000000000006E-2</v>
      </c>
      <c r="E4292" s="8" t="s">
        <v>162</v>
      </c>
    </row>
    <row r="4293" spans="1:5" x14ac:dyDescent="0.25">
      <c r="A4293" s="4" t="s">
        <v>8307</v>
      </c>
      <c r="B4293" s="12">
        <v>586.75199999999995</v>
      </c>
      <c r="C4293" s="12">
        <f t="shared" si="67"/>
        <v>9.1966070440948169</v>
      </c>
      <c r="D4293" s="5">
        <v>6.2700000000000006E-2</v>
      </c>
      <c r="E4293" s="8" t="s">
        <v>162</v>
      </c>
    </row>
    <row r="4294" spans="1:5" x14ac:dyDescent="0.25">
      <c r="A4294" s="4" t="s">
        <v>406</v>
      </c>
      <c r="B4294" s="12">
        <v>586.63300000000004</v>
      </c>
      <c r="C4294" s="12">
        <f t="shared" si="67"/>
        <v>9.1963144194056419</v>
      </c>
      <c r="D4294" s="5">
        <v>6.2700000000000006E-2</v>
      </c>
      <c r="E4294" s="8" t="s">
        <v>162</v>
      </c>
    </row>
    <row r="4295" spans="1:5" x14ac:dyDescent="0.25">
      <c r="A4295" s="4" t="s">
        <v>6153</v>
      </c>
      <c r="B4295" s="12">
        <v>586.53700000000003</v>
      </c>
      <c r="C4295" s="12">
        <f t="shared" si="67"/>
        <v>9.1960783091671701</v>
      </c>
      <c r="D4295" s="5">
        <v>6.2700000000000006E-2</v>
      </c>
      <c r="E4295" s="8" t="s">
        <v>162</v>
      </c>
    </row>
    <row r="4296" spans="1:5" x14ac:dyDescent="0.25">
      <c r="A4296" s="4" t="s">
        <v>9799</v>
      </c>
      <c r="B4296" s="12">
        <v>586.45699999999999</v>
      </c>
      <c r="C4296" s="12">
        <f t="shared" si="67"/>
        <v>9.1958815211129252</v>
      </c>
      <c r="D4296" s="5">
        <v>6.2700000000000006E-2</v>
      </c>
      <c r="E4296" s="8" t="s">
        <v>162</v>
      </c>
    </row>
    <row r="4297" spans="1:5" x14ac:dyDescent="0.25">
      <c r="A4297" s="4" t="s">
        <v>2604</v>
      </c>
      <c r="B4297" s="12">
        <v>586.11300000000006</v>
      </c>
      <c r="C4297" s="12">
        <f t="shared" si="67"/>
        <v>9.1950350264758391</v>
      </c>
      <c r="D4297" s="5">
        <v>6.2700000000000006E-2</v>
      </c>
      <c r="E4297" s="8" t="s">
        <v>162</v>
      </c>
    </row>
    <row r="4298" spans="1:5" x14ac:dyDescent="0.25">
      <c r="A4298" s="4" t="s">
        <v>6490</v>
      </c>
      <c r="B4298" s="12">
        <v>586.11300000000006</v>
      </c>
      <c r="C4298" s="12">
        <f t="shared" si="67"/>
        <v>9.1950350264758391</v>
      </c>
      <c r="D4298" s="5">
        <v>6.2700000000000006E-2</v>
      </c>
      <c r="E4298" s="8" t="s">
        <v>162</v>
      </c>
    </row>
    <row r="4299" spans="1:5" x14ac:dyDescent="0.25">
      <c r="A4299" s="4" t="s">
        <v>2427</v>
      </c>
      <c r="B4299" s="12">
        <v>585.61500000000001</v>
      </c>
      <c r="C4299" s="12">
        <f t="shared" si="67"/>
        <v>9.1938086972021118</v>
      </c>
      <c r="D4299" s="5">
        <v>6.2700000000000006E-2</v>
      </c>
      <c r="E4299" s="8" t="s">
        <v>162</v>
      </c>
    </row>
    <row r="4300" spans="1:5" x14ac:dyDescent="0.25">
      <c r="A4300" s="4" t="s">
        <v>2990</v>
      </c>
      <c r="B4300" s="12">
        <v>585.61500000000001</v>
      </c>
      <c r="C4300" s="12">
        <f t="shared" si="67"/>
        <v>9.1938086972021118</v>
      </c>
      <c r="D4300" s="5">
        <v>6.2700000000000006E-2</v>
      </c>
      <c r="E4300" s="8" t="s">
        <v>162</v>
      </c>
    </row>
    <row r="4301" spans="1:5" x14ac:dyDescent="0.25">
      <c r="A4301" s="4" t="s">
        <v>8811</v>
      </c>
      <c r="B4301" s="12">
        <v>585.61500000000001</v>
      </c>
      <c r="C4301" s="12">
        <f t="shared" si="67"/>
        <v>9.1938086972021118</v>
      </c>
      <c r="D4301" s="5">
        <v>6.2700000000000006E-2</v>
      </c>
      <c r="E4301" s="8" t="s">
        <v>162</v>
      </c>
    </row>
    <row r="4302" spans="1:5" x14ac:dyDescent="0.25">
      <c r="A4302" s="4" t="s">
        <v>11549</v>
      </c>
      <c r="B4302" s="12">
        <v>585.61500000000001</v>
      </c>
      <c r="C4302" s="12">
        <f t="shared" si="67"/>
        <v>9.1938086972021118</v>
      </c>
      <c r="D4302" s="5">
        <v>6.2700000000000006E-2</v>
      </c>
      <c r="E4302" s="8" t="s">
        <v>162</v>
      </c>
    </row>
    <row r="4303" spans="1:5" x14ac:dyDescent="0.25">
      <c r="A4303" s="4" t="s">
        <v>11764</v>
      </c>
      <c r="B4303" s="12">
        <v>585.61500000000001</v>
      </c>
      <c r="C4303" s="12">
        <f t="shared" si="67"/>
        <v>9.1938086972021118</v>
      </c>
      <c r="D4303" s="5">
        <v>6.2700000000000006E-2</v>
      </c>
      <c r="E4303" s="8" t="s">
        <v>162</v>
      </c>
    </row>
    <row r="4304" spans="1:5" x14ac:dyDescent="0.25">
      <c r="A4304" s="4" t="s">
        <v>3449</v>
      </c>
      <c r="B4304" s="12">
        <v>584.678</v>
      </c>
      <c r="C4304" s="12">
        <f t="shared" si="67"/>
        <v>9.1914984970348552</v>
      </c>
      <c r="D4304" s="5">
        <v>6.2700000000000006E-2</v>
      </c>
      <c r="E4304" s="8" t="s">
        <v>162</v>
      </c>
    </row>
    <row r="4305" spans="1:5" x14ac:dyDescent="0.25">
      <c r="A4305" s="4" t="s">
        <v>8476</v>
      </c>
      <c r="B4305" s="12">
        <v>584.678</v>
      </c>
      <c r="C4305" s="12">
        <f t="shared" si="67"/>
        <v>9.1914984970348552</v>
      </c>
      <c r="D4305" s="5">
        <v>6.2700000000000006E-2</v>
      </c>
      <c r="E4305" s="8" t="s">
        <v>162</v>
      </c>
    </row>
    <row r="4306" spans="1:5" x14ac:dyDescent="0.25">
      <c r="A4306" s="4" t="s">
        <v>4515</v>
      </c>
      <c r="B4306" s="12">
        <v>584.45500000000004</v>
      </c>
      <c r="C4306" s="12">
        <f t="shared" si="67"/>
        <v>9.1909481387813123</v>
      </c>
      <c r="D4306" s="5">
        <v>6.2700000000000006E-2</v>
      </c>
      <c r="E4306" s="8" t="s">
        <v>162</v>
      </c>
    </row>
    <row r="4307" spans="1:5" x14ac:dyDescent="0.25">
      <c r="A4307" s="4" t="s">
        <v>10545</v>
      </c>
      <c r="B4307" s="12">
        <v>584.45500000000004</v>
      </c>
      <c r="C4307" s="12">
        <f t="shared" si="67"/>
        <v>9.1909481387813123</v>
      </c>
      <c r="D4307" s="5">
        <v>6.2700000000000006E-2</v>
      </c>
      <c r="E4307" s="8" t="s">
        <v>162</v>
      </c>
    </row>
    <row r="4308" spans="1:5" x14ac:dyDescent="0.25">
      <c r="A4308" s="4" t="s">
        <v>2493</v>
      </c>
      <c r="B4308" s="12">
        <v>584.20399999999995</v>
      </c>
      <c r="C4308" s="12">
        <f t="shared" si="67"/>
        <v>9.1903284259979756</v>
      </c>
      <c r="D4308" s="5">
        <v>6.2700000000000006E-2</v>
      </c>
      <c r="E4308" s="8" t="s">
        <v>162</v>
      </c>
    </row>
    <row r="4309" spans="1:5" x14ac:dyDescent="0.25">
      <c r="A4309" s="4" t="s">
        <v>4083</v>
      </c>
      <c r="B4309" s="12">
        <v>584.09400000000005</v>
      </c>
      <c r="C4309" s="12">
        <f t="shared" si="67"/>
        <v>9.1900567548062639</v>
      </c>
      <c r="D4309" s="5">
        <v>6.2700000000000006E-2</v>
      </c>
      <c r="E4309" s="8" t="s">
        <v>162</v>
      </c>
    </row>
    <row r="4310" spans="1:5" x14ac:dyDescent="0.25">
      <c r="A4310" s="4" t="s">
        <v>4341</v>
      </c>
      <c r="B4310" s="12">
        <v>584.09400000000005</v>
      </c>
      <c r="C4310" s="12">
        <f t="shared" si="67"/>
        <v>9.1900567548062639</v>
      </c>
      <c r="D4310" s="5">
        <v>6.2700000000000006E-2</v>
      </c>
      <c r="E4310" s="8" t="s">
        <v>162</v>
      </c>
    </row>
    <row r="4311" spans="1:5" x14ac:dyDescent="0.25">
      <c r="A4311" s="4" t="s">
        <v>6369</v>
      </c>
      <c r="B4311" s="12">
        <v>584.09400000000005</v>
      </c>
      <c r="C4311" s="12">
        <f t="shared" si="67"/>
        <v>9.1900567548062639</v>
      </c>
      <c r="D4311" s="5">
        <v>6.2700000000000006E-2</v>
      </c>
      <c r="E4311" s="8" t="s">
        <v>162</v>
      </c>
    </row>
    <row r="4312" spans="1:5" x14ac:dyDescent="0.25">
      <c r="A4312" s="4" t="s">
        <v>9841</v>
      </c>
      <c r="B4312" s="12">
        <v>584.09400000000005</v>
      </c>
      <c r="C4312" s="12">
        <f t="shared" si="67"/>
        <v>9.1900567548062639</v>
      </c>
      <c r="D4312" s="5">
        <v>6.2700000000000006E-2</v>
      </c>
      <c r="E4312" s="8" t="s">
        <v>162</v>
      </c>
    </row>
    <row r="4313" spans="1:5" x14ac:dyDescent="0.25">
      <c r="A4313" s="4" t="s">
        <v>12113</v>
      </c>
      <c r="B4313" s="12">
        <v>584.09400000000005</v>
      </c>
      <c r="C4313" s="12">
        <f t="shared" si="67"/>
        <v>9.1900567548062639</v>
      </c>
      <c r="D4313" s="5">
        <v>6.2700000000000006E-2</v>
      </c>
      <c r="E4313" s="8" t="s">
        <v>162</v>
      </c>
    </row>
    <row r="4314" spans="1:5" x14ac:dyDescent="0.25">
      <c r="A4314" s="4" t="s">
        <v>10435</v>
      </c>
      <c r="B4314" s="12">
        <v>583.81299999999999</v>
      </c>
      <c r="C4314" s="12">
        <f t="shared" si="67"/>
        <v>9.1893625260460752</v>
      </c>
      <c r="D4314" s="5">
        <v>6.2700000000000006E-2</v>
      </c>
      <c r="E4314" s="8" t="s">
        <v>162</v>
      </c>
    </row>
    <row r="4315" spans="1:5" x14ac:dyDescent="0.25">
      <c r="A4315" s="4" t="s">
        <v>8817</v>
      </c>
      <c r="B4315" s="12">
        <v>583.40499999999997</v>
      </c>
      <c r="C4315" s="12">
        <f t="shared" si="67"/>
        <v>9.1883539405022336</v>
      </c>
      <c r="D4315" s="5">
        <v>6.2700000000000006E-2</v>
      </c>
      <c r="E4315" s="8" t="s">
        <v>162</v>
      </c>
    </row>
    <row r="4316" spans="1:5" x14ac:dyDescent="0.25">
      <c r="A4316" s="4" t="s">
        <v>8954</v>
      </c>
      <c r="B4316" s="12">
        <v>582.44899999999996</v>
      </c>
      <c r="C4316" s="12">
        <f t="shared" si="67"/>
        <v>9.1859879207978494</v>
      </c>
      <c r="D4316" s="5">
        <v>6.2700000000000006E-2</v>
      </c>
      <c r="E4316" s="8" t="s">
        <v>162</v>
      </c>
    </row>
    <row r="4317" spans="1:5" x14ac:dyDescent="0.25">
      <c r="A4317" s="4" t="s">
        <v>5631</v>
      </c>
      <c r="B4317" s="12">
        <v>582.26800000000003</v>
      </c>
      <c r="C4317" s="12">
        <f t="shared" si="67"/>
        <v>9.1855395237975426</v>
      </c>
      <c r="D4317" s="5">
        <v>6.2700000000000006E-2</v>
      </c>
      <c r="E4317" s="8" t="s">
        <v>162</v>
      </c>
    </row>
    <row r="4318" spans="1:5" x14ac:dyDescent="0.25">
      <c r="A4318" s="4" t="s">
        <v>8805</v>
      </c>
      <c r="B4318" s="12">
        <v>582.15</v>
      </c>
      <c r="C4318" s="12">
        <f t="shared" si="67"/>
        <v>9.1852471236192414</v>
      </c>
      <c r="D4318" s="5">
        <v>6.2700000000000006E-2</v>
      </c>
      <c r="E4318" s="8" t="s">
        <v>162</v>
      </c>
    </row>
    <row r="4319" spans="1:5" x14ac:dyDescent="0.25">
      <c r="A4319" s="4" t="s">
        <v>9345</v>
      </c>
      <c r="B4319" s="12">
        <v>582.11300000000006</v>
      </c>
      <c r="C4319" s="12">
        <f t="shared" si="67"/>
        <v>9.1851554266117255</v>
      </c>
      <c r="D4319" s="5">
        <v>6.2700000000000006E-2</v>
      </c>
      <c r="E4319" s="8" t="s">
        <v>162</v>
      </c>
    </row>
    <row r="4320" spans="1:5" x14ac:dyDescent="0.25">
      <c r="A4320" s="4" t="s">
        <v>11847</v>
      </c>
      <c r="B4320" s="12">
        <v>582.06600000000003</v>
      </c>
      <c r="C4320" s="12">
        <f t="shared" si="67"/>
        <v>9.185038938224702</v>
      </c>
      <c r="D4320" s="5">
        <v>6.2700000000000006E-2</v>
      </c>
      <c r="E4320" s="8" t="s">
        <v>162</v>
      </c>
    </row>
    <row r="4321" spans="1:5" x14ac:dyDescent="0.25">
      <c r="A4321" s="4" t="s">
        <v>11540</v>
      </c>
      <c r="B4321" s="12">
        <v>582.00300000000004</v>
      </c>
      <c r="C4321" s="12">
        <f t="shared" si="67"/>
        <v>9.1848827794614927</v>
      </c>
      <c r="D4321" s="5">
        <v>6.2700000000000006E-2</v>
      </c>
      <c r="E4321" s="8" t="s">
        <v>162</v>
      </c>
    </row>
    <row r="4322" spans="1:5" x14ac:dyDescent="0.25">
      <c r="A4322" s="4" t="s">
        <v>3029</v>
      </c>
      <c r="B4322" s="12">
        <v>581.95500000000004</v>
      </c>
      <c r="C4322" s="12">
        <f t="shared" si="67"/>
        <v>9.1847637900099794</v>
      </c>
      <c r="D4322" s="5">
        <v>6.2700000000000006E-2</v>
      </c>
      <c r="E4322" s="8" t="s">
        <v>162</v>
      </c>
    </row>
    <row r="4323" spans="1:5" x14ac:dyDescent="0.25">
      <c r="A4323" s="4" t="s">
        <v>4444</v>
      </c>
      <c r="B4323" s="12">
        <v>581.57600000000002</v>
      </c>
      <c r="C4323" s="12">
        <f t="shared" si="67"/>
        <v>9.1838239243083617</v>
      </c>
      <c r="D4323" s="5">
        <v>6.2700000000000006E-2</v>
      </c>
      <c r="E4323" s="8" t="s">
        <v>162</v>
      </c>
    </row>
    <row r="4324" spans="1:5" x14ac:dyDescent="0.25">
      <c r="A4324" s="4" t="s">
        <v>1219</v>
      </c>
      <c r="B4324" s="12">
        <v>581.08699999999999</v>
      </c>
      <c r="C4324" s="12">
        <f t="shared" si="67"/>
        <v>9.18261036901918</v>
      </c>
      <c r="D4324" s="5">
        <v>6.2700000000000006E-2</v>
      </c>
      <c r="E4324" s="8" t="s">
        <v>162</v>
      </c>
    </row>
    <row r="4325" spans="1:5" x14ac:dyDescent="0.25">
      <c r="A4325" s="4" t="s">
        <v>2763</v>
      </c>
      <c r="B4325" s="12">
        <v>581.03499999999997</v>
      </c>
      <c r="C4325" s="12">
        <f t="shared" si="67"/>
        <v>9.1824812601266963</v>
      </c>
      <c r="D4325" s="5">
        <v>6.2700000000000006E-2</v>
      </c>
      <c r="E4325" s="8" t="s">
        <v>162</v>
      </c>
    </row>
    <row r="4326" spans="1:5" x14ac:dyDescent="0.25">
      <c r="A4326" s="4" t="s">
        <v>3040</v>
      </c>
      <c r="B4326" s="12">
        <v>580.77499999999998</v>
      </c>
      <c r="C4326" s="12">
        <f t="shared" si="67"/>
        <v>9.1818355422952198</v>
      </c>
      <c r="D4326" s="5">
        <v>6.2700000000000006E-2</v>
      </c>
      <c r="E4326" s="8" t="s">
        <v>162</v>
      </c>
    </row>
    <row r="4327" spans="1:5" x14ac:dyDescent="0.25">
      <c r="A4327" s="4" t="s">
        <v>4582</v>
      </c>
      <c r="B4327" s="12">
        <v>580.77499999999998</v>
      </c>
      <c r="C4327" s="12">
        <f t="shared" si="67"/>
        <v>9.1818355422952198</v>
      </c>
      <c r="D4327" s="5">
        <v>6.2700000000000006E-2</v>
      </c>
      <c r="E4327" s="8" t="s">
        <v>162</v>
      </c>
    </row>
    <row r="4328" spans="1:5" x14ac:dyDescent="0.25">
      <c r="A4328" s="4" t="s">
        <v>8033</v>
      </c>
      <c r="B4328" s="12">
        <v>580.70500000000004</v>
      </c>
      <c r="C4328" s="12">
        <f t="shared" si="67"/>
        <v>9.1816616457959537</v>
      </c>
      <c r="D4328" s="5">
        <v>6.2700000000000006E-2</v>
      </c>
      <c r="E4328" s="8" t="s">
        <v>162</v>
      </c>
    </row>
    <row r="4329" spans="1:5" x14ac:dyDescent="0.25">
      <c r="A4329" s="4" t="s">
        <v>2770</v>
      </c>
      <c r="B4329" s="12">
        <v>580.399</v>
      </c>
      <c r="C4329" s="12">
        <f t="shared" si="67"/>
        <v>9.1809012234862681</v>
      </c>
      <c r="D4329" s="5">
        <v>6.2700000000000006E-2</v>
      </c>
      <c r="E4329" s="8" t="s">
        <v>162</v>
      </c>
    </row>
    <row r="4330" spans="1:5" x14ac:dyDescent="0.25">
      <c r="A4330" s="4" t="s">
        <v>9842</v>
      </c>
      <c r="B4330" s="12">
        <v>580.03800000000001</v>
      </c>
      <c r="C4330" s="12">
        <f t="shared" si="67"/>
        <v>9.1800036083179091</v>
      </c>
      <c r="D4330" s="5">
        <v>6.2700000000000006E-2</v>
      </c>
      <c r="E4330" s="8" t="s">
        <v>162</v>
      </c>
    </row>
    <row r="4331" spans="1:5" x14ac:dyDescent="0.25">
      <c r="A4331" s="4" t="s">
        <v>1215</v>
      </c>
      <c r="B4331" s="12">
        <v>579.57799999999997</v>
      </c>
      <c r="C4331" s="12">
        <f t="shared" si="67"/>
        <v>9.1788590229489291</v>
      </c>
      <c r="D4331" s="5">
        <v>6.2700000000000006E-2</v>
      </c>
      <c r="E4331" s="8" t="s">
        <v>162</v>
      </c>
    </row>
    <row r="4332" spans="1:5" x14ac:dyDescent="0.25">
      <c r="A4332" s="4" t="s">
        <v>1290</v>
      </c>
      <c r="B4332" s="12">
        <v>579.57799999999997</v>
      </c>
      <c r="C4332" s="12">
        <f t="shared" si="67"/>
        <v>9.1788590229489291</v>
      </c>
      <c r="D4332" s="5">
        <v>6.2700000000000006E-2</v>
      </c>
      <c r="E4332" s="8" t="s">
        <v>162</v>
      </c>
    </row>
    <row r="4333" spans="1:5" x14ac:dyDescent="0.25">
      <c r="A4333" s="4" t="s">
        <v>2947</v>
      </c>
      <c r="B4333" s="12">
        <v>579.57799999999997</v>
      </c>
      <c r="C4333" s="12">
        <f t="shared" si="67"/>
        <v>9.1788590229489291</v>
      </c>
      <c r="D4333" s="5">
        <v>6.2700000000000006E-2</v>
      </c>
      <c r="E4333" s="8" t="s">
        <v>162</v>
      </c>
    </row>
    <row r="4334" spans="1:5" x14ac:dyDescent="0.25">
      <c r="A4334" s="4" t="s">
        <v>9278</v>
      </c>
      <c r="B4334" s="12">
        <v>579.45000000000005</v>
      </c>
      <c r="C4334" s="12">
        <f t="shared" si="67"/>
        <v>9.1785403680657254</v>
      </c>
      <c r="D4334" s="5">
        <v>6.2700000000000006E-2</v>
      </c>
      <c r="E4334" s="8" t="s">
        <v>162</v>
      </c>
    </row>
    <row r="4335" spans="1:5" x14ac:dyDescent="0.25">
      <c r="A4335" s="4" t="s">
        <v>11526</v>
      </c>
      <c r="B4335" s="12">
        <v>579.17899999999997</v>
      </c>
      <c r="C4335" s="12">
        <f t="shared" si="67"/>
        <v>9.1778654835889668</v>
      </c>
      <c r="D4335" s="5">
        <v>6.2700000000000006E-2</v>
      </c>
      <c r="E4335" s="8" t="s">
        <v>162</v>
      </c>
    </row>
    <row r="4336" spans="1:5" x14ac:dyDescent="0.25">
      <c r="A4336" s="4" t="s">
        <v>1631</v>
      </c>
      <c r="B4336" s="12">
        <v>579.14099999999996</v>
      </c>
      <c r="C4336" s="12">
        <f t="shared" si="67"/>
        <v>9.1777708250980954</v>
      </c>
      <c r="D4336" s="5">
        <v>6.2700000000000006E-2</v>
      </c>
      <c r="E4336" s="8" t="s">
        <v>162</v>
      </c>
    </row>
    <row r="4337" spans="1:5" x14ac:dyDescent="0.25">
      <c r="A4337" s="4" t="s">
        <v>11958</v>
      </c>
      <c r="B4337" s="12">
        <v>579.03499999999997</v>
      </c>
      <c r="C4337" s="12">
        <f t="shared" si="67"/>
        <v>9.1775067448982615</v>
      </c>
      <c r="D4337" s="5">
        <v>6.2700000000000006E-2</v>
      </c>
      <c r="E4337" s="8" t="s">
        <v>162</v>
      </c>
    </row>
    <row r="4338" spans="1:5" x14ac:dyDescent="0.25">
      <c r="A4338" s="4" t="s">
        <v>2658</v>
      </c>
      <c r="B4338" s="12">
        <v>579</v>
      </c>
      <c r="C4338" s="12">
        <f t="shared" si="67"/>
        <v>9.1774195379892376</v>
      </c>
      <c r="D4338" s="5">
        <v>6.2700000000000006E-2</v>
      </c>
      <c r="E4338" s="8" t="s">
        <v>162</v>
      </c>
    </row>
    <row r="4339" spans="1:5" x14ac:dyDescent="0.25">
      <c r="A4339" s="4" t="s">
        <v>6224</v>
      </c>
      <c r="B4339" s="12">
        <v>578.72500000000002</v>
      </c>
      <c r="C4339" s="12">
        <f t="shared" si="67"/>
        <v>9.1767341573613557</v>
      </c>
      <c r="D4339" s="5">
        <v>6.2700000000000006E-2</v>
      </c>
      <c r="E4339" s="8" t="s">
        <v>162</v>
      </c>
    </row>
    <row r="4340" spans="1:5" x14ac:dyDescent="0.25">
      <c r="A4340" s="4" t="s">
        <v>10681</v>
      </c>
      <c r="B4340" s="12">
        <v>578.72500000000002</v>
      </c>
      <c r="C4340" s="12">
        <f t="shared" si="67"/>
        <v>9.1767341573613557</v>
      </c>
      <c r="D4340" s="5">
        <v>6.2700000000000006E-2</v>
      </c>
      <c r="E4340" s="8" t="s">
        <v>162</v>
      </c>
    </row>
    <row r="4341" spans="1:5" x14ac:dyDescent="0.25">
      <c r="A4341" s="4" t="s">
        <v>10947</v>
      </c>
      <c r="B4341" s="12">
        <v>578.72500000000002</v>
      </c>
      <c r="C4341" s="12">
        <f t="shared" si="67"/>
        <v>9.1767341573613557</v>
      </c>
      <c r="D4341" s="5">
        <v>6.2700000000000006E-2</v>
      </c>
      <c r="E4341" s="8" t="s">
        <v>162</v>
      </c>
    </row>
    <row r="4342" spans="1:5" x14ac:dyDescent="0.25">
      <c r="A4342" s="4" t="s">
        <v>7722</v>
      </c>
      <c r="B4342" s="12">
        <v>577.95299999999997</v>
      </c>
      <c r="C4342" s="12">
        <f t="shared" si="67"/>
        <v>9.1748083651582633</v>
      </c>
      <c r="D4342" s="5">
        <v>6.2700000000000006E-2</v>
      </c>
      <c r="E4342" s="8" t="s">
        <v>162</v>
      </c>
    </row>
    <row r="4343" spans="1:5" x14ac:dyDescent="0.25">
      <c r="A4343" s="4" t="s">
        <v>9114</v>
      </c>
      <c r="B4343" s="12">
        <v>577.95299999999997</v>
      </c>
      <c r="C4343" s="12">
        <f t="shared" si="67"/>
        <v>9.1748083651582633</v>
      </c>
      <c r="D4343" s="5">
        <v>6.2700000000000006E-2</v>
      </c>
      <c r="E4343" s="8" t="s">
        <v>162</v>
      </c>
    </row>
    <row r="4344" spans="1:5" x14ac:dyDescent="0.25">
      <c r="A4344" s="4" t="s">
        <v>11218</v>
      </c>
      <c r="B4344" s="12">
        <v>577.59299999999996</v>
      </c>
      <c r="C4344" s="12">
        <f t="shared" si="67"/>
        <v>9.1739094477088088</v>
      </c>
      <c r="D4344" s="5">
        <v>6.2700000000000006E-2</v>
      </c>
      <c r="E4344" s="8" t="s">
        <v>162</v>
      </c>
    </row>
    <row r="4345" spans="1:5" x14ac:dyDescent="0.25">
      <c r="A4345" s="4" t="s">
        <v>9941</v>
      </c>
      <c r="B4345" s="12">
        <v>576.81399999999996</v>
      </c>
      <c r="C4345" s="12">
        <f t="shared" si="67"/>
        <v>9.171962370798429</v>
      </c>
      <c r="D4345" s="5">
        <v>6.2700000000000006E-2</v>
      </c>
      <c r="E4345" s="8" t="s">
        <v>162</v>
      </c>
    </row>
    <row r="4346" spans="1:5" x14ac:dyDescent="0.25">
      <c r="A4346" s="4" t="s">
        <v>2610</v>
      </c>
      <c r="B4346" s="12">
        <v>576.60500000000002</v>
      </c>
      <c r="C4346" s="12">
        <f t="shared" si="67"/>
        <v>9.171439536916127</v>
      </c>
      <c r="D4346" s="5">
        <v>6.2700000000000006E-2</v>
      </c>
      <c r="E4346" s="8" t="s">
        <v>162</v>
      </c>
    </row>
    <row r="4347" spans="1:5" x14ac:dyDescent="0.25">
      <c r="A4347" s="4" t="s">
        <v>3946</v>
      </c>
      <c r="B4347" s="12">
        <v>576.60500000000002</v>
      </c>
      <c r="C4347" s="12">
        <f t="shared" si="67"/>
        <v>9.171439536916127</v>
      </c>
      <c r="D4347" s="5">
        <v>6.2700000000000006E-2</v>
      </c>
      <c r="E4347" s="8" t="s">
        <v>162</v>
      </c>
    </row>
    <row r="4348" spans="1:5" x14ac:dyDescent="0.25">
      <c r="A4348" s="4" t="s">
        <v>5891</v>
      </c>
      <c r="B4348" s="12">
        <v>576.60500000000002</v>
      </c>
      <c r="C4348" s="12">
        <f t="shared" si="67"/>
        <v>9.171439536916127</v>
      </c>
      <c r="D4348" s="5">
        <v>6.2700000000000006E-2</v>
      </c>
      <c r="E4348" s="8" t="s">
        <v>162</v>
      </c>
    </row>
    <row r="4349" spans="1:5" x14ac:dyDescent="0.25">
      <c r="A4349" s="4" t="s">
        <v>7183</v>
      </c>
      <c r="B4349" s="12">
        <v>575.73699999999997</v>
      </c>
      <c r="C4349" s="12">
        <f t="shared" si="67"/>
        <v>9.1692661204610673</v>
      </c>
      <c r="D4349" s="5">
        <v>6.2700000000000006E-2</v>
      </c>
      <c r="E4349" s="8" t="s">
        <v>162</v>
      </c>
    </row>
    <row r="4350" spans="1:5" x14ac:dyDescent="0.25">
      <c r="A4350" s="4" t="s">
        <v>4719</v>
      </c>
      <c r="B4350" s="12">
        <v>575.67899999999997</v>
      </c>
      <c r="C4350" s="12">
        <f t="shared" si="67"/>
        <v>9.1691207754034281</v>
      </c>
      <c r="D4350" s="5">
        <v>6.2700000000000006E-2</v>
      </c>
      <c r="E4350" s="8" t="s">
        <v>162</v>
      </c>
    </row>
    <row r="4351" spans="1:5" x14ac:dyDescent="0.25">
      <c r="A4351" s="4" t="s">
        <v>3655</v>
      </c>
      <c r="B4351" s="12">
        <v>575.47</v>
      </c>
      <c r="C4351" s="12">
        <f t="shared" si="67"/>
        <v>9.1685969105225862</v>
      </c>
      <c r="D4351" s="5">
        <v>6.2700000000000006E-2</v>
      </c>
      <c r="E4351" s="8" t="s">
        <v>162</v>
      </c>
    </row>
    <row r="4352" spans="1:5" x14ac:dyDescent="0.25">
      <c r="A4352" s="4" t="s">
        <v>11715</v>
      </c>
      <c r="B4352" s="12">
        <v>575.47</v>
      </c>
      <c r="C4352" s="12">
        <f t="shared" si="67"/>
        <v>9.1685969105225862</v>
      </c>
      <c r="D4352" s="5">
        <v>6.2700000000000006E-2</v>
      </c>
      <c r="E4352" s="8" t="s">
        <v>162</v>
      </c>
    </row>
    <row r="4353" spans="1:5" x14ac:dyDescent="0.25">
      <c r="A4353" s="4" t="s">
        <v>6218</v>
      </c>
      <c r="B4353" s="12">
        <v>574.96699999999998</v>
      </c>
      <c r="C4353" s="12">
        <f t="shared" si="67"/>
        <v>9.1673353453055277</v>
      </c>
      <c r="D4353" s="5">
        <v>6.2700000000000006E-2</v>
      </c>
      <c r="E4353" s="8" t="s">
        <v>162</v>
      </c>
    </row>
    <row r="4354" spans="1:5" x14ac:dyDescent="0.25">
      <c r="A4354" s="4" t="s">
        <v>11065</v>
      </c>
      <c r="B4354" s="12">
        <v>574.96699999999998</v>
      </c>
      <c r="C4354" s="12">
        <f t="shared" si="67"/>
        <v>9.1673353453055277</v>
      </c>
      <c r="D4354" s="5">
        <v>6.2700000000000006E-2</v>
      </c>
      <c r="E4354" s="8" t="s">
        <v>162</v>
      </c>
    </row>
    <row r="4355" spans="1:5" x14ac:dyDescent="0.25">
      <c r="A4355" s="4" t="s">
        <v>11419</v>
      </c>
      <c r="B4355" s="12">
        <v>574.96699999999998</v>
      </c>
      <c r="C4355" s="12">
        <f t="shared" si="67"/>
        <v>9.1673353453055277</v>
      </c>
      <c r="D4355" s="5">
        <v>6.2700000000000006E-2</v>
      </c>
      <c r="E4355" s="8" t="s">
        <v>162</v>
      </c>
    </row>
    <row r="4356" spans="1:5" x14ac:dyDescent="0.25">
      <c r="A4356" s="4" t="s">
        <v>10388</v>
      </c>
      <c r="B4356" s="12">
        <v>574.50099999999998</v>
      </c>
      <c r="C4356" s="12">
        <f t="shared" ref="C4356:C4419" si="68">LOG(B4356,2)</f>
        <v>9.1661655938624502</v>
      </c>
      <c r="D4356" s="5">
        <v>6.2700000000000006E-2</v>
      </c>
      <c r="E4356" s="8" t="s">
        <v>162</v>
      </c>
    </row>
    <row r="4357" spans="1:5" x14ac:dyDescent="0.25">
      <c r="A4357" s="4" t="s">
        <v>6379</v>
      </c>
      <c r="B4357" s="12">
        <v>574.41200000000003</v>
      </c>
      <c r="C4357" s="12">
        <f t="shared" si="68"/>
        <v>9.1659420784894046</v>
      </c>
      <c r="D4357" s="5">
        <v>6.2700000000000006E-2</v>
      </c>
      <c r="E4357" s="8" t="s">
        <v>162</v>
      </c>
    </row>
    <row r="4358" spans="1:5" x14ac:dyDescent="0.25">
      <c r="A4358" s="4" t="s">
        <v>8114</v>
      </c>
      <c r="B4358" s="12">
        <v>574.28</v>
      </c>
      <c r="C4358" s="12">
        <f t="shared" si="68"/>
        <v>9.1656105087627306</v>
      </c>
      <c r="D4358" s="5">
        <v>6.2700000000000006E-2</v>
      </c>
      <c r="E4358" s="8" t="s">
        <v>162</v>
      </c>
    </row>
    <row r="4359" spans="1:5" x14ac:dyDescent="0.25">
      <c r="A4359" s="4" t="s">
        <v>6638</v>
      </c>
      <c r="B4359" s="12">
        <v>574.06700000000001</v>
      </c>
      <c r="C4359" s="12">
        <f t="shared" si="68"/>
        <v>9.1650753150499717</v>
      </c>
      <c r="D4359" s="5">
        <v>6.2700000000000006E-2</v>
      </c>
      <c r="E4359" s="8" t="s">
        <v>162</v>
      </c>
    </row>
    <row r="4360" spans="1:5" x14ac:dyDescent="0.25">
      <c r="A4360" s="4" t="s">
        <v>2121</v>
      </c>
      <c r="B4360" s="12">
        <v>573.83299999999997</v>
      </c>
      <c r="C4360" s="12">
        <f t="shared" si="68"/>
        <v>9.1644871268031824</v>
      </c>
      <c r="D4360" s="5">
        <v>6.2700000000000006E-2</v>
      </c>
      <c r="E4360" s="8" t="s">
        <v>162</v>
      </c>
    </row>
    <row r="4361" spans="1:5" x14ac:dyDescent="0.25">
      <c r="A4361" s="4" t="s">
        <v>8486</v>
      </c>
      <c r="B4361" s="12">
        <v>573.33799999999997</v>
      </c>
      <c r="C4361" s="12">
        <f t="shared" si="68"/>
        <v>9.1632420916871258</v>
      </c>
      <c r="D4361" s="5">
        <v>6.2700000000000006E-2</v>
      </c>
      <c r="E4361" s="8" t="s">
        <v>162</v>
      </c>
    </row>
    <row r="4362" spans="1:5" x14ac:dyDescent="0.25">
      <c r="A4362" s="4" t="s">
        <v>8147</v>
      </c>
      <c r="B4362" s="12">
        <v>573.21400000000006</v>
      </c>
      <c r="C4362" s="12">
        <f t="shared" si="68"/>
        <v>9.1629300357389134</v>
      </c>
      <c r="D4362" s="5">
        <v>6.2700000000000006E-2</v>
      </c>
      <c r="E4362" s="8" t="s">
        <v>162</v>
      </c>
    </row>
    <row r="4363" spans="1:5" x14ac:dyDescent="0.25">
      <c r="A4363" s="4" t="s">
        <v>4090</v>
      </c>
      <c r="B4363" s="12">
        <v>573.10699999999997</v>
      </c>
      <c r="C4363" s="12">
        <f t="shared" si="68"/>
        <v>9.1626607073922735</v>
      </c>
      <c r="D4363" s="5">
        <v>6.2700000000000006E-2</v>
      </c>
      <c r="E4363" s="8" t="s">
        <v>162</v>
      </c>
    </row>
    <row r="4364" spans="1:5" x14ac:dyDescent="0.25">
      <c r="A4364" s="4" t="s">
        <v>8101</v>
      </c>
      <c r="B4364" s="12">
        <v>572.93299999999999</v>
      </c>
      <c r="C4364" s="12">
        <f t="shared" si="68"/>
        <v>9.1622226268033877</v>
      </c>
      <c r="D4364" s="5">
        <v>6.2700000000000006E-2</v>
      </c>
      <c r="E4364" s="8" t="s">
        <v>162</v>
      </c>
    </row>
    <row r="4365" spans="1:5" x14ac:dyDescent="0.25">
      <c r="A4365" s="4" t="s">
        <v>6737</v>
      </c>
      <c r="B4365" s="12">
        <v>572.36599999999999</v>
      </c>
      <c r="C4365" s="12">
        <f t="shared" si="68"/>
        <v>9.1607941646201283</v>
      </c>
      <c r="D4365" s="5">
        <v>6.2700000000000006E-2</v>
      </c>
      <c r="E4365" s="8" t="s">
        <v>162</v>
      </c>
    </row>
    <row r="4366" spans="1:5" x14ac:dyDescent="0.25">
      <c r="A4366" s="4" t="s">
        <v>409</v>
      </c>
      <c r="B4366" s="12">
        <v>572.28899999999999</v>
      </c>
      <c r="C4366" s="12">
        <f t="shared" si="68"/>
        <v>9.1606000668032017</v>
      </c>
      <c r="D4366" s="5">
        <v>6.2700000000000006E-2</v>
      </c>
      <c r="E4366" s="8" t="s">
        <v>162</v>
      </c>
    </row>
    <row r="4367" spans="1:5" x14ac:dyDescent="0.25">
      <c r="A4367" s="4" t="s">
        <v>1452</v>
      </c>
      <c r="B4367" s="12">
        <v>571.71900000000005</v>
      </c>
      <c r="C4367" s="12">
        <f t="shared" si="68"/>
        <v>9.1591624260850342</v>
      </c>
      <c r="D4367" s="5">
        <v>6.2700000000000006E-2</v>
      </c>
      <c r="E4367" s="8" t="s">
        <v>162</v>
      </c>
    </row>
    <row r="4368" spans="1:5" x14ac:dyDescent="0.25">
      <c r="A4368" s="4" t="s">
        <v>6721</v>
      </c>
      <c r="B4368" s="12">
        <v>571.52099999999996</v>
      </c>
      <c r="C4368" s="12">
        <f t="shared" si="68"/>
        <v>9.1586626996567215</v>
      </c>
      <c r="D4368" s="5">
        <v>6.2700000000000006E-2</v>
      </c>
      <c r="E4368" s="8" t="s">
        <v>162</v>
      </c>
    </row>
    <row r="4369" spans="1:5" x14ac:dyDescent="0.25">
      <c r="A4369" s="4" t="s">
        <v>7975</v>
      </c>
      <c r="B4369" s="12">
        <v>571.20899999999995</v>
      </c>
      <c r="C4369" s="12">
        <f t="shared" si="68"/>
        <v>9.1578749005021667</v>
      </c>
      <c r="D4369" s="5">
        <v>6.2700000000000006E-2</v>
      </c>
      <c r="E4369" s="8" t="s">
        <v>162</v>
      </c>
    </row>
    <row r="4370" spans="1:5" x14ac:dyDescent="0.25">
      <c r="A4370" s="4" t="s">
        <v>2605</v>
      </c>
      <c r="B4370" s="12">
        <v>570.97400000000005</v>
      </c>
      <c r="C4370" s="12">
        <f t="shared" si="68"/>
        <v>9.1572812419739051</v>
      </c>
      <c r="D4370" s="5">
        <v>6.2700000000000006E-2</v>
      </c>
      <c r="E4370" s="8" t="s">
        <v>162</v>
      </c>
    </row>
    <row r="4371" spans="1:5" x14ac:dyDescent="0.25">
      <c r="A4371" s="4" t="s">
        <v>2606</v>
      </c>
      <c r="B4371" s="12">
        <v>570.80600000000004</v>
      </c>
      <c r="C4371" s="12">
        <f t="shared" si="68"/>
        <v>9.1568566894881052</v>
      </c>
      <c r="D4371" s="5">
        <v>6.2700000000000006E-2</v>
      </c>
      <c r="E4371" s="8" t="s">
        <v>162</v>
      </c>
    </row>
    <row r="4372" spans="1:5" x14ac:dyDescent="0.25">
      <c r="A4372" s="4" t="s">
        <v>4936</v>
      </c>
      <c r="B4372" s="12">
        <v>570.54</v>
      </c>
      <c r="C4372" s="12">
        <f t="shared" si="68"/>
        <v>9.1561842257692589</v>
      </c>
      <c r="D4372" s="5">
        <v>6.2700000000000006E-2</v>
      </c>
      <c r="E4372" s="8" t="s">
        <v>162</v>
      </c>
    </row>
    <row r="4373" spans="1:5" x14ac:dyDescent="0.25">
      <c r="A4373" s="4" t="s">
        <v>3834</v>
      </c>
      <c r="B4373" s="12">
        <v>570.33799999999997</v>
      </c>
      <c r="C4373" s="12">
        <f t="shared" si="68"/>
        <v>9.1556733483550143</v>
      </c>
      <c r="D4373" s="5">
        <v>6.2700000000000006E-2</v>
      </c>
      <c r="E4373" s="8" t="s">
        <v>162</v>
      </c>
    </row>
    <row r="4374" spans="1:5" x14ac:dyDescent="0.25">
      <c r="A4374" s="4" t="s">
        <v>4921</v>
      </c>
      <c r="B4374" s="12">
        <v>570.19299999999998</v>
      </c>
      <c r="C4374" s="12">
        <f t="shared" si="68"/>
        <v>9.1553065178487749</v>
      </c>
      <c r="D4374" s="5">
        <v>6.2700000000000006E-2</v>
      </c>
      <c r="E4374" s="8" t="s">
        <v>162</v>
      </c>
    </row>
    <row r="4375" spans="1:5" x14ac:dyDescent="0.25">
      <c r="A4375" s="4" t="s">
        <v>4573</v>
      </c>
      <c r="B4375" s="12">
        <v>570.14599999999996</v>
      </c>
      <c r="C4375" s="12">
        <f t="shared" si="68"/>
        <v>9.1551875941480851</v>
      </c>
      <c r="D4375" s="5">
        <v>6.2700000000000006E-2</v>
      </c>
      <c r="E4375" s="8" t="s">
        <v>162</v>
      </c>
    </row>
    <row r="4376" spans="1:5" x14ac:dyDescent="0.25">
      <c r="A4376" s="4" t="s">
        <v>4632</v>
      </c>
      <c r="B4376" s="12">
        <v>570.14599999999996</v>
      </c>
      <c r="C4376" s="12">
        <f t="shared" si="68"/>
        <v>9.1551875941480851</v>
      </c>
      <c r="D4376" s="5">
        <v>6.2700000000000006E-2</v>
      </c>
      <c r="E4376" s="8" t="s">
        <v>162</v>
      </c>
    </row>
    <row r="4377" spans="1:5" x14ac:dyDescent="0.25">
      <c r="A4377" s="4" t="s">
        <v>2230</v>
      </c>
      <c r="B4377" s="12">
        <v>569.53899999999999</v>
      </c>
      <c r="C4377" s="12">
        <f t="shared" si="68"/>
        <v>9.1536508257030782</v>
      </c>
      <c r="D4377" s="5">
        <v>6.2700000000000006E-2</v>
      </c>
      <c r="E4377" s="8" t="s">
        <v>162</v>
      </c>
    </row>
    <row r="4378" spans="1:5" x14ac:dyDescent="0.25">
      <c r="A4378" s="4" t="s">
        <v>8082</v>
      </c>
      <c r="B4378" s="12">
        <v>569.53899999999999</v>
      </c>
      <c r="C4378" s="12">
        <f t="shared" si="68"/>
        <v>9.1536508257030782</v>
      </c>
      <c r="D4378" s="5">
        <v>6.2700000000000006E-2</v>
      </c>
      <c r="E4378" s="8" t="s">
        <v>162</v>
      </c>
    </row>
    <row r="4379" spans="1:5" x14ac:dyDescent="0.25">
      <c r="A4379" s="4" t="s">
        <v>12191</v>
      </c>
      <c r="B4379" s="12">
        <v>569.53899999999999</v>
      </c>
      <c r="C4379" s="12">
        <f t="shared" si="68"/>
        <v>9.1536508257030782</v>
      </c>
      <c r="D4379" s="5">
        <v>6.2700000000000006E-2</v>
      </c>
      <c r="E4379" s="8" t="s">
        <v>162</v>
      </c>
    </row>
    <row r="4380" spans="1:5" x14ac:dyDescent="0.25">
      <c r="A4380" s="4" t="s">
        <v>3932</v>
      </c>
      <c r="B4380" s="12">
        <v>569.30700000000002</v>
      </c>
      <c r="C4380" s="12">
        <f t="shared" si="68"/>
        <v>9.1530630284870966</v>
      </c>
      <c r="D4380" s="5">
        <v>6.2700000000000006E-2</v>
      </c>
      <c r="E4380" s="8" t="s">
        <v>162</v>
      </c>
    </row>
    <row r="4381" spans="1:5" x14ac:dyDescent="0.25">
      <c r="A4381" s="4" t="s">
        <v>7151</v>
      </c>
      <c r="B4381" s="12">
        <v>569.30700000000002</v>
      </c>
      <c r="C4381" s="12">
        <f t="shared" si="68"/>
        <v>9.1530630284870966</v>
      </c>
      <c r="D4381" s="5">
        <v>6.2700000000000006E-2</v>
      </c>
      <c r="E4381" s="8" t="s">
        <v>162</v>
      </c>
    </row>
    <row r="4382" spans="1:5" x14ac:dyDescent="0.25">
      <c r="A4382" s="4" t="s">
        <v>9076</v>
      </c>
      <c r="B4382" s="12">
        <v>569.30700000000002</v>
      </c>
      <c r="C4382" s="12">
        <f t="shared" si="68"/>
        <v>9.1530630284870966</v>
      </c>
      <c r="D4382" s="5">
        <v>6.2700000000000006E-2</v>
      </c>
      <c r="E4382" s="8" t="s">
        <v>162</v>
      </c>
    </row>
    <row r="4383" spans="1:5" x14ac:dyDescent="0.25">
      <c r="A4383" s="4" t="s">
        <v>10928</v>
      </c>
      <c r="B4383" s="12">
        <v>568.88300000000004</v>
      </c>
      <c r="C4383" s="12">
        <f t="shared" si="68"/>
        <v>9.1519881592198704</v>
      </c>
      <c r="D4383" s="5">
        <v>6.2700000000000006E-2</v>
      </c>
      <c r="E4383" s="8" t="s">
        <v>162</v>
      </c>
    </row>
    <row r="4384" spans="1:5" x14ac:dyDescent="0.25">
      <c r="A4384" s="4" t="s">
        <v>6160</v>
      </c>
      <c r="B4384" s="12">
        <v>568.50699999999995</v>
      </c>
      <c r="C4384" s="12">
        <f t="shared" si="68"/>
        <v>9.1510343028379157</v>
      </c>
      <c r="D4384" s="5">
        <v>6.2700000000000006E-2</v>
      </c>
      <c r="E4384" s="8" t="s">
        <v>162</v>
      </c>
    </row>
    <row r="4385" spans="1:5" x14ac:dyDescent="0.25">
      <c r="A4385" s="4" t="s">
        <v>6811</v>
      </c>
      <c r="B4385" s="12">
        <v>568.17100000000005</v>
      </c>
      <c r="C4385" s="12">
        <f t="shared" si="68"/>
        <v>9.1501813866244284</v>
      </c>
      <c r="D4385" s="5">
        <v>6.2700000000000006E-2</v>
      </c>
      <c r="E4385" s="8" t="s">
        <v>162</v>
      </c>
    </row>
    <row r="4386" spans="1:5" x14ac:dyDescent="0.25">
      <c r="A4386" s="4" t="s">
        <v>10541</v>
      </c>
      <c r="B4386" s="12">
        <v>568.17100000000005</v>
      </c>
      <c r="C4386" s="12">
        <f t="shared" si="68"/>
        <v>9.1501813866244284</v>
      </c>
      <c r="D4386" s="5">
        <v>6.2700000000000006E-2</v>
      </c>
      <c r="E4386" s="8" t="s">
        <v>162</v>
      </c>
    </row>
    <row r="4387" spans="1:5" x14ac:dyDescent="0.25">
      <c r="A4387" s="4" t="s">
        <v>2133</v>
      </c>
      <c r="B4387" s="12">
        <v>567.86900000000003</v>
      </c>
      <c r="C4387" s="12">
        <f t="shared" si="68"/>
        <v>9.1494143468853135</v>
      </c>
      <c r="D4387" s="5">
        <v>6.2700000000000006E-2</v>
      </c>
      <c r="E4387" s="8" t="s">
        <v>162</v>
      </c>
    </row>
    <row r="4388" spans="1:5" x14ac:dyDescent="0.25">
      <c r="A4388" s="4" t="s">
        <v>2515</v>
      </c>
      <c r="B4388" s="12">
        <v>567.86900000000003</v>
      </c>
      <c r="C4388" s="12">
        <f t="shared" si="68"/>
        <v>9.1494143468853135</v>
      </c>
      <c r="D4388" s="5">
        <v>6.2700000000000006E-2</v>
      </c>
      <c r="E4388" s="8" t="s">
        <v>162</v>
      </c>
    </row>
    <row r="4389" spans="1:5" x14ac:dyDescent="0.25">
      <c r="A4389" s="4" t="s">
        <v>7920</v>
      </c>
      <c r="B4389" s="12">
        <v>567.66200000000003</v>
      </c>
      <c r="C4389" s="12">
        <f t="shared" si="68"/>
        <v>9.148888358820221</v>
      </c>
      <c r="D4389" s="5">
        <v>6.2700000000000006E-2</v>
      </c>
      <c r="E4389" s="8" t="s">
        <v>162</v>
      </c>
    </row>
    <row r="4390" spans="1:5" x14ac:dyDescent="0.25">
      <c r="A4390" s="4" t="s">
        <v>6560</v>
      </c>
      <c r="B4390" s="12">
        <v>567.596</v>
      </c>
      <c r="C4390" s="12">
        <f t="shared" si="68"/>
        <v>9.1487206121532854</v>
      </c>
      <c r="D4390" s="5">
        <v>6.2700000000000006E-2</v>
      </c>
      <c r="E4390" s="8" t="s">
        <v>162</v>
      </c>
    </row>
    <row r="4391" spans="1:5" x14ac:dyDescent="0.25">
      <c r="A4391" s="4" t="s">
        <v>4950</v>
      </c>
      <c r="B4391" s="12">
        <v>567.34799999999996</v>
      </c>
      <c r="C4391" s="12">
        <f t="shared" si="68"/>
        <v>9.1480901169467632</v>
      </c>
      <c r="D4391" s="5">
        <v>6.2700000000000006E-2</v>
      </c>
      <c r="E4391" s="8" t="s">
        <v>162</v>
      </c>
    </row>
    <row r="4392" spans="1:5" x14ac:dyDescent="0.25">
      <c r="A4392" s="4" t="s">
        <v>9228</v>
      </c>
      <c r="B4392" s="12">
        <v>567.12199999999996</v>
      </c>
      <c r="C4392" s="12">
        <f t="shared" si="68"/>
        <v>9.1475153127059219</v>
      </c>
      <c r="D4392" s="5">
        <v>6.2700000000000006E-2</v>
      </c>
      <c r="E4392" s="8" t="s">
        <v>162</v>
      </c>
    </row>
    <row r="4393" spans="1:5" x14ac:dyDescent="0.25">
      <c r="A4393" s="4" t="s">
        <v>2337</v>
      </c>
      <c r="B4393" s="12">
        <v>566.72400000000005</v>
      </c>
      <c r="C4393" s="12">
        <f t="shared" si="68"/>
        <v>9.1465024897125762</v>
      </c>
      <c r="D4393" s="5">
        <v>6.2700000000000006E-2</v>
      </c>
      <c r="E4393" s="8" t="s">
        <v>162</v>
      </c>
    </row>
    <row r="4394" spans="1:5" x14ac:dyDescent="0.25">
      <c r="A4394" s="4" t="s">
        <v>11388</v>
      </c>
      <c r="B4394" s="12">
        <v>566.60500000000002</v>
      </c>
      <c r="C4394" s="12">
        <f t="shared" si="68"/>
        <v>9.1461995225944719</v>
      </c>
      <c r="D4394" s="5">
        <v>6.2700000000000006E-2</v>
      </c>
      <c r="E4394" s="8" t="s">
        <v>162</v>
      </c>
    </row>
    <row r="4395" spans="1:5" x14ac:dyDescent="0.25">
      <c r="A4395" s="4" t="s">
        <v>5695</v>
      </c>
      <c r="B4395" s="12">
        <v>566.38599999999997</v>
      </c>
      <c r="C4395" s="12">
        <f t="shared" si="68"/>
        <v>9.1456417949198663</v>
      </c>
      <c r="D4395" s="5">
        <v>6.2700000000000006E-2</v>
      </c>
      <c r="E4395" s="8" t="s">
        <v>162</v>
      </c>
    </row>
    <row r="4396" spans="1:5" x14ac:dyDescent="0.25">
      <c r="A4396" s="4" t="s">
        <v>10567</v>
      </c>
      <c r="B4396" s="12">
        <v>566.30899999999997</v>
      </c>
      <c r="C4396" s="12">
        <f t="shared" si="68"/>
        <v>9.1454456476457651</v>
      </c>
      <c r="D4396" s="5">
        <v>6.2700000000000006E-2</v>
      </c>
      <c r="E4396" s="8" t="s">
        <v>162</v>
      </c>
    </row>
    <row r="4397" spans="1:5" x14ac:dyDescent="0.25">
      <c r="A4397" s="4" t="s">
        <v>9303</v>
      </c>
      <c r="B4397" s="12">
        <v>565.84100000000001</v>
      </c>
      <c r="C4397" s="12">
        <f t="shared" si="68"/>
        <v>9.1442529058401849</v>
      </c>
      <c r="D4397" s="5">
        <v>6.2700000000000006E-2</v>
      </c>
      <c r="E4397" s="8" t="s">
        <v>162</v>
      </c>
    </row>
    <row r="4398" spans="1:5" x14ac:dyDescent="0.25">
      <c r="A4398" s="4" t="s">
        <v>9872</v>
      </c>
      <c r="B4398" s="12">
        <v>565.726</v>
      </c>
      <c r="C4398" s="12">
        <f t="shared" si="68"/>
        <v>9.143959666588291</v>
      </c>
      <c r="D4398" s="5">
        <v>6.2700000000000006E-2</v>
      </c>
      <c r="E4398" s="8" t="s">
        <v>162</v>
      </c>
    </row>
    <row r="4399" spans="1:5" x14ac:dyDescent="0.25">
      <c r="A4399" s="4" t="s">
        <v>9004</v>
      </c>
      <c r="B4399" s="12">
        <v>565.42100000000005</v>
      </c>
      <c r="C4399" s="12">
        <f t="shared" si="68"/>
        <v>9.143181656306453</v>
      </c>
      <c r="D4399" s="5">
        <v>6.2700000000000006E-2</v>
      </c>
      <c r="E4399" s="8" t="s">
        <v>162</v>
      </c>
    </row>
    <row r="4400" spans="1:5" x14ac:dyDescent="0.25">
      <c r="A4400" s="4" t="s">
        <v>864</v>
      </c>
      <c r="B4400" s="12">
        <v>565.26599999999996</v>
      </c>
      <c r="C4400" s="12">
        <f t="shared" si="68"/>
        <v>9.1427861131849024</v>
      </c>
      <c r="D4400" s="5">
        <v>6.2700000000000006E-2</v>
      </c>
      <c r="E4400" s="8" t="s">
        <v>162</v>
      </c>
    </row>
    <row r="4401" spans="1:5" x14ac:dyDescent="0.25">
      <c r="A4401" s="4" t="s">
        <v>5554</v>
      </c>
      <c r="B4401" s="12">
        <v>565.16499999999996</v>
      </c>
      <c r="C4401" s="12">
        <f t="shared" si="68"/>
        <v>9.1425283138154274</v>
      </c>
      <c r="D4401" s="5">
        <v>6.2700000000000006E-2</v>
      </c>
      <c r="E4401" s="8" t="s">
        <v>162</v>
      </c>
    </row>
    <row r="4402" spans="1:5" x14ac:dyDescent="0.25">
      <c r="A4402" s="4" t="s">
        <v>4502</v>
      </c>
      <c r="B4402" s="12">
        <v>565.12599999999998</v>
      </c>
      <c r="C4402" s="12">
        <f t="shared" si="68"/>
        <v>9.1424287551944765</v>
      </c>
      <c r="D4402" s="5">
        <v>6.2700000000000006E-2</v>
      </c>
      <c r="E4402" s="8" t="s">
        <v>162</v>
      </c>
    </row>
    <row r="4403" spans="1:5" x14ac:dyDescent="0.25">
      <c r="A4403" s="4" t="s">
        <v>3279</v>
      </c>
      <c r="B4403" s="12">
        <v>564.88</v>
      </c>
      <c r="C4403" s="12">
        <f t="shared" si="68"/>
        <v>9.141800611652469</v>
      </c>
      <c r="D4403" s="5">
        <v>6.2700000000000006E-2</v>
      </c>
      <c r="E4403" s="8" t="s">
        <v>162</v>
      </c>
    </row>
    <row r="4404" spans="1:5" x14ac:dyDescent="0.25">
      <c r="A4404" s="4" t="s">
        <v>2498</v>
      </c>
      <c r="B4404" s="12">
        <v>564.07000000000005</v>
      </c>
      <c r="C4404" s="12">
        <f t="shared" si="68"/>
        <v>9.1397303991831098</v>
      </c>
      <c r="D4404" s="5">
        <v>6.2700000000000006E-2</v>
      </c>
      <c r="E4404" s="8" t="s">
        <v>162</v>
      </c>
    </row>
    <row r="4405" spans="1:5" x14ac:dyDescent="0.25">
      <c r="A4405" s="4" t="s">
        <v>10958</v>
      </c>
      <c r="B4405" s="12">
        <v>563.98099999999999</v>
      </c>
      <c r="C4405" s="12">
        <f t="shared" si="68"/>
        <v>9.1395027501514523</v>
      </c>
      <c r="D4405" s="5">
        <v>6.2700000000000006E-2</v>
      </c>
      <c r="E4405" s="8" t="s">
        <v>162</v>
      </c>
    </row>
    <row r="4406" spans="1:5" x14ac:dyDescent="0.25">
      <c r="A4406" s="4" t="s">
        <v>6461</v>
      </c>
      <c r="B4406" s="12">
        <v>563.92499999999995</v>
      </c>
      <c r="C4406" s="12">
        <f t="shared" si="68"/>
        <v>9.1393594918970287</v>
      </c>
      <c r="D4406" s="5">
        <v>6.2700000000000006E-2</v>
      </c>
      <c r="E4406" s="8" t="s">
        <v>162</v>
      </c>
    </row>
    <row r="4407" spans="1:5" x14ac:dyDescent="0.25">
      <c r="A4407" s="4" t="s">
        <v>5310</v>
      </c>
      <c r="B4407" s="12">
        <v>563.75599999999997</v>
      </c>
      <c r="C4407" s="12">
        <f t="shared" si="68"/>
        <v>9.1389270726867462</v>
      </c>
      <c r="D4407" s="5">
        <v>6.2700000000000006E-2</v>
      </c>
      <c r="E4407" s="8" t="s">
        <v>162</v>
      </c>
    </row>
    <row r="4408" spans="1:5" x14ac:dyDescent="0.25">
      <c r="A4408" s="4" t="s">
        <v>4188</v>
      </c>
      <c r="B4408" s="12">
        <v>563.12099999999998</v>
      </c>
      <c r="C4408" s="12">
        <f t="shared" si="68"/>
        <v>9.137301142886189</v>
      </c>
      <c r="D4408" s="5">
        <v>6.2700000000000006E-2</v>
      </c>
      <c r="E4408" s="8" t="s">
        <v>162</v>
      </c>
    </row>
    <row r="4409" spans="1:5" x14ac:dyDescent="0.25">
      <c r="A4409" s="4" t="s">
        <v>683</v>
      </c>
      <c r="B4409" s="12">
        <v>562.19000000000005</v>
      </c>
      <c r="C4409" s="12">
        <f t="shared" si="68"/>
        <v>9.1349139816667311</v>
      </c>
      <c r="D4409" s="5">
        <v>6.2700000000000006E-2</v>
      </c>
      <c r="E4409" s="8" t="s">
        <v>162</v>
      </c>
    </row>
    <row r="4410" spans="1:5" x14ac:dyDescent="0.25">
      <c r="A4410" s="4" t="s">
        <v>758</v>
      </c>
      <c r="B4410" s="12">
        <v>562.19000000000005</v>
      </c>
      <c r="C4410" s="12">
        <f t="shared" si="68"/>
        <v>9.1349139816667311</v>
      </c>
      <c r="D4410" s="5">
        <v>6.2700000000000006E-2</v>
      </c>
      <c r="E4410" s="8" t="s">
        <v>162</v>
      </c>
    </row>
    <row r="4411" spans="1:5" x14ac:dyDescent="0.25">
      <c r="A4411" s="4" t="s">
        <v>1593</v>
      </c>
      <c r="B4411" s="12">
        <v>562.19000000000005</v>
      </c>
      <c r="C4411" s="12">
        <f t="shared" si="68"/>
        <v>9.1349139816667311</v>
      </c>
      <c r="D4411" s="5">
        <v>6.2700000000000006E-2</v>
      </c>
      <c r="E4411" s="8" t="s">
        <v>162</v>
      </c>
    </row>
    <row r="4412" spans="1:5" x14ac:dyDescent="0.25">
      <c r="A4412" s="4" t="s">
        <v>3749</v>
      </c>
      <c r="B4412" s="12">
        <v>562.19000000000005</v>
      </c>
      <c r="C4412" s="12">
        <f t="shared" si="68"/>
        <v>9.1349139816667311</v>
      </c>
      <c r="D4412" s="5">
        <v>6.2700000000000006E-2</v>
      </c>
      <c r="E4412" s="8" t="s">
        <v>162</v>
      </c>
    </row>
    <row r="4413" spans="1:5" x14ac:dyDescent="0.25">
      <c r="A4413" s="4" t="s">
        <v>3894</v>
      </c>
      <c r="B4413" s="12">
        <v>562.19000000000005</v>
      </c>
      <c r="C4413" s="12">
        <f t="shared" si="68"/>
        <v>9.1349139816667311</v>
      </c>
      <c r="D4413" s="5">
        <v>6.2700000000000006E-2</v>
      </c>
      <c r="E4413" s="8" t="s">
        <v>162</v>
      </c>
    </row>
    <row r="4414" spans="1:5" x14ac:dyDescent="0.25">
      <c r="A4414" s="4" t="s">
        <v>3933</v>
      </c>
      <c r="B4414" s="12">
        <v>562.19000000000005</v>
      </c>
      <c r="C4414" s="12">
        <f t="shared" si="68"/>
        <v>9.1349139816667311</v>
      </c>
      <c r="D4414" s="5">
        <v>6.2700000000000006E-2</v>
      </c>
      <c r="E4414" s="8" t="s">
        <v>162</v>
      </c>
    </row>
    <row r="4415" spans="1:5" x14ac:dyDescent="0.25">
      <c r="A4415" s="4" t="s">
        <v>4035</v>
      </c>
      <c r="B4415" s="12">
        <v>562.19000000000005</v>
      </c>
      <c r="C4415" s="12">
        <f t="shared" si="68"/>
        <v>9.1349139816667311</v>
      </c>
      <c r="D4415" s="5">
        <v>6.2700000000000006E-2</v>
      </c>
      <c r="E4415" s="8" t="s">
        <v>162</v>
      </c>
    </row>
    <row r="4416" spans="1:5" x14ac:dyDescent="0.25">
      <c r="A4416" s="4" t="s">
        <v>5714</v>
      </c>
      <c r="B4416" s="12">
        <v>562.19000000000005</v>
      </c>
      <c r="C4416" s="12">
        <f t="shared" si="68"/>
        <v>9.1349139816667311</v>
      </c>
      <c r="D4416" s="5">
        <v>6.2700000000000006E-2</v>
      </c>
      <c r="E4416" s="8" t="s">
        <v>162</v>
      </c>
    </row>
    <row r="4417" spans="1:5" x14ac:dyDescent="0.25">
      <c r="A4417" s="4" t="s">
        <v>6043</v>
      </c>
      <c r="B4417" s="12">
        <v>562.19000000000005</v>
      </c>
      <c r="C4417" s="12">
        <f t="shared" si="68"/>
        <v>9.1349139816667311</v>
      </c>
      <c r="D4417" s="5">
        <v>6.2700000000000006E-2</v>
      </c>
      <c r="E4417" s="8" t="s">
        <v>162</v>
      </c>
    </row>
    <row r="4418" spans="1:5" x14ac:dyDescent="0.25">
      <c r="A4418" s="4" t="s">
        <v>6704</v>
      </c>
      <c r="B4418" s="12">
        <v>562.19000000000005</v>
      </c>
      <c r="C4418" s="12">
        <f t="shared" si="68"/>
        <v>9.1349139816667311</v>
      </c>
      <c r="D4418" s="5">
        <v>6.2700000000000006E-2</v>
      </c>
      <c r="E4418" s="8" t="s">
        <v>162</v>
      </c>
    </row>
    <row r="4419" spans="1:5" x14ac:dyDescent="0.25">
      <c r="A4419" s="4" t="s">
        <v>7728</v>
      </c>
      <c r="B4419" s="12">
        <v>562.19000000000005</v>
      </c>
      <c r="C4419" s="12">
        <f t="shared" si="68"/>
        <v>9.1349139816667311</v>
      </c>
      <c r="D4419" s="5">
        <v>6.2700000000000006E-2</v>
      </c>
      <c r="E4419" s="8" t="s">
        <v>162</v>
      </c>
    </row>
    <row r="4420" spans="1:5" x14ac:dyDescent="0.25">
      <c r="A4420" s="4" t="s">
        <v>8290</v>
      </c>
      <c r="B4420" s="12">
        <v>562.19000000000005</v>
      </c>
      <c r="C4420" s="12">
        <f t="shared" ref="C4420:C4483" si="69">LOG(B4420,2)</f>
        <v>9.1349139816667311</v>
      </c>
      <c r="D4420" s="5">
        <v>6.2700000000000006E-2</v>
      </c>
      <c r="E4420" s="8" t="s">
        <v>162</v>
      </c>
    </row>
    <row r="4421" spans="1:5" x14ac:dyDescent="0.25">
      <c r="A4421" s="4" t="s">
        <v>8561</v>
      </c>
      <c r="B4421" s="12">
        <v>562.19000000000005</v>
      </c>
      <c r="C4421" s="12">
        <f t="shared" si="69"/>
        <v>9.1349139816667311</v>
      </c>
      <c r="D4421" s="5">
        <v>6.2700000000000006E-2</v>
      </c>
      <c r="E4421" s="8" t="s">
        <v>162</v>
      </c>
    </row>
    <row r="4422" spans="1:5" x14ac:dyDescent="0.25">
      <c r="A4422" s="4" t="s">
        <v>8902</v>
      </c>
      <c r="B4422" s="12">
        <v>562.19000000000005</v>
      </c>
      <c r="C4422" s="12">
        <f t="shared" si="69"/>
        <v>9.1349139816667311</v>
      </c>
      <c r="D4422" s="5">
        <v>6.2700000000000006E-2</v>
      </c>
      <c r="E4422" s="8" t="s">
        <v>162</v>
      </c>
    </row>
    <row r="4423" spans="1:5" x14ac:dyDescent="0.25">
      <c r="A4423" s="4" t="s">
        <v>9947</v>
      </c>
      <c r="B4423" s="12">
        <v>562.19000000000005</v>
      </c>
      <c r="C4423" s="12">
        <f t="shared" si="69"/>
        <v>9.1349139816667311</v>
      </c>
      <c r="D4423" s="5">
        <v>6.2700000000000006E-2</v>
      </c>
      <c r="E4423" s="8" t="s">
        <v>162</v>
      </c>
    </row>
    <row r="4424" spans="1:5" x14ac:dyDescent="0.25">
      <c r="A4424" s="4" t="s">
        <v>10544</v>
      </c>
      <c r="B4424" s="12">
        <v>562.19000000000005</v>
      </c>
      <c r="C4424" s="12">
        <f t="shared" si="69"/>
        <v>9.1349139816667311</v>
      </c>
      <c r="D4424" s="5">
        <v>6.2700000000000006E-2</v>
      </c>
      <c r="E4424" s="8" t="s">
        <v>162</v>
      </c>
    </row>
    <row r="4425" spans="1:5" x14ac:dyDescent="0.25">
      <c r="A4425" s="4" t="s">
        <v>11098</v>
      </c>
      <c r="B4425" s="12">
        <v>562.19000000000005</v>
      </c>
      <c r="C4425" s="12">
        <f t="shared" si="69"/>
        <v>9.1349139816667311</v>
      </c>
      <c r="D4425" s="5">
        <v>6.2700000000000006E-2</v>
      </c>
      <c r="E4425" s="8" t="s">
        <v>162</v>
      </c>
    </row>
    <row r="4426" spans="1:5" x14ac:dyDescent="0.25">
      <c r="A4426" s="4" t="s">
        <v>11950</v>
      </c>
      <c r="B4426" s="12">
        <v>562.19000000000005</v>
      </c>
      <c r="C4426" s="12">
        <f t="shared" si="69"/>
        <v>9.1349139816667311</v>
      </c>
      <c r="D4426" s="5">
        <v>6.2700000000000006E-2</v>
      </c>
      <c r="E4426" s="8" t="s">
        <v>162</v>
      </c>
    </row>
    <row r="4427" spans="1:5" x14ac:dyDescent="0.25">
      <c r="A4427" s="4" t="s">
        <v>8730</v>
      </c>
      <c r="B4427" s="12">
        <v>561.31299999999999</v>
      </c>
      <c r="C4427" s="12">
        <f t="shared" si="69"/>
        <v>9.1326616622553125</v>
      </c>
      <c r="D4427" s="5">
        <v>6.2700000000000006E-2</v>
      </c>
      <c r="E4427" s="8" t="s">
        <v>162</v>
      </c>
    </row>
    <row r="4428" spans="1:5" x14ac:dyDescent="0.25">
      <c r="A4428" s="4" t="s">
        <v>1238</v>
      </c>
      <c r="B4428" s="12">
        <v>560.90099999999995</v>
      </c>
      <c r="C4428" s="12">
        <f t="shared" si="69"/>
        <v>9.1316023448995303</v>
      </c>
      <c r="D4428" s="5">
        <v>6.2700000000000006E-2</v>
      </c>
      <c r="E4428" s="8" t="s">
        <v>162</v>
      </c>
    </row>
    <row r="4429" spans="1:5" x14ac:dyDescent="0.25">
      <c r="A4429" s="4" t="s">
        <v>10291</v>
      </c>
      <c r="B4429" s="12">
        <v>560.72400000000005</v>
      </c>
      <c r="C4429" s="12">
        <f t="shared" si="69"/>
        <v>9.1311470108540931</v>
      </c>
      <c r="D4429" s="5">
        <v>6.2700000000000006E-2</v>
      </c>
      <c r="E4429" s="8" t="s">
        <v>162</v>
      </c>
    </row>
    <row r="4430" spans="1:5" x14ac:dyDescent="0.25">
      <c r="A4430" s="4" t="s">
        <v>413</v>
      </c>
      <c r="B4430" s="12">
        <v>560.71500000000003</v>
      </c>
      <c r="C4430" s="12">
        <f t="shared" si="69"/>
        <v>9.1311238544356552</v>
      </c>
      <c r="D4430" s="5">
        <v>6.2700000000000006E-2</v>
      </c>
      <c r="E4430" s="8" t="s">
        <v>162</v>
      </c>
    </row>
    <row r="4431" spans="1:5" x14ac:dyDescent="0.25">
      <c r="A4431" s="4" t="s">
        <v>10081</v>
      </c>
      <c r="B4431" s="12">
        <v>560.61099999999999</v>
      </c>
      <c r="C4431" s="12">
        <f t="shared" si="69"/>
        <v>9.1308562421896493</v>
      </c>
      <c r="D4431" s="5">
        <v>6.2700000000000006E-2</v>
      </c>
      <c r="E4431" s="8" t="s">
        <v>162</v>
      </c>
    </row>
    <row r="4432" spans="1:5" x14ac:dyDescent="0.25">
      <c r="A4432" s="4" t="s">
        <v>6293</v>
      </c>
      <c r="B4432" s="12">
        <v>560.30700000000002</v>
      </c>
      <c r="C4432" s="12">
        <f t="shared" si="69"/>
        <v>9.1300737062625181</v>
      </c>
      <c r="D4432" s="5">
        <v>6.2700000000000006E-2</v>
      </c>
      <c r="E4432" s="8" t="s">
        <v>162</v>
      </c>
    </row>
    <row r="4433" spans="1:5" x14ac:dyDescent="0.25">
      <c r="A4433" s="4" t="s">
        <v>5370</v>
      </c>
      <c r="B4433" s="12">
        <v>560.22400000000005</v>
      </c>
      <c r="C4433" s="12">
        <f t="shared" si="69"/>
        <v>9.1298599795764872</v>
      </c>
      <c r="D4433" s="5">
        <v>6.2700000000000006E-2</v>
      </c>
      <c r="E4433" s="8" t="s">
        <v>162</v>
      </c>
    </row>
    <row r="4434" spans="1:5" x14ac:dyDescent="0.25">
      <c r="A4434" s="4" t="s">
        <v>9390</v>
      </c>
      <c r="B4434" s="12">
        <v>560.03599999999994</v>
      </c>
      <c r="C4434" s="12">
        <f t="shared" si="69"/>
        <v>9.1293757586452156</v>
      </c>
      <c r="D4434" s="5">
        <v>6.2700000000000006E-2</v>
      </c>
      <c r="E4434" s="8" t="s">
        <v>162</v>
      </c>
    </row>
    <row r="4435" spans="1:5" x14ac:dyDescent="0.25">
      <c r="A4435" s="4" t="s">
        <v>3985</v>
      </c>
      <c r="B4435" s="12">
        <v>559.90499999999997</v>
      </c>
      <c r="C4435" s="12">
        <f t="shared" si="69"/>
        <v>9.1290382532744534</v>
      </c>
      <c r="D4435" s="5">
        <v>6.2700000000000006E-2</v>
      </c>
      <c r="E4435" s="8" t="s">
        <v>162</v>
      </c>
    </row>
    <row r="4436" spans="1:5" x14ac:dyDescent="0.25">
      <c r="A4436" s="4" t="s">
        <v>10308</v>
      </c>
      <c r="B4436" s="12">
        <v>559.70299999999997</v>
      </c>
      <c r="C4436" s="12">
        <f t="shared" si="69"/>
        <v>9.1285176703536077</v>
      </c>
      <c r="D4436" s="5">
        <v>6.2700000000000006E-2</v>
      </c>
      <c r="E4436" s="8" t="s">
        <v>162</v>
      </c>
    </row>
    <row r="4437" spans="1:5" x14ac:dyDescent="0.25">
      <c r="A4437" s="4" t="s">
        <v>876</v>
      </c>
      <c r="B4437" s="12">
        <v>559.322</v>
      </c>
      <c r="C4437" s="12">
        <f t="shared" si="69"/>
        <v>9.1275352672226333</v>
      </c>
      <c r="D4437" s="5">
        <v>6.2700000000000006E-2</v>
      </c>
      <c r="E4437" s="8" t="s">
        <v>162</v>
      </c>
    </row>
    <row r="4438" spans="1:5" x14ac:dyDescent="0.25">
      <c r="A4438" s="4" t="s">
        <v>8338</v>
      </c>
      <c r="B4438" s="12">
        <v>559.322</v>
      </c>
      <c r="C4438" s="12">
        <f t="shared" si="69"/>
        <v>9.1275352672226333</v>
      </c>
      <c r="D4438" s="5">
        <v>6.2700000000000006E-2</v>
      </c>
      <c r="E4438" s="8" t="s">
        <v>162</v>
      </c>
    </row>
    <row r="4439" spans="1:5" x14ac:dyDescent="0.25">
      <c r="A4439" s="4" t="s">
        <v>3376</v>
      </c>
      <c r="B4439" s="12">
        <v>559.08399999999995</v>
      </c>
      <c r="C4439" s="12">
        <f t="shared" si="69"/>
        <v>9.1269212479399862</v>
      </c>
      <c r="D4439" s="5">
        <v>6.2700000000000006E-2</v>
      </c>
      <c r="E4439" s="8" t="s">
        <v>162</v>
      </c>
    </row>
    <row r="4440" spans="1:5" x14ac:dyDescent="0.25">
      <c r="A4440" s="4" t="s">
        <v>5838</v>
      </c>
      <c r="B4440" s="12">
        <v>558.99599999999998</v>
      </c>
      <c r="C4440" s="12">
        <f t="shared" si="69"/>
        <v>9.1266941494070366</v>
      </c>
      <c r="D4440" s="5">
        <v>6.2700000000000006E-2</v>
      </c>
      <c r="E4440" s="8" t="s">
        <v>162</v>
      </c>
    </row>
    <row r="4441" spans="1:5" x14ac:dyDescent="0.25">
      <c r="A4441" s="4" t="s">
        <v>2011</v>
      </c>
      <c r="B4441" s="12">
        <v>558.85400000000004</v>
      </c>
      <c r="C4441" s="12">
        <f t="shared" si="69"/>
        <v>9.1263276195561467</v>
      </c>
      <c r="D4441" s="5">
        <v>6.2700000000000006E-2</v>
      </c>
      <c r="E4441" s="8" t="s">
        <v>162</v>
      </c>
    </row>
    <row r="4442" spans="1:5" x14ac:dyDescent="0.25">
      <c r="A4442" s="4" t="s">
        <v>10905</v>
      </c>
      <c r="B4442" s="12">
        <v>558.85400000000004</v>
      </c>
      <c r="C4442" s="12">
        <f t="shared" si="69"/>
        <v>9.1263276195561467</v>
      </c>
      <c r="D4442" s="5">
        <v>6.2700000000000006E-2</v>
      </c>
      <c r="E4442" s="8" t="s">
        <v>162</v>
      </c>
    </row>
    <row r="4443" spans="1:5" x14ac:dyDescent="0.25">
      <c r="A4443" s="4" t="s">
        <v>4267</v>
      </c>
      <c r="B4443" s="12">
        <v>558.803</v>
      </c>
      <c r="C4443" s="12">
        <f t="shared" si="69"/>
        <v>9.1261959558218582</v>
      </c>
      <c r="D4443" s="5">
        <v>6.2700000000000006E-2</v>
      </c>
      <c r="E4443" s="8" t="s">
        <v>162</v>
      </c>
    </row>
    <row r="4444" spans="1:5" x14ac:dyDescent="0.25">
      <c r="A4444" s="4" t="s">
        <v>7981</v>
      </c>
      <c r="B4444" s="12">
        <v>558.75199999999995</v>
      </c>
      <c r="C4444" s="12">
        <f t="shared" si="69"/>
        <v>9.1260642800705334</v>
      </c>
      <c r="D4444" s="5">
        <v>6.2700000000000006E-2</v>
      </c>
      <c r="E4444" s="8" t="s">
        <v>162</v>
      </c>
    </row>
    <row r="4445" spans="1:5" x14ac:dyDescent="0.25">
      <c r="A4445" s="4" t="s">
        <v>3399</v>
      </c>
      <c r="B4445" s="12">
        <v>558.46699999999998</v>
      </c>
      <c r="C4445" s="12">
        <f t="shared" si="69"/>
        <v>9.1253282236741189</v>
      </c>
      <c r="D4445" s="5">
        <v>6.2700000000000006E-2</v>
      </c>
      <c r="E4445" s="8" t="s">
        <v>162</v>
      </c>
    </row>
    <row r="4446" spans="1:5" x14ac:dyDescent="0.25">
      <c r="A4446" s="4" t="s">
        <v>5738</v>
      </c>
      <c r="B4446" s="12">
        <v>558.34</v>
      </c>
      <c r="C4446" s="12">
        <f t="shared" si="69"/>
        <v>9.1250001056179428</v>
      </c>
      <c r="D4446" s="5">
        <v>6.2700000000000006E-2</v>
      </c>
      <c r="E4446" s="8" t="s">
        <v>162</v>
      </c>
    </row>
    <row r="4447" spans="1:5" x14ac:dyDescent="0.25">
      <c r="A4447" s="4" t="s">
        <v>5372</v>
      </c>
      <c r="B4447" s="12">
        <v>558.05600000000004</v>
      </c>
      <c r="C4447" s="12">
        <f t="shared" si="69"/>
        <v>9.1242660911634825</v>
      </c>
      <c r="D4447" s="5">
        <v>6.2700000000000006E-2</v>
      </c>
      <c r="E4447" s="8" t="s">
        <v>162</v>
      </c>
    </row>
    <row r="4448" spans="1:5" x14ac:dyDescent="0.25">
      <c r="A4448" s="4" t="s">
        <v>2995</v>
      </c>
      <c r="B4448" s="12">
        <v>557.97900000000004</v>
      </c>
      <c r="C4448" s="12">
        <f t="shared" si="69"/>
        <v>9.1240670158328268</v>
      </c>
      <c r="D4448" s="5">
        <v>6.2700000000000006E-2</v>
      </c>
      <c r="E4448" s="8" t="s">
        <v>162</v>
      </c>
    </row>
    <row r="4449" spans="1:5" x14ac:dyDescent="0.25">
      <c r="A4449" s="4" t="s">
        <v>4827</v>
      </c>
      <c r="B4449" s="12">
        <v>557.899</v>
      </c>
      <c r="C4449" s="12">
        <f t="shared" si="69"/>
        <v>9.1238601552199814</v>
      </c>
      <c r="D4449" s="5">
        <v>6.2700000000000006E-2</v>
      </c>
      <c r="E4449" s="8" t="s">
        <v>162</v>
      </c>
    </row>
    <row r="4450" spans="1:5" x14ac:dyDescent="0.25">
      <c r="A4450" s="4" t="s">
        <v>8413</v>
      </c>
      <c r="B4450" s="12">
        <v>557.72799999999995</v>
      </c>
      <c r="C4450" s="12">
        <f t="shared" si="69"/>
        <v>9.1234178911766719</v>
      </c>
      <c r="D4450" s="5">
        <v>6.2700000000000006E-2</v>
      </c>
      <c r="E4450" s="8" t="s">
        <v>162</v>
      </c>
    </row>
    <row r="4451" spans="1:5" x14ac:dyDescent="0.25">
      <c r="A4451" s="4" t="s">
        <v>3094</v>
      </c>
      <c r="B4451" s="12">
        <v>557.56799999999998</v>
      </c>
      <c r="C4451" s="12">
        <f t="shared" si="69"/>
        <v>9.1230039540548198</v>
      </c>
      <c r="D4451" s="5">
        <v>6.2700000000000006E-2</v>
      </c>
      <c r="E4451" s="8" t="s">
        <v>162</v>
      </c>
    </row>
    <row r="4452" spans="1:5" x14ac:dyDescent="0.25">
      <c r="A4452" s="4" t="s">
        <v>4556</v>
      </c>
      <c r="B4452" s="12">
        <v>557.54399999999998</v>
      </c>
      <c r="C4452" s="12">
        <f t="shared" si="69"/>
        <v>9.1229418532416524</v>
      </c>
      <c r="D4452" s="5">
        <v>6.2700000000000006E-2</v>
      </c>
      <c r="E4452" s="8" t="s">
        <v>162</v>
      </c>
    </row>
    <row r="4453" spans="1:5" x14ac:dyDescent="0.25">
      <c r="A4453" s="4" t="s">
        <v>5317</v>
      </c>
      <c r="B4453" s="12">
        <v>557.54399999999998</v>
      </c>
      <c r="C4453" s="12">
        <f t="shared" si="69"/>
        <v>9.1229418532416524</v>
      </c>
      <c r="D4453" s="5">
        <v>6.2700000000000006E-2</v>
      </c>
      <c r="E4453" s="8" t="s">
        <v>162</v>
      </c>
    </row>
    <row r="4454" spans="1:5" x14ac:dyDescent="0.25">
      <c r="A4454" s="4" t="s">
        <v>7634</v>
      </c>
      <c r="B4454" s="12">
        <v>557.54399999999998</v>
      </c>
      <c r="C4454" s="12">
        <f t="shared" si="69"/>
        <v>9.1229418532416524</v>
      </c>
      <c r="D4454" s="5">
        <v>6.2700000000000006E-2</v>
      </c>
      <c r="E4454" s="8" t="s">
        <v>162</v>
      </c>
    </row>
    <row r="4455" spans="1:5" x14ac:dyDescent="0.25">
      <c r="A4455" s="4" t="s">
        <v>4014</v>
      </c>
      <c r="B4455" s="12">
        <v>557.44600000000003</v>
      </c>
      <c r="C4455" s="12">
        <f t="shared" si="69"/>
        <v>9.1226882471745654</v>
      </c>
      <c r="D4455" s="5">
        <v>6.2700000000000006E-2</v>
      </c>
      <c r="E4455" s="8" t="s">
        <v>162</v>
      </c>
    </row>
    <row r="4456" spans="1:5" x14ac:dyDescent="0.25">
      <c r="A4456" s="4" t="s">
        <v>4030</v>
      </c>
      <c r="B4456" s="12">
        <v>557.34400000000005</v>
      </c>
      <c r="C4456" s="12">
        <f t="shared" si="69"/>
        <v>9.1224242424838486</v>
      </c>
      <c r="D4456" s="5">
        <v>6.2700000000000006E-2</v>
      </c>
      <c r="E4456" s="8" t="s">
        <v>162</v>
      </c>
    </row>
    <row r="4457" spans="1:5" x14ac:dyDescent="0.25">
      <c r="A4457" s="4" t="s">
        <v>5539</v>
      </c>
      <c r="B4457" s="12">
        <v>557.34400000000005</v>
      </c>
      <c r="C4457" s="12">
        <f t="shared" si="69"/>
        <v>9.1224242424838486</v>
      </c>
      <c r="D4457" s="5">
        <v>6.2700000000000006E-2</v>
      </c>
      <c r="E4457" s="8" t="s">
        <v>162</v>
      </c>
    </row>
    <row r="4458" spans="1:5" x14ac:dyDescent="0.25">
      <c r="A4458" s="4" t="s">
        <v>1229</v>
      </c>
      <c r="B4458" s="12">
        <v>557.20000000000005</v>
      </c>
      <c r="C4458" s="12">
        <f t="shared" si="69"/>
        <v>9.1220514477138916</v>
      </c>
      <c r="D4458" s="5">
        <v>6.2700000000000006E-2</v>
      </c>
      <c r="E4458" s="8" t="s">
        <v>162</v>
      </c>
    </row>
    <row r="4459" spans="1:5" x14ac:dyDescent="0.25">
      <c r="A4459" s="4" t="s">
        <v>4024</v>
      </c>
      <c r="B4459" s="12">
        <v>556.62400000000002</v>
      </c>
      <c r="C4459" s="12">
        <f t="shared" si="69"/>
        <v>9.1205593045788369</v>
      </c>
      <c r="D4459" s="5">
        <v>6.2700000000000006E-2</v>
      </c>
      <c r="E4459" s="8" t="s">
        <v>162</v>
      </c>
    </row>
    <row r="4460" spans="1:5" x14ac:dyDescent="0.25">
      <c r="A4460" s="4" t="s">
        <v>539</v>
      </c>
      <c r="B4460" s="12">
        <v>556.33399999999995</v>
      </c>
      <c r="C4460" s="12">
        <f t="shared" si="69"/>
        <v>9.1198074674541161</v>
      </c>
      <c r="D4460" s="5">
        <v>6.2700000000000006E-2</v>
      </c>
      <c r="E4460" s="8" t="s">
        <v>162</v>
      </c>
    </row>
    <row r="4461" spans="1:5" x14ac:dyDescent="0.25">
      <c r="A4461" s="4" t="s">
        <v>507</v>
      </c>
      <c r="B4461" s="12">
        <v>556.17700000000002</v>
      </c>
      <c r="C4461" s="12">
        <f t="shared" si="69"/>
        <v>9.1194002748548098</v>
      </c>
      <c r="D4461" s="5">
        <v>6.2700000000000006E-2</v>
      </c>
      <c r="E4461" s="8" t="s">
        <v>162</v>
      </c>
    </row>
    <row r="4462" spans="1:5" x14ac:dyDescent="0.25">
      <c r="A4462" s="4" t="s">
        <v>1094</v>
      </c>
      <c r="B4462" s="12">
        <v>556.17700000000002</v>
      </c>
      <c r="C4462" s="12">
        <f t="shared" si="69"/>
        <v>9.1194002748548098</v>
      </c>
      <c r="D4462" s="5">
        <v>6.2700000000000006E-2</v>
      </c>
      <c r="E4462" s="8" t="s">
        <v>162</v>
      </c>
    </row>
    <row r="4463" spans="1:5" x14ac:dyDescent="0.25">
      <c r="A4463" s="4" t="s">
        <v>9084</v>
      </c>
      <c r="B4463" s="12">
        <v>556.17700000000002</v>
      </c>
      <c r="C4463" s="12">
        <f t="shared" si="69"/>
        <v>9.1194002748548098</v>
      </c>
      <c r="D4463" s="5">
        <v>6.2700000000000006E-2</v>
      </c>
      <c r="E4463" s="8" t="s">
        <v>162</v>
      </c>
    </row>
    <row r="4464" spans="1:5" x14ac:dyDescent="0.25">
      <c r="A4464" s="4" t="s">
        <v>12314</v>
      </c>
      <c r="B4464" s="12">
        <v>556.17700000000002</v>
      </c>
      <c r="C4464" s="12">
        <f t="shared" si="69"/>
        <v>9.1194002748548098</v>
      </c>
      <c r="D4464" s="5">
        <v>6.2700000000000006E-2</v>
      </c>
      <c r="E4464" s="8" t="s">
        <v>162</v>
      </c>
    </row>
    <row r="4465" spans="1:5" x14ac:dyDescent="0.25">
      <c r="A4465" s="4" t="s">
        <v>1069</v>
      </c>
      <c r="B4465" s="12">
        <v>556.01199999999994</v>
      </c>
      <c r="C4465" s="12">
        <f t="shared" si="69"/>
        <v>9.1189722096905399</v>
      </c>
      <c r="D4465" s="5">
        <v>6.2700000000000006E-2</v>
      </c>
      <c r="E4465" s="8" t="s">
        <v>162</v>
      </c>
    </row>
    <row r="4466" spans="1:5" x14ac:dyDescent="0.25">
      <c r="A4466" s="4" t="s">
        <v>8228</v>
      </c>
      <c r="B4466" s="12">
        <v>556.01199999999994</v>
      </c>
      <c r="C4466" s="12">
        <f t="shared" si="69"/>
        <v>9.1189722096905399</v>
      </c>
      <c r="D4466" s="5">
        <v>6.2700000000000006E-2</v>
      </c>
      <c r="E4466" s="8" t="s">
        <v>162</v>
      </c>
    </row>
    <row r="4467" spans="1:5" x14ac:dyDescent="0.25">
      <c r="A4467" s="4" t="s">
        <v>675</v>
      </c>
      <c r="B4467" s="12">
        <v>555.45699999999999</v>
      </c>
      <c r="C4467" s="12">
        <f t="shared" si="69"/>
        <v>9.1175314213028447</v>
      </c>
      <c r="D4467" s="5">
        <v>6.2700000000000006E-2</v>
      </c>
      <c r="E4467" s="8" t="s">
        <v>162</v>
      </c>
    </row>
    <row r="4468" spans="1:5" x14ac:dyDescent="0.25">
      <c r="A4468" s="4" t="s">
        <v>759</v>
      </c>
      <c r="B4468" s="12">
        <v>555.45699999999999</v>
      </c>
      <c r="C4468" s="12">
        <f t="shared" si="69"/>
        <v>9.1175314213028447</v>
      </c>
      <c r="D4468" s="5">
        <v>6.2700000000000006E-2</v>
      </c>
      <c r="E4468" s="8" t="s">
        <v>162</v>
      </c>
    </row>
    <row r="4469" spans="1:5" x14ac:dyDescent="0.25">
      <c r="A4469" s="4" t="s">
        <v>8814</v>
      </c>
      <c r="B4469" s="12">
        <v>555.25</v>
      </c>
      <c r="C4469" s="12">
        <f t="shared" si="69"/>
        <v>9.1169936775469811</v>
      </c>
      <c r="D4469" s="5">
        <v>6.2700000000000006E-2</v>
      </c>
      <c r="E4469" s="8" t="s">
        <v>162</v>
      </c>
    </row>
    <row r="4470" spans="1:5" x14ac:dyDescent="0.25">
      <c r="A4470" s="4" t="s">
        <v>3830</v>
      </c>
      <c r="B4470" s="12">
        <v>554.99599999999998</v>
      </c>
      <c r="C4470" s="12">
        <f t="shared" si="69"/>
        <v>9.1163335633979017</v>
      </c>
      <c r="D4470" s="5">
        <v>6.2700000000000006E-2</v>
      </c>
      <c r="E4470" s="8" t="s">
        <v>162</v>
      </c>
    </row>
    <row r="4471" spans="1:5" x14ac:dyDescent="0.25">
      <c r="A4471" s="4" t="s">
        <v>1496</v>
      </c>
      <c r="B4471" s="12">
        <v>554.79300000000001</v>
      </c>
      <c r="C4471" s="12">
        <f t="shared" si="69"/>
        <v>9.1158057746082015</v>
      </c>
      <c r="D4471" s="5">
        <v>6.2700000000000006E-2</v>
      </c>
      <c r="E4471" s="8" t="s">
        <v>162</v>
      </c>
    </row>
    <row r="4472" spans="1:5" x14ac:dyDescent="0.25">
      <c r="A4472" s="4" t="s">
        <v>2278</v>
      </c>
      <c r="B4472" s="12">
        <v>554.27200000000005</v>
      </c>
      <c r="C4472" s="12">
        <f t="shared" si="69"/>
        <v>9.1144503190278812</v>
      </c>
      <c r="D4472" s="5">
        <v>6.2700000000000006E-2</v>
      </c>
      <c r="E4472" s="8" t="s">
        <v>162</v>
      </c>
    </row>
    <row r="4473" spans="1:5" x14ac:dyDescent="0.25">
      <c r="A4473" s="4" t="s">
        <v>3849</v>
      </c>
      <c r="B4473" s="12">
        <v>554.27200000000005</v>
      </c>
      <c r="C4473" s="12">
        <f t="shared" si="69"/>
        <v>9.1144503190278812</v>
      </c>
      <c r="D4473" s="5">
        <v>6.2700000000000006E-2</v>
      </c>
      <c r="E4473" s="8" t="s">
        <v>162</v>
      </c>
    </row>
    <row r="4474" spans="1:5" x14ac:dyDescent="0.25">
      <c r="A4474" s="4" t="s">
        <v>6305</v>
      </c>
      <c r="B4474" s="12">
        <v>554.04200000000003</v>
      </c>
      <c r="C4474" s="12">
        <f t="shared" si="69"/>
        <v>9.1138515358957228</v>
      </c>
      <c r="D4474" s="5">
        <v>6.2700000000000006E-2</v>
      </c>
      <c r="E4474" s="8" t="s">
        <v>162</v>
      </c>
    </row>
    <row r="4475" spans="1:5" x14ac:dyDescent="0.25">
      <c r="A4475" s="4" t="s">
        <v>767</v>
      </c>
      <c r="B4475" s="12">
        <v>553.88199999999995</v>
      </c>
      <c r="C4475" s="12">
        <f t="shared" si="69"/>
        <v>9.113434844483411</v>
      </c>
      <c r="D4475" s="5">
        <v>6.2700000000000006E-2</v>
      </c>
      <c r="E4475" s="8" t="s">
        <v>162</v>
      </c>
    </row>
    <row r="4476" spans="1:5" x14ac:dyDescent="0.25">
      <c r="A4476" s="4" t="s">
        <v>3092</v>
      </c>
      <c r="B4476" s="12">
        <v>553.88199999999995</v>
      </c>
      <c r="C4476" s="12">
        <f t="shared" si="69"/>
        <v>9.113434844483411</v>
      </c>
      <c r="D4476" s="5">
        <v>6.2700000000000006E-2</v>
      </c>
      <c r="E4476" s="8" t="s">
        <v>162</v>
      </c>
    </row>
    <row r="4477" spans="1:5" x14ac:dyDescent="0.25">
      <c r="A4477" s="4" t="s">
        <v>8787</v>
      </c>
      <c r="B4477" s="12">
        <v>553.88199999999995</v>
      </c>
      <c r="C4477" s="12">
        <f t="shared" si="69"/>
        <v>9.113434844483411</v>
      </c>
      <c r="D4477" s="5">
        <v>6.2700000000000006E-2</v>
      </c>
      <c r="E4477" s="8" t="s">
        <v>162</v>
      </c>
    </row>
    <row r="4478" spans="1:5" x14ac:dyDescent="0.25">
      <c r="A4478" s="4" t="s">
        <v>9708</v>
      </c>
      <c r="B4478" s="12">
        <v>553.15899999999999</v>
      </c>
      <c r="C4478" s="12">
        <f t="shared" si="69"/>
        <v>9.1115504180477824</v>
      </c>
      <c r="D4478" s="5">
        <v>6.2700000000000006E-2</v>
      </c>
      <c r="E4478" s="8" t="s">
        <v>162</v>
      </c>
    </row>
    <row r="4479" spans="1:5" x14ac:dyDescent="0.25">
      <c r="A4479" s="4" t="s">
        <v>9261</v>
      </c>
      <c r="B4479" s="12">
        <v>552.97400000000005</v>
      </c>
      <c r="C4479" s="12">
        <f t="shared" si="69"/>
        <v>9.1110678384935095</v>
      </c>
      <c r="D4479" s="5">
        <v>6.2700000000000006E-2</v>
      </c>
      <c r="E4479" s="8" t="s">
        <v>162</v>
      </c>
    </row>
    <row r="4480" spans="1:5" x14ac:dyDescent="0.25">
      <c r="A4480" s="4" t="s">
        <v>4492</v>
      </c>
      <c r="B4480" s="12">
        <v>552.71500000000003</v>
      </c>
      <c r="C4480" s="12">
        <f t="shared" si="69"/>
        <v>9.1103919558132542</v>
      </c>
      <c r="D4480" s="5">
        <v>6.2700000000000006E-2</v>
      </c>
      <c r="E4480" s="8" t="s">
        <v>162</v>
      </c>
    </row>
    <row r="4481" spans="1:5" x14ac:dyDescent="0.25">
      <c r="A4481" s="4" t="s">
        <v>7976</v>
      </c>
      <c r="B4481" s="12">
        <v>552.71500000000003</v>
      </c>
      <c r="C4481" s="12">
        <f t="shared" si="69"/>
        <v>9.1103919558132542</v>
      </c>
      <c r="D4481" s="5">
        <v>6.2700000000000006E-2</v>
      </c>
      <c r="E4481" s="8" t="s">
        <v>162</v>
      </c>
    </row>
    <row r="4482" spans="1:5" x14ac:dyDescent="0.25">
      <c r="A4482" s="4" t="s">
        <v>1096</v>
      </c>
      <c r="B4482" s="12">
        <v>552.58000000000004</v>
      </c>
      <c r="C4482" s="12">
        <f t="shared" si="69"/>
        <v>9.1100395361759841</v>
      </c>
      <c r="D4482" s="5">
        <v>6.2700000000000006E-2</v>
      </c>
      <c r="E4482" s="8" t="s">
        <v>162</v>
      </c>
    </row>
    <row r="4483" spans="1:5" x14ac:dyDescent="0.25">
      <c r="A4483" s="4" t="s">
        <v>7236</v>
      </c>
      <c r="B4483" s="12">
        <v>552.15099999999995</v>
      </c>
      <c r="C4483" s="12">
        <f t="shared" si="69"/>
        <v>9.1089190530834436</v>
      </c>
      <c r="D4483" s="5">
        <v>6.2700000000000006E-2</v>
      </c>
      <c r="E4483" s="8" t="s">
        <v>162</v>
      </c>
    </row>
    <row r="4484" spans="1:5" x14ac:dyDescent="0.25">
      <c r="A4484" s="4" t="s">
        <v>6398</v>
      </c>
      <c r="B4484" s="12">
        <v>551.68200000000002</v>
      </c>
      <c r="C4484" s="12">
        <f t="shared" ref="C4484:C4547" si="70">LOG(B4484,2)</f>
        <v>9.1076930994928311</v>
      </c>
      <c r="D4484" s="5">
        <v>6.2700000000000006E-2</v>
      </c>
      <c r="E4484" s="8" t="s">
        <v>162</v>
      </c>
    </row>
    <row r="4485" spans="1:5" x14ac:dyDescent="0.25">
      <c r="A4485" s="4" t="s">
        <v>5088</v>
      </c>
      <c r="B4485" s="12">
        <v>551.58299999999997</v>
      </c>
      <c r="C4485" s="12">
        <f t="shared" si="70"/>
        <v>9.1074341828963092</v>
      </c>
      <c r="D4485" s="5">
        <v>6.2700000000000006E-2</v>
      </c>
      <c r="E4485" s="8" t="s">
        <v>162</v>
      </c>
    </row>
    <row r="4486" spans="1:5" x14ac:dyDescent="0.25">
      <c r="A4486" s="4" t="s">
        <v>2185</v>
      </c>
      <c r="B4486" s="12">
        <v>551.51599999999996</v>
      </c>
      <c r="C4486" s="12">
        <f t="shared" si="70"/>
        <v>9.1072589301440932</v>
      </c>
      <c r="D4486" s="5">
        <v>6.2700000000000006E-2</v>
      </c>
      <c r="E4486" s="8" t="s">
        <v>162</v>
      </c>
    </row>
    <row r="4487" spans="1:5" x14ac:dyDescent="0.25">
      <c r="A4487" s="4" t="s">
        <v>1079</v>
      </c>
      <c r="B4487" s="12">
        <v>551.05799999999999</v>
      </c>
      <c r="C4487" s="12">
        <f t="shared" si="70"/>
        <v>9.1060603632148318</v>
      </c>
      <c r="D4487" s="5">
        <v>6.2700000000000006E-2</v>
      </c>
      <c r="E4487" s="8" t="s">
        <v>162</v>
      </c>
    </row>
    <row r="4488" spans="1:5" x14ac:dyDescent="0.25">
      <c r="A4488" s="4" t="s">
        <v>10555</v>
      </c>
      <c r="B4488" s="12">
        <v>550.74599999999998</v>
      </c>
      <c r="C4488" s="12">
        <f t="shared" si="70"/>
        <v>9.1052433016234993</v>
      </c>
      <c r="D4488" s="5">
        <v>6.2700000000000006E-2</v>
      </c>
      <c r="E4488" s="8" t="s">
        <v>162</v>
      </c>
    </row>
    <row r="4489" spans="1:5" x14ac:dyDescent="0.25">
      <c r="A4489" s="4" t="s">
        <v>11992</v>
      </c>
      <c r="B4489" s="12">
        <v>550.68299999999999</v>
      </c>
      <c r="C4489" s="12">
        <f t="shared" si="70"/>
        <v>9.1050782618657387</v>
      </c>
      <c r="D4489" s="5">
        <v>6.2700000000000006E-2</v>
      </c>
      <c r="E4489" s="8" t="s">
        <v>162</v>
      </c>
    </row>
    <row r="4490" spans="1:5" x14ac:dyDescent="0.25">
      <c r="A4490" s="4" t="s">
        <v>3558</v>
      </c>
      <c r="B4490" s="12">
        <v>550.59900000000005</v>
      </c>
      <c r="C4490" s="12">
        <f t="shared" si="70"/>
        <v>9.1048581794823527</v>
      </c>
      <c r="D4490" s="5">
        <v>6.2700000000000006E-2</v>
      </c>
      <c r="E4490" s="8" t="s">
        <v>162</v>
      </c>
    </row>
    <row r="4491" spans="1:5" x14ac:dyDescent="0.25">
      <c r="A4491" s="4" t="s">
        <v>5032</v>
      </c>
      <c r="B4491" s="12">
        <v>550.59900000000005</v>
      </c>
      <c r="C4491" s="12">
        <f t="shared" si="70"/>
        <v>9.1048581794823527</v>
      </c>
      <c r="D4491" s="5">
        <v>6.2700000000000006E-2</v>
      </c>
      <c r="E4491" s="8" t="s">
        <v>162</v>
      </c>
    </row>
    <row r="4492" spans="1:5" x14ac:dyDescent="0.25">
      <c r="A4492" s="4" t="s">
        <v>3400</v>
      </c>
      <c r="B4492" s="12">
        <v>550.47799999999995</v>
      </c>
      <c r="C4492" s="12">
        <f t="shared" si="70"/>
        <v>9.1045410970246312</v>
      </c>
      <c r="D4492" s="5">
        <v>6.2700000000000006E-2</v>
      </c>
      <c r="E4492" s="8" t="s">
        <v>162</v>
      </c>
    </row>
    <row r="4493" spans="1:5" x14ac:dyDescent="0.25">
      <c r="A4493" s="4" t="s">
        <v>11865</v>
      </c>
      <c r="B4493" s="12">
        <v>550.29200000000003</v>
      </c>
      <c r="C4493" s="12">
        <f t="shared" si="70"/>
        <v>9.1040535450743434</v>
      </c>
      <c r="D4493" s="5">
        <v>6.2700000000000006E-2</v>
      </c>
      <c r="E4493" s="8" t="s">
        <v>162</v>
      </c>
    </row>
    <row r="4494" spans="1:5" x14ac:dyDescent="0.25">
      <c r="A4494" s="4" t="s">
        <v>11154</v>
      </c>
      <c r="B4494" s="12">
        <v>550.00199999999995</v>
      </c>
      <c r="C4494" s="12">
        <f t="shared" si="70"/>
        <v>9.1032930545662687</v>
      </c>
      <c r="D4494" s="5">
        <v>6.2700000000000006E-2</v>
      </c>
      <c r="E4494" s="8" t="s">
        <v>162</v>
      </c>
    </row>
    <row r="4495" spans="1:5" x14ac:dyDescent="0.25">
      <c r="A4495" s="4" t="s">
        <v>9511</v>
      </c>
      <c r="B4495" s="12">
        <v>549.96900000000005</v>
      </c>
      <c r="C4495" s="12">
        <f t="shared" si="70"/>
        <v>9.1032064905816483</v>
      </c>
      <c r="D4495" s="5">
        <v>6.2700000000000006E-2</v>
      </c>
      <c r="E4495" s="8" t="s">
        <v>162</v>
      </c>
    </row>
    <row r="4496" spans="1:5" x14ac:dyDescent="0.25">
      <c r="A4496" s="4" t="s">
        <v>10821</v>
      </c>
      <c r="B4496" s="12">
        <v>549.96900000000005</v>
      </c>
      <c r="C4496" s="12">
        <f t="shared" si="70"/>
        <v>9.1032064905816483</v>
      </c>
      <c r="D4496" s="5">
        <v>6.2700000000000006E-2</v>
      </c>
      <c r="E4496" s="8" t="s">
        <v>162</v>
      </c>
    </row>
    <row r="4497" spans="1:5" x14ac:dyDescent="0.25">
      <c r="A4497" s="4" t="s">
        <v>10657</v>
      </c>
      <c r="B4497" s="12">
        <v>549.59500000000003</v>
      </c>
      <c r="C4497" s="12">
        <f t="shared" si="70"/>
        <v>9.1022250689161517</v>
      </c>
      <c r="D4497" s="5">
        <v>6.2700000000000006E-2</v>
      </c>
      <c r="E4497" s="8" t="s">
        <v>162</v>
      </c>
    </row>
    <row r="4498" spans="1:5" x14ac:dyDescent="0.25">
      <c r="A4498" s="4" t="s">
        <v>3692</v>
      </c>
      <c r="B4498" s="12">
        <v>549.50900000000001</v>
      </c>
      <c r="C4498" s="12">
        <f t="shared" si="70"/>
        <v>9.1019992999738673</v>
      </c>
      <c r="D4498" s="5">
        <v>6.2700000000000006E-2</v>
      </c>
      <c r="E4498" s="8" t="s">
        <v>162</v>
      </c>
    </row>
    <row r="4499" spans="1:5" x14ac:dyDescent="0.25">
      <c r="A4499" s="4" t="s">
        <v>7415</v>
      </c>
      <c r="B4499" s="12">
        <v>549.26599999999996</v>
      </c>
      <c r="C4499" s="12">
        <f t="shared" si="70"/>
        <v>9.1013611804304642</v>
      </c>
      <c r="D4499" s="5">
        <v>6.2700000000000006E-2</v>
      </c>
      <c r="E4499" s="8" t="s">
        <v>162</v>
      </c>
    </row>
    <row r="4500" spans="1:5" x14ac:dyDescent="0.25">
      <c r="A4500" s="4" t="s">
        <v>488</v>
      </c>
      <c r="B4500" s="12">
        <v>549.01400000000001</v>
      </c>
      <c r="C4500" s="12">
        <f t="shared" si="70"/>
        <v>9.1006991285735896</v>
      </c>
      <c r="D4500" s="5">
        <v>6.2700000000000006E-2</v>
      </c>
      <c r="E4500" s="8" t="s">
        <v>162</v>
      </c>
    </row>
    <row r="4501" spans="1:5" x14ac:dyDescent="0.25">
      <c r="A4501" s="4" t="s">
        <v>5190</v>
      </c>
      <c r="B4501" s="12">
        <v>549.01400000000001</v>
      </c>
      <c r="C4501" s="12">
        <f t="shared" si="70"/>
        <v>9.1006991285735896</v>
      </c>
      <c r="D4501" s="5">
        <v>6.2700000000000006E-2</v>
      </c>
      <c r="E4501" s="8" t="s">
        <v>162</v>
      </c>
    </row>
    <row r="4502" spans="1:5" x14ac:dyDescent="0.25">
      <c r="A4502" s="4" t="s">
        <v>11473</v>
      </c>
      <c r="B4502" s="12">
        <v>548.47799999999995</v>
      </c>
      <c r="C4502" s="12">
        <f t="shared" si="70"/>
        <v>9.0992899436257293</v>
      </c>
      <c r="D4502" s="5">
        <v>6.2700000000000006E-2</v>
      </c>
      <c r="E4502" s="8" t="s">
        <v>162</v>
      </c>
    </row>
    <row r="4503" spans="1:5" x14ac:dyDescent="0.25">
      <c r="A4503" s="4" t="s">
        <v>1664</v>
      </c>
      <c r="B4503" s="12">
        <v>547.66</v>
      </c>
      <c r="C4503" s="12">
        <f t="shared" si="70"/>
        <v>9.0971367024051588</v>
      </c>
      <c r="D4503" s="5">
        <v>6.2700000000000006E-2</v>
      </c>
      <c r="E4503" s="8" t="s">
        <v>162</v>
      </c>
    </row>
    <row r="4504" spans="1:5" x14ac:dyDescent="0.25">
      <c r="A4504" s="4" t="s">
        <v>5758</v>
      </c>
      <c r="B4504" s="12">
        <v>547.58799999999997</v>
      </c>
      <c r="C4504" s="12">
        <f t="shared" si="70"/>
        <v>9.0969470210853238</v>
      </c>
      <c r="D4504" s="5">
        <v>6.2700000000000006E-2</v>
      </c>
      <c r="E4504" s="8" t="s">
        <v>162</v>
      </c>
    </row>
    <row r="4505" spans="1:5" x14ac:dyDescent="0.25">
      <c r="A4505" s="4" t="s">
        <v>11349</v>
      </c>
      <c r="B4505" s="12">
        <v>547.58799999999997</v>
      </c>
      <c r="C4505" s="12">
        <f t="shared" si="70"/>
        <v>9.0969470210853238</v>
      </c>
      <c r="D4505" s="5">
        <v>6.2700000000000006E-2</v>
      </c>
      <c r="E4505" s="8" t="s">
        <v>162</v>
      </c>
    </row>
    <row r="4506" spans="1:5" x14ac:dyDescent="0.25">
      <c r="A4506" s="4" t="s">
        <v>8625</v>
      </c>
      <c r="B4506" s="12">
        <v>546.92700000000002</v>
      </c>
      <c r="C4506" s="12">
        <f t="shared" si="70"/>
        <v>9.0952044747740128</v>
      </c>
      <c r="D4506" s="5">
        <v>6.2700000000000006E-2</v>
      </c>
      <c r="E4506" s="8" t="s">
        <v>162</v>
      </c>
    </row>
    <row r="4507" spans="1:5" x14ac:dyDescent="0.25">
      <c r="A4507" s="4" t="s">
        <v>3986</v>
      </c>
      <c r="B4507" s="12">
        <v>546.57399999999996</v>
      </c>
      <c r="C4507" s="12">
        <f t="shared" si="70"/>
        <v>9.0942730236511977</v>
      </c>
      <c r="D4507" s="5">
        <v>6.2700000000000006E-2</v>
      </c>
      <c r="E4507" s="8" t="s">
        <v>162</v>
      </c>
    </row>
    <row r="4508" spans="1:5" x14ac:dyDescent="0.25">
      <c r="A4508" s="4" t="s">
        <v>7061</v>
      </c>
      <c r="B4508" s="12">
        <v>546.57399999999996</v>
      </c>
      <c r="C4508" s="12">
        <f t="shared" si="70"/>
        <v>9.0942730236511977</v>
      </c>
      <c r="D4508" s="5">
        <v>6.2700000000000006E-2</v>
      </c>
      <c r="E4508" s="8" t="s">
        <v>162</v>
      </c>
    </row>
    <row r="4509" spans="1:5" x14ac:dyDescent="0.25">
      <c r="A4509" s="4" t="s">
        <v>11555</v>
      </c>
      <c r="B4509" s="12">
        <v>546.57399999999996</v>
      </c>
      <c r="C4509" s="12">
        <f t="shared" si="70"/>
        <v>9.0942730236511977</v>
      </c>
      <c r="D4509" s="5">
        <v>6.2700000000000006E-2</v>
      </c>
      <c r="E4509" s="8" t="s">
        <v>162</v>
      </c>
    </row>
    <row r="4510" spans="1:5" x14ac:dyDescent="0.25">
      <c r="A4510" s="4" t="s">
        <v>6820</v>
      </c>
      <c r="B4510" s="12">
        <v>546.37400000000002</v>
      </c>
      <c r="C4510" s="12">
        <f t="shared" si="70"/>
        <v>9.0937450222981635</v>
      </c>
      <c r="D4510" s="5">
        <v>6.2700000000000006E-2</v>
      </c>
      <c r="E4510" s="8" t="s">
        <v>162</v>
      </c>
    </row>
    <row r="4511" spans="1:5" x14ac:dyDescent="0.25">
      <c r="A4511" s="4" t="s">
        <v>9227</v>
      </c>
      <c r="B4511" s="12">
        <v>545.71600000000001</v>
      </c>
      <c r="C4511" s="12">
        <f t="shared" si="70"/>
        <v>9.092006532884696</v>
      </c>
      <c r="D4511" s="5">
        <v>6.2700000000000006E-2</v>
      </c>
      <c r="E4511" s="8" t="s">
        <v>162</v>
      </c>
    </row>
    <row r="4512" spans="1:5" x14ac:dyDescent="0.25">
      <c r="A4512" s="4" t="s">
        <v>4720</v>
      </c>
      <c r="B4512" s="12">
        <v>545.69200000000001</v>
      </c>
      <c r="C4512" s="12">
        <f t="shared" si="70"/>
        <v>9.0919430833204853</v>
      </c>
      <c r="D4512" s="5">
        <v>6.2700000000000006E-2</v>
      </c>
      <c r="E4512" s="8" t="s">
        <v>162</v>
      </c>
    </row>
    <row r="4513" spans="1:5" x14ac:dyDescent="0.25">
      <c r="A4513" s="4" t="s">
        <v>4613</v>
      </c>
      <c r="B4513" s="12">
        <v>545.54600000000005</v>
      </c>
      <c r="C4513" s="12">
        <f t="shared" si="70"/>
        <v>9.0915570383381343</v>
      </c>
      <c r="D4513" s="5">
        <v>6.2700000000000006E-2</v>
      </c>
      <c r="E4513" s="8" t="s">
        <v>162</v>
      </c>
    </row>
    <row r="4514" spans="1:5" x14ac:dyDescent="0.25">
      <c r="A4514" s="4" t="s">
        <v>3861</v>
      </c>
      <c r="B4514" s="12">
        <v>545.40800000000002</v>
      </c>
      <c r="C4514" s="12">
        <f t="shared" si="70"/>
        <v>9.0911920515161331</v>
      </c>
      <c r="D4514" s="5">
        <v>6.2700000000000006E-2</v>
      </c>
      <c r="E4514" s="8" t="s">
        <v>162</v>
      </c>
    </row>
    <row r="4515" spans="1:5" x14ac:dyDescent="0.25">
      <c r="A4515" s="4" t="s">
        <v>8473</v>
      </c>
      <c r="B4515" s="12">
        <v>545.40800000000002</v>
      </c>
      <c r="C4515" s="12">
        <f t="shared" si="70"/>
        <v>9.0911920515161331</v>
      </c>
      <c r="D4515" s="5">
        <v>6.2700000000000006E-2</v>
      </c>
      <c r="E4515" s="8" t="s">
        <v>162</v>
      </c>
    </row>
    <row r="4516" spans="1:5" x14ac:dyDescent="0.25">
      <c r="A4516" s="4" t="s">
        <v>6635</v>
      </c>
      <c r="B4516" s="12">
        <v>545.36500000000001</v>
      </c>
      <c r="C4516" s="12">
        <f t="shared" si="70"/>
        <v>9.0910783048671213</v>
      </c>
      <c r="D4516" s="5">
        <v>6.2700000000000006E-2</v>
      </c>
      <c r="E4516" s="8" t="s">
        <v>162</v>
      </c>
    </row>
    <row r="4517" spans="1:5" x14ac:dyDescent="0.25">
      <c r="A4517" s="4" t="s">
        <v>8485</v>
      </c>
      <c r="B4517" s="12">
        <v>545.26800000000003</v>
      </c>
      <c r="C4517" s="12">
        <f t="shared" si="70"/>
        <v>9.0908216806510289</v>
      </c>
      <c r="D4517" s="5">
        <v>6.2700000000000006E-2</v>
      </c>
      <c r="E4517" s="8" t="s">
        <v>162</v>
      </c>
    </row>
    <row r="4518" spans="1:5" x14ac:dyDescent="0.25">
      <c r="A4518" s="4" t="s">
        <v>11471</v>
      </c>
      <c r="B4518" s="12">
        <v>545.26800000000003</v>
      </c>
      <c r="C4518" s="12">
        <f t="shared" si="70"/>
        <v>9.0908216806510289</v>
      </c>
      <c r="D4518" s="5">
        <v>6.2700000000000006E-2</v>
      </c>
      <c r="E4518" s="8" t="s">
        <v>162</v>
      </c>
    </row>
    <row r="4519" spans="1:5" x14ac:dyDescent="0.25">
      <c r="A4519" s="4" t="s">
        <v>2939</v>
      </c>
      <c r="B4519" s="12">
        <v>544.98</v>
      </c>
      <c r="C4519" s="12">
        <f t="shared" si="70"/>
        <v>9.090059475755556</v>
      </c>
      <c r="D4519" s="5">
        <v>6.2700000000000006E-2</v>
      </c>
      <c r="E4519" s="8" t="s">
        <v>162</v>
      </c>
    </row>
    <row r="4520" spans="1:5" x14ac:dyDescent="0.25">
      <c r="A4520" s="4" t="s">
        <v>3846</v>
      </c>
      <c r="B4520" s="12">
        <v>544.98</v>
      </c>
      <c r="C4520" s="12">
        <f t="shared" si="70"/>
        <v>9.090059475755556</v>
      </c>
      <c r="D4520" s="5">
        <v>6.2700000000000006E-2</v>
      </c>
      <c r="E4520" s="8" t="s">
        <v>162</v>
      </c>
    </row>
    <row r="4521" spans="1:5" x14ac:dyDescent="0.25">
      <c r="A4521" s="4" t="s">
        <v>12092</v>
      </c>
      <c r="B4521" s="12">
        <v>544.98</v>
      </c>
      <c r="C4521" s="12">
        <f t="shared" si="70"/>
        <v>9.090059475755556</v>
      </c>
      <c r="D4521" s="5">
        <v>6.2700000000000006E-2</v>
      </c>
      <c r="E4521" s="8" t="s">
        <v>162</v>
      </c>
    </row>
    <row r="4522" spans="1:5" x14ac:dyDescent="0.25">
      <c r="A4522" s="4" t="s">
        <v>4971</v>
      </c>
      <c r="B4522" s="12">
        <v>544.89200000000005</v>
      </c>
      <c r="C4522" s="12">
        <f t="shared" si="70"/>
        <v>9.0898264994723323</v>
      </c>
      <c r="D4522" s="5">
        <v>6.2700000000000006E-2</v>
      </c>
      <c r="E4522" s="8" t="s">
        <v>162</v>
      </c>
    </row>
    <row r="4523" spans="1:5" x14ac:dyDescent="0.25">
      <c r="A4523" s="4" t="s">
        <v>8869</v>
      </c>
      <c r="B4523" s="12">
        <v>544.572</v>
      </c>
      <c r="C4523" s="12">
        <f t="shared" si="70"/>
        <v>9.088978995697337</v>
      </c>
      <c r="D4523" s="5">
        <v>6.2700000000000006E-2</v>
      </c>
      <c r="E4523" s="8" t="s">
        <v>162</v>
      </c>
    </row>
    <row r="4524" spans="1:5" x14ac:dyDescent="0.25">
      <c r="A4524" s="4" t="s">
        <v>8872</v>
      </c>
      <c r="B4524" s="12">
        <v>544.46299999999997</v>
      </c>
      <c r="C4524" s="12">
        <f t="shared" si="70"/>
        <v>9.0886902010121666</v>
      </c>
      <c r="D4524" s="5">
        <v>6.2700000000000006E-2</v>
      </c>
      <c r="E4524" s="8" t="s">
        <v>162</v>
      </c>
    </row>
    <row r="4525" spans="1:5" x14ac:dyDescent="0.25">
      <c r="A4525" s="4" t="s">
        <v>7075</v>
      </c>
      <c r="B4525" s="12">
        <v>544.41300000000001</v>
      </c>
      <c r="C4525" s="12">
        <f t="shared" si="70"/>
        <v>9.0885577070420638</v>
      </c>
      <c r="D4525" s="5">
        <v>6.2700000000000006E-2</v>
      </c>
      <c r="E4525" s="8" t="s">
        <v>162</v>
      </c>
    </row>
    <row r="4526" spans="1:5" x14ac:dyDescent="0.25">
      <c r="A4526" s="4" t="s">
        <v>12146</v>
      </c>
      <c r="B4526" s="12">
        <v>544.34299999999996</v>
      </c>
      <c r="C4526" s="12">
        <f t="shared" si="70"/>
        <v>9.088372195039371</v>
      </c>
      <c r="D4526" s="5">
        <v>6.2700000000000006E-2</v>
      </c>
      <c r="E4526" s="8" t="s">
        <v>162</v>
      </c>
    </row>
    <row r="4527" spans="1:5" x14ac:dyDescent="0.25">
      <c r="A4527" s="4" t="s">
        <v>10507</v>
      </c>
      <c r="B4527" s="12">
        <v>544.05499999999995</v>
      </c>
      <c r="C4527" s="12">
        <f t="shared" si="70"/>
        <v>9.0876086945892176</v>
      </c>
      <c r="D4527" s="5">
        <v>6.2700000000000006E-2</v>
      </c>
      <c r="E4527" s="8" t="s">
        <v>162</v>
      </c>
    </row>
    <row r="4528" spans="1:5" x14ac:dyDescent="0.25">
      <c r="A4528" s="4" t="s">
        <v>11427</v>
      </c>
      <c r="B4528" s="12">
        <v>543.84400000000005</v>
      </c>
      <c r="C4528" s="12">
        <f t="shared" si="70"/>
        <v>9.0870490679006295</v>
      </c>
      <c r="D4528" s="5">
        <v>6.2700000000000006E-2</v>
      </c>
      <c r="E4528" s="8" t="s">
        <v>162</v>
      </c>
    </row>
    <row r="4529" spans="1:5" x14ac:dyDescent="0.25">
      <c r="A4529" s="4" t="s">
        <v>400</v>
      </c>
      <c r="B4529" s="12">
        <v>543.75800000000004</v>
      </c>
      <c r="C4529" s="12">
        <f t="shared" si="70"/>
        <v>9.0868209113253844</v>
      </c>
      <c r="D4529" s="5">
        <v>6.2700000000000006E-2</v>
      </c>
      <c r="E4529" s="8" t="s">
        <v>162</v>
      </c>
    </row>
    <row r="4530" spans="1:5" x14ac:dyDescent="0.25">
      <c r="A4530" s="4" t="s">
        <v>9652</v>
      </c>
      <c r="B4530" s="12">
        <v>543.68200000000002</v>
      </c>
      <c r="C4530" s="12">
        <f t="shared" si="70"/>
        <v>9.0866192545474718</v>
      </c>
      <c r="D4530" s="5">
        <v>6.2700000000000006E-2</v>
      </c>
      <c r="E4530" s="8" t="s">
        <v>162</v>
      </c>
    </row>
    <row r="4531" spans="1:5" x14ac:dyDescent="0.25">
      <c r="A4531" s="4" t="s">
        <v>7994</v>
      </c>
      <c r="B4531" s="12">
        <v>543.62699999999995</v>
      </c>
      <c r="C4531" s="12">
        <f t="shared" si="70"/>
        <v>9.0864733011389802</v>
      </c>
      <c r="D4531" s="5">
        <v>6.2700000000000006E-2</v>
      </c>
      <c r="E4531" s="8" t="s">
        <v>162</v>
      </c>
    </row>
    <row r="4532" spans="1:5" x14ac:dyDescent="0.25">
      <c r="A4532" s="4" t="s">
        <v>7353</v>
      </c>
      <c r="B4532" s="12">
        <v>543.17899999999997</v>
      </c>
      <c r="C4532" s="12">
        <f t="shared" si="70"/>
        <v>9.0852838939864125</v>
      </c>
      <c r="D4532" s="5">
        <v>6.2700000000000006E-2</v>
      </c>
      <c r="E4532" s="8" t="s">
        <v>162</v>
      </c>
    </row>
    <row r="4533" spans="1:5" x14ac:dyDescent="0.25">
      <c r="A4533" s="4" t="s">
        <v>1832</v>
      </c>
      <c r="B4533" s="12">
        <v>543.02499999999998</v>
      </c>
      <c r="C4533" s="12">
        <f t="shared" si="70"/>
        <v>9.0848748086989612</v>
      </c>
      <c r="D4533" s="5">
        <v>6.2700000000000006E-2</v>
      </c>
      <c r="E4533" s="8" t="s">
        <v>162</v>
      </c>
    </row>
    <row r="4534" spans="1:5" x14ac:dyDescent="0.25">
      <c r="A4534" s="4" t="s">
        <v>8975</v>
      </c>
      <c r="B4534" s="12">
        <v>543.02499999999998</v>
      </c>
      <c r="C4534" s="12">
        <f t="shared" si="70"/>
        <v>9.0848748086989612</v>
      </c>
      <c r="D4534" s="5">
        <v>6.2700000000000006E-2</v>
      </c>
      <c r="E4534" s="8" t="s">
        <v>162</v>
      </c>
    </row>
    <row r="4535" spans="1:5" x14ac:dyDescent="0.25">
      <c r="A4535" s="4" t="s">
        <v>9825</v>
      </c>
      <c r="B4535" s="12">
        <v>543.02499999999998</v>
      </c>
      <c r="C4535" s="12">
        <f t="shared" si="70"/>
        <v>9.0848748086989612</v>
      </c>
      <c r="D4535" s="5">
        <v>6.2700000000000006E-2</v>
      </c>
      <c r="E4535" s="8" t="s">
        <v>162</v>
      </c>
    </row>
    <row r="4536" spans="1:5" x14ac:dyDescent="0.25">
      <c r="A4536" s="4" t="s">
        <v>10564</v>
      </c>
      <c r="B4536" s="12">
        <v>542.65499999999997</v>
      </c>
      <c r="C4536" s="12">
        <f t="shared" si="70"/>
        <v>9.0838914670406545</v>
      </c>
      <c r="D4536" s="5">
        <v>6.2700000000000006E-2</v>
      </c>
      <c r="E4536" s="8" t="s">
        <v>162</v>
      </c>
    </row>
    <row r="4537" spans="1:5" x14ac:dyDescent="0.25">
      <c r="A4537" s="4" t="s">
        <v>1978</v>
      </c>
      <c r="B4537" s="12">
        <v>542.46400000000006</v>
      </c>
      <c r="C4537" s="12">
        <f t="shared" si="70"/>
        <v>9.0833835877100828</v>
      </c>
      <c r="D4537" s="5">
        <v>6.2700000000000006E-2</v>
      </c>
      <c r="E4537" s="8" t="s">
        <v>162</v>
      </c>
    </row>
    <row r="4538" spans="1:5" x14ac:dyDescent="0.25">
      <c r="A4538" s="4" t="s">
        <v>3522</v>
      </c>
      <c r="B4538" s="12">
        <v>542.21400000000006</v>
      </c>
      <c r="C4538" s="12">
        <f t="shared" si="70"/>
        <v>9.0827185539090678</v>
      </c>
      <c r="D4538" s="5">
        <v>6.2700000000000006E-2</v>
      </c>
      <c r="E4538" s="8" t="s">
        <v>162</v>
      </c>
    </row>
    <row r="4539" spans="1:5" x14ac:dyDescent="0.25">
      <c r="A4539" s="4" t="s">
        <v>5294</v>
      </c>
      <c r="B4539" s="12">
        <v>542.17200000000003</v>
      </c>
      <c r="C4539" s="12">
        <f t="shared" si="70"/>
        <v>9.0826067981472871</v>
      </c>
      <c r="D4539" s="5">
        <v>6.2700000000000006E-2</v>
      </c>
      <c r="E4539" s="8" t="s">
        <v>162</v>
      </c>
    </row>
    <row r="4540" spans="1:5" x14ac:dyDescent="0.25">
      <c r="A4540" s="4" t="s">
        <v>5236</v>
      </c>
      <c r="B4540" s="12">
        <v>542.11199999999997</v>
      </c>
      <c r="C4540" s="12">
        <f t="shared" si="70"/>
        <v>9.0824471320403593</v>
      </c>
      <c r="D4540" s="5">
        <v>6.2700000000000006E-2</v>
      </c>
      <c r="E4540" s="8" t="s">
        <v>162</v>
      </c>
    </row>
    <row r="4541" spans="1:5" x14ac:dyDescent="0.25">
      <c r="A4541" s="4" t="s">
        <v>3997</v>
      </c>
      <c r="B4541" s="12">
        <v>541.55899999999997</v>
      </c>
      <c r="C4541" s="12">
        <f t="shared" si="70"/>
        <v>9.0809747101948659</v>
      </c>
      <c r="D4541" s="5">
        <v>6.2700000000000006E-2</v>
      </c>
      <c r="E4541" s="8" t="s">
        <v>162</v>
      </c>
    </row>
    <row r="4542" spans="1:5" x14ac:dyDescent="0.25">
      <c r="A4542" s="4" t="s">
        <v>1035</v>
      </c>
      <c r="B4542" s="12">
        <v>541.23900000000003</v>
      </c>
      <c r="C4542" s="12">
        <f t="shared" si="70"/>
        <v>9.0801219889550318</v>
      </c>
      <c r="D4542" s="5">
        <v>6.2700000000000006E-2</v>
      </c>
      <c r="E4542" s="8" t="s">
        <v>162</v>
      </c>
    </row>
    <row r="4543" spans="1:5" x14ac:dyDescent="0.25">
      <c r="A4543" s="4" t="s">
        <v>3899</v>
      </c>
      <c r="B4543" s="12">
        <v>540.56700000000001</v>
      </c>
      <c r="C4543" s="12">
        <f t="shared" si="70"/>
        <v>9.0783296321143858</v>
      </c>
      <c r="D4543" s="5">
        <v>6.2700000000000006E-2</v>
      </c>
      <c r="E4543" s="8" t="s">
        <v>162</v>
      </c>
    </row>
    <row r="4544" spans="1:5" x14ac:dyDescent="0.25">
      <c r="A4544" s="4" t="s">
        <v>4733</v>
      </c>
      <c r="B4544" s="12">
        <v>540.56700000000001</v>
      </c>
      <c r="C4544" s="12">
        <f t="shared" si="70"/>
        <v>9.0783296321143858</v>
      </c>
      <c r="D4544" s="5">
        <v>6.2700000000000006E-2</v>
      </c>
      <c r="E4544" s="8" t="s">
        <v>162</v>
      </c>
    </row>
    <row r="4545" spans="1:5" x14ac:dyDescent="0.25">
      <c r="A4545" s="4" t="s">
        <v>6773</v>
      </c>
      <c r="B4545" s="12">
        <v>540.56700000000001</v>
      </c>
      <c r="C4545" s="12">
        <f t="shared" si="70"/>
        <v>9.0783296321143858</v>
      </c>
      <c r="D4545" s="5">
        <v>6.2700000000000006E-2</v>
      </c>
      <c r="E4545" s="8" t="s">
        <v>162</v>
      </c>
    </row>
    <row r="4546" spans="1:5" x14ac:dyDescent="0.25">
      <c r="A4546" s="4" t="s">
        <v>7325</v>
      </c>
      <c r="B4546" s="12">
        <v>540.56700000000001</v>
      </c>
      <c r="C4546" s="12">
        <f t="shared" si="70"/>
        <v>9.0783296321143858</v>
      </c>
      <c r="D4546" s="5">
        <v>6.2700000000000006E-2</v>
      </c>
      <c r="E4546" s="8" t="s">
        <v>162</v>
      </c>
    </row>
    <row r="4547" spans="1:5" x14ac:dyDescent="0.25">
      <c r="A4547" s="4" t="s">
        <v>9562</v>
      </c>
      <c r="B4547" s="12">
        <v>539.851</v>
      </c>
      <c r="C4547" s="12">
        <f t="shared" si="70"/>
        <v>9.0764174651558633</v>
      </c>
      <c r="D4547" s="5">
        <v>6.2700000000000006E-2</v>
      </c>
      <c r="E4547" s="8" t="s">
        <v>162</v>
      </c>
    </row>
    <row r="4548" spans="1:5" x14ac:dyDescent="0.25">
      <c r="A4548" s="4" t="s">
        <v>10955</v>
      </c>
      <c r="B4548" s="12">
        <v>539.851</v>
      </c>
      <c r="C4548" s="12">
        <f t="shared" ref="C4548:C4611" si="71">LOG(B4548,2)</f>
        <v>9.0764174651558633</v>
      </c>
      <c r="D4548" s="5">
        <v>6.2700000000000006E-2</v>
      </c>
      <c r="E4548" s="8" t="s">
        <v>162</v>
      </c>
    </row>
    <row r="4549" spans="1:5" x14ac:dyDescent="0.25">
      <c r="A4549" s="4" t="s">
        <v>2439</v>
      </c>
      <c r="B4549" s="12">
        <v>539.75900000000001</v>
      </c>
      <c r="C4549" s="12">
        <f t="shared" si="71"/>
        <v>9.0761715838763593</v>
      </c>
      <c r="D4549" s="5">
        <v>6.2700000000000006E-2</v>
      </c>
      <c r="E4549" s="8" t="s">
        <v>162</v>
      </c>
    </row>
    <row r="4550" spans="1:5" x14ac:dyDescent="0.25">
      <c r="A4550" s="4" t="s">
        <v>9933</v>
      </c>
      <c r="B4550" s="12">
        <v>539.47500000000002</v>
      </c>
      <c r="C4550" s="12">
        <f t="shared" si="71"/>
        <v>9.075412294600687</v>
      </c>
      <c r="D4550" s="5">
        <v>6.2700000000000006E-2</v>
      </c>
      <c r="E4550" s="8" t="s">
        <v>162</v>
      </c>
    </row>
    <row r="4551" spans="1:5" x14ac:dyDescent="0.25">
      <c r="A4551" s="4" t="s">
        <v>12196</v>
      </c>
      <c r="B4551" s="12">
        <v>539.41499999999996</v>
      </c>
      <c r="C4551" s="12">
        <f t="shared" si="71"/>
        <v>9.0752518302298189</v>
      </c>
      <c r="D4551" s="5">
        <v>6.2700000000000006E-2</v>
      </c>
      <c r="E4551" s="8" t="s">
        <v>162</v>
      </c>
    </row>
    <row r="4552" spans="1:5" x14ac:dyDescent="0.25">
      <c r="A4552" s="4" t="s">
        <v>2585</v>
      </c>
      <c r="B4552" s="12">
        <v>539.08600000000001</v>
      </c>
      <c r="C4552" s="12">
        <f t="shared" si="71"/>
        <v>9.0743716332097417</v>
      </c>
      <c r="D4552" s="5">
        <v>6.2700000000000006E-2</v>
      </c>
      <c r="E4552" s="8" t="s">
        <v>162</v>
      </c>
    </row>
    <row r="4553" spans="1:5" x14ac:dyDescent="0.25">
      <c r="A4553" s="4" t="s">
        <v>3882</v>
      </c>
      <c r="B4553" s="12">
        <v>539.08600000000001</v>
      </c>
      <c r="C4553" s="12">
        <f t="shared" si="71"/>
        <v>9.0743716332097417</v>
      </c>
      <c r="D4553" s="5">
        <v>6.2700000000000006E-2</v>
      </c>
      <c r="E4553" s="8" t="s">
        <v>162</v>
      </c>
    </row>
    <row r="4554" spans="1:5" x14ac:dyDescent="0.25">
      <c r="A4554" s="4" t="s">
        <v>4190</v>
      </c>
      <c r="B4554" s="12">
        <v>539.08600000000001</v>
      </c>
      <c r="C4554" s="12">
        <f t="shared" si="71"/>
        <v>9.0743716332097417</v>
      </c>
      <c r="D4554" s="5">
        <v>6.2700000000000006E-2</v>
      </c>
      <c r="E4554" s="8" t="s">
        <v>162</v>
      </c>
    </row>
    <row r="4555" spans="1:5" x14ac:dyDescent="0.25">
      <c r="A4555" s="4" t="s">
        <v>7235</v>
      </c>
      <c r="B4555" s="12">
        <v>539.08600000000001</v>
      </c>
      <c r="C4555" s="12">
        <f t="shared" si="71"/>
        <v>9.0743716332097417</v>
      </c>
      <c r="D4555" s="5">
        <v>6.2700000000000006E-2</v>
      </c>
      <c r="E4555" s="8" t="s">
        <v>162</v>
      </c>
    </row>
    <row r="4556" spans="1:5" x14ac:dyDescent="0.25">
      <c r="A4556" s="4" t="s">
        <v>9396</v>
      </c>
      <c r="B4556" s="12">
        <v>538.94200000000001</v>
      </c>
      <c r="C4556" s="12">
        <f t="shared" si="71"/>
        <v>9.0739862107770701</v>
      </c>
      <c r="D4556" s="5">
        <v>6.2700000000000006E-2</v>
      </c>
      <c r="E4556" s="8" t="s">
        <v>162</v>
      </c>
    </row>
    <row r="4557" spans="1:5" x14ac:dyDescent="0.25">
      <c r="A4557" s="4" t="s">
        <v>1005</v>
      </c>
      <c r="B4557" s="12">
        <v>538.625</v>
      </c>
      <c r="C4557" s="12">
        <f t="shared" si="71"/>
        <v>9.0731373831103834</v>
      </c>
      <c r="D4557" s="5">
        <v>6.2700000000000006E-2</v>
      </c>
      <c r="E4557" s="8" t="s">
        <v>162</v>
      </c>
    </row>
    <row r="4558" spans="1:5" x14ac:dyDescent="0.25">
      <c r="A4558" s="4" t="s">
        <v>3053</v>
      </c>
      <c r="B4558" s="12">
        <v>538.625</v>
      </c>
      <c r="C4558" s="12">
        <f t="shared" si="71"/>
        <v>9.0731373831103834</v>
      </c>
      <c r="D4558" s="5">
        <v>6.2700000000000006E-2</v>
      </c>
      <c r="E4558" s="8" t="s">
        <v>162</v>
      </c>
    </row>
    <row r="4559" spans="1:5" x14ac:dyDescent="0.25">
      <c r="A4559" s="4" t="s">
        <v>3568</v>
      </c>
      <c r="B4559" s="12">
        <v>538.54700000000003</v>
      </c>
      <c r="C4559" s="12">
        <f t="shared" si="71"/>
        <v>9.0729284467225355</v>
      </c>
      <c r="D4559" s="5">
        <v>6.2700000000000006E-2</v>
      </c>
      <c r="E4559" s="8" t="s">
        <v>162</v>
      </c>
    </row>
    <row r="4560" spans="1:5" x14ac:dyDescent="0.25">
      <c r="A4560" s="4" t="s">
        <v>8385</v>
      </c>
      <c r="B4560" s="12">
        <v>538.49599999999998</v>
      </c>
      <c r="C4560" s="12">
        <f t="shared" si="71"/>
        <v>9.0727918181067029</v>
      </c>
      <c r="D4560" s="5">
        <v>6.2700000000000006E-2</v>
      </c>
      <c r="E4560" s="8" t="s">
        <v>162</v>
      </c>
    </row>
    <row r="4561" spans="1:5" x14ac:dyDescent="0.25">
      <c r="A4561" s="4" t="s">
        <v>11584</v>
      </c>
      <c r="B4561" s="12">
        <v>538.49599999999998</v>
      </c>
      <c r="C4561" s="12">
        <f t="shared" si="71"/>
        <v>9.0727918181067029</v>
      </c>
      <c r="D4561" s="5">
        <v>6.2700000000000006E-2</v>
      </c>
      <c r="E4561" s="8" t="s">
        <v>162</v>
      </c>
    </row>
    <row r="4562" spans="1:5" x14ac:dyDescent="0.25">
      <c r="A4562" s="4" t="s">
        <v>6156</v>
      </c>
      <c r="B4562" s="12">
        <v>538.26700000000005</v>
      </c>
      <c r="C4562" s="12">
        <f t="shared" si="71"/>
        <v>9.0721781692919787</v>
      </c>
      <c r="D4562" s="5">
        <v>6.2700000000000006E-2</v>
      </c>
      <c r="E4562" s="8" t="s">
        <v>162</v>
      </c>
    </row>
    <row r="4563" spans="1:5" x14ac:dyDescent="0.25">
      <c r="A4563" s="4" t="s">
        <v>12336</v>
      </c>
      <c r="B4563" s="12">
        <v>538.26700000000005</v>
      </c>
      <c r="C4563" s="12">
        <f t="shared" si="71"/>
        <v>9.0721781692919787</v>
      </c>
      <c r="D4563" s="5">
        <v>6.2700000000000006E-2</v>
      </c>
      <c r="E4563" s="8" t="s">
        <v>162</v>
      </c>
    </row>
    <row r="4564" spans="1:5" x14ac:dyDescent="0.25">
      <c r="A4564" s="4" t="s">
        <v>3178</v>
      </c>
      <c r="B4564" s="12">
        <v>537.61400000000003</v>
      </c>
      <c r="C4564" s="12">
        <f t="shared" si="71"/>
        <v>9.070426897585568</v>
      </c>
      <c r="D4564" s="5">
        <v>6.2700000000000006E-2</v>
      </c>
      <c r="E4564" s="8" t="s">
        <v>162</v>
      </c>
    </row>
    <row r="4565" spans="1:5" x14ac:dyDescent="0.25">
      <c r="A4565" s="4" t="s">
        <v>7493</v>
      </c>
      <c r="B4565" s="12">
        <v>537.61400000000003</v>
      </c>
      <c r="C4565" s="12">
        <f t="shared" si="71"/>
        <v>9.070426897585568</v>
      </c>
      <c r="D4565" s="5">
        <v>6.2700000000000006E-2</v>
      </c>
      <c r="E4565" s="8" t="s">
        <v>162</v>
      </c>
    </row>
    <row r="4566" spans="1:5" x14ac:dyDescent="0.25">
      <c r="A4566" s="4" t="s">
        <v>4555</v>
      </c>
      <c r="B4566" s="12">
        <v>537.38800000000003</v>
      </c>
      <c r="C4566" s="12">
        <f t="shared" si="71"/>
        <v>9.0698202957670713</v>
      </c>
      <c r="D4566" s="5">
        <v>6.2700000000000006E-2</v>
      </c>
      <c r="E4566" s="8" t="s">
        <v>162</v>
      </c>
    </row>
    <row r="4567" spans="1:5" x14ac:dyDescent="0.25">
      <c r="A4567" s="4" t="s">
        <v>5041</v>
      </c>
      <c r="B4567" s="12">
        <v>537.38800000000003</v>
      </c>
      <c r="C4567" s="12">
        <f t="shared" si="71"/>
        <v>9.0698202957670713</v>
      </c>
      <c r="D4567" s="5">
        <v>6.2700000000000006E-2</v>
      </c>
      <c r="E4567" s="8" t="s">
        <v>162</v>
      </c>
    </row>
    <row r="4568" spans="1:5" x14ac:dyDescent="0.25">
      <c r="A4568" s="4" t="s">
        <v>8148</v>
      </c>
      <c r="B4568" s="12">
        <v>537.38800000000003</v>
      </c>
      <c r="C4568" s="12">
        <f t="shared" si="71"/>
        <v>9.0698202957670713</v>
      </c>
      <c r="D4568" s="5">
        <v>6.2700000000000006E-2</v>
      </c>
      <c r="E4568" s="8" t="s">
        <v>162</v>
      </c>
    </row>
    <row r="4569" spans="1:5" x14ac:dyDescent="0.25">
      <c r="A4569" s="4" t="s">
        <v>10181</v>
      </c>
      <c r="B4569" s="12">
        <v>537.38800000000003</v>
      </c>
      <c r="C4569" s="12">
        <f t="shared" si="71"/>
        <v>9.0698202957670713</v>
      </c>
      <c r="D4569" s="5">
        <v>6.2700000000000006E-2</v>
      </c>
      <c r="E4569" s="8" t="s">
        <v>162</v>
      </c>
    </row>
    <row r="4570" spans="1:5" x14ac:dyDescent="0.25">
      <c r="A4570" s="4" t="s">
        <v>5463</v>
      </c>
      <c r="B4570" s="12">
        <v>536.923</v>
      </c>
      <c r="C4570" s="12">
        <f t="shared" si="71"/>
        <v>9.0685713962660746</v>
      </c>
      <c r="D4570" s="5">
        <v>6.2700000000000006E-2</v>
      </c>
      <c r="E4570" s="8" t="s">
        <v>162</v>
      </c>
    </row>
    <row r="4571" spans="1:5" x14ac:dyDescent="0.25">
      <c r="A4571" s="4" t="s">
        <v>6238</v>
      </c>
      <c r="B4571" s="12">
        <v>536.923</v>
      </c>
      <c r="C4571" s="12">
        <f t="shared" si="71"/>
        <v>9.0685713962660746</v>
      </c>
      <c r="D4571" s="5">
        <v>6.2700000000000006E-2</v>
      </c>
      <c r="E4571" s="8" t="s">
        <v>162</v>
      </c>
    </row>
    <row r="4572" spans="1:5" x14ac:dyDescent="0.25">
      <c r="A4572" s="4" t="s">
        <v>9903</v>
      </c>
      <c r="B4572" s="12">
        <v>536.923</v>
      </c>
      <c r="C4572" s="12">
        <f t="shared" si="71"/>
        <v>9.0685713962660746</v>
      </c>
      <c r="D4572" s="5">
        <v>6.2700000000000006E-2</v>
      </c>
      <c r="E4572" s="8" t="s">
        <v>162</v>
      </c>
    </row>
    <row r="4573" spans="1:5" x14ac:dyDescent="0.25">
      <c r="A4573" s="4" t="s">
        <v>2109</v>
      </c>
      <c r="B4573" s="12">
        <v>536.86599999999999</v>
      </c>
      <c r="C4573" s="12">
        <f t="shared" si="71"/>
        <v>9.068418230946989</v>
      </c>
      <c r="D4573" s="5">
        <v>6.2700000000000006E-2</v>
      </c>
      <c r="E4573" s="8" t="s">
        <v>162</v>
      </c>
    </row>
    <row r="4574" spans="1:5" x14ac:dyDescent="0.25">
      <c r="A4574" s="4" t="s">
        <v>6416</v>
      </c>
      <c r="B4574" s="12">
        <v>536.79300000000001</v>
      </c>
      <c r="C4574" s="12">
        <f t="shared" si="71"/>
        <v>9.0682220481028128</v>
      </c>
      <c r="D4574" s="5">
        <v>6.2700000000000006E-2</v>
      </c>
      <c r="E4574" s="8" t="s">
        <v>162</v>
      </c>
    </row>
    <row r="4575" spans="1:5" x14ac:dyDescent="0.25">
      <c r="A4575" s="4" t="s">
        <v>1437</v>
      </c>
      <c r="B4575" s="12">
        <v>536.63599999999997</v>
      </c>
      <c r="C4575" s="12">
        <f t="shared" si="71"/>
        <v>9.0678000302086907</v>
      </c>
      <c r="D4575" s="5">
        <v>6.2700000000000006E-2</v>
      </c>
      <c r="E4575" s="8" t="s">
        <v>162</v>
      </c>
    </row>
    <row r="4576" spans="1:5" x14ac:dyDescent="0.25">
      <c r="A4576" s="4" t="s">
        <v>1223</v>
      </c>
      <c r="B4576" s="12">
        <v>536.56299999999999</v>
      </c>
      <c r="C4576" s="12">
        <f t="shared" si="71"/>
        <v>9.0676037632756294</v>
      </c>
      <c r="D4576" s="5">
        <v>6.2700000000000006E-2</v>
      </c>
      <c r="E4576" s="8" t="s">
        <v>162</v>
      </c>
    </row>
    <row r="4577" spans="1:5" x14ac:dyDescent="0.25">
      <c r="A4577" s="4" t="s">
        <v>6815</v>
      </c>
      <c r="B4577" s="12">
        <v>536.10900000000004</v>
      </c>
      <c r="C4577" s="12">
        <f t="shared" si="71"/>
        <v>9.0663825445103896</v>
      </c>
      <c r="D4577" s="5">
        <v>6.2700000000000006E-2</v>
      </c>
      <c r="E4577" s="8" t="s">
        <v>162</v>
      </c>
    </row>
    <row r="4578" spans="1:5" x14ac:dyDescent="0.25">
      <c r="A4578" s="4" t="s">
        <v>6061</v>
      </c>
      <c r="B4578" s="12">
        <v>535.41899999999998</v>
      </c>
      <c r="C4578" s="12">
        <f t="shared" si="71"/>
        <v>9.0645245254650533</v>
      </c>
      <c r="D4578" s="5">
        <v>6.2700000000000006E-2</v>
      </c>
      <c r="E4578" s="8" t="s">
        <v>162</v>
      </c>
    </row>
    <row r="4579" spans="1:5" x14ac:dyDescent="0.25">
      <c r="A4579" s="4" t="s">
        <v>11568</v>
      </c>
      <c r="B4579" s="12">
        <v>535.41899999999998</v>
      </c>
      <c r="C4579" s="12">
        <f t="shared" si="71"/>
        <v>9.0645245254650533</v>
      </c>
      <c r="D4579" s="5">
        <v>6.2700000000000006E-2</v>
      </c>
      <c r="E4579" s="8" t="s">
        <v>162</v>
      </c>
    </row>
    <row r="4580" spans="1:5" x14ac:dyDescent="0.25">
      <c r="A4580" s="4" t="s">
        <v>9531</v>
      </c>
      <c r="B4580" s="12">
        <v>535.15099999999995</v>
      </c>
      <c r="C4580" s="12">
        <f t="shared" si="71"/>
        <v>9.0638022143989208</v>
      </c>
      <c r="D4580" s="5">
        <v>6.2700000000000006E-2</v>
      </c>
      <c r="E4580" s="8" t="s">
        <v>162</v>
      </c>
    </row>
    <row r="4581" spans="1:5" x14ac:dyDescent="0.25">
      <c r="A4581" s="4" t="s">
        <v>11276</v>
      </c>
      <c r="B4581" s="12">
        <v>534.59799999999996</v>
      </c>
      <c r="C4581" s="12">
        <f t="shared" si="71"/>
        <v>9.0623106300577767</v>
      </c>
      <c r="D4581" s="5">
        <v>6.2700000000000006E-2</v>
      </c>
      <c r="E4581" s="8" t="s">
        <v>162</v>
      </c>
    </row>
    <row r="4582" spans="1:5" x14ac:dyDescent="0.25">
      <c r="A4582" s="4" t="s">
        <v>6328</v>
      </c>
      <c r="B4582" s="12">
        <v>534.54100000000005</v>
      </c>
      <c r="C4582" s="12">
        <f t="shared" si="71"/>
        <v>9.0621567985776608</v>
      </c>
      <c r="D4582" s="5">
        <v>6.2700000000000006E-2</v>
      </c>
      <c r="E4582" s="8" t="s">
        <v>162</v>
      </c>
    </row>
    <row r="4583" spans="1:5" x14ac:dyDescent="0.25">
      <c r="A4583" s="4" t="s">
        <v>12338</v>
      </c>
      <c r="B4583" s="12">
        <v>534.47699999999998</v>
      </c>
      <c r="C4583" s="12">
        <f t="shared" si="71"/>
        <v>9.0619840559620517</v>
      </c>
      <c r="D4583" s="5">
        <v>6.2700000000000006E-2</v>
      </c>
      <c r="E4583" s="8" t="s">
        <v>162</v>
      </c>
    </row>
    <row r="4584" spans="1:5" x14ac:dyDescent="0.25">
      <c r="A4584" s="4" t="s">
        <v>5655</v>
      </c>
      <c r="B4584" s="12">
        <v>534.18399999999997</v>
      </c>
      <c r="C4584" s="12">
        <f t="shared" si="71"/>
        <v>9.06119295446668</v>
      </c>
      <c r="D4584" s="5">
        <v>6.2700000000000006E-2</v>
      </c>
      <c r="E4584" s="8" t="s">
        <v>162</v>
      </c>
    </row>
    <row r="4585" spans="1:5" x14ac:dyDescent="0.25">
      <c r="A4585" s="4" t="s">
        <v>1822</v>
      </c>
      <c r="B4585" s="12">
        <v>534.08100000000002</v>
      </c>
      <c r="C4585" s="12">
        <f t="shared" si="71"/>
        <v>9.0609147508567673</v>
      </c>
      <c r="D4585" s="5">
        <v>6.2700000000000006E-2</v>
      </c>
      <c r="E4585" s="8" t="s">
        <v>162</v>
      </c>
    </row>
    <row r="4586" spans="1:5" x14ac:dyDescent="0.25">
      <c r="A4586" s="4" t="s">
        <v>6231</v>
      </c>
      <c r="B4586" s="12">
        <v>534.08100000000002</v>
      </c>
      <c r="C4586" s="12">
        <f t="shared" si="71"/>
        <v>9.0609147508567673</v>
      </c>
      <c r="D4586" s="5">
        <v>6.2700000000000006E-2</v>
      </c>
      <c r="E4586" s="8" t="s">
        <v>162</v>
      </c>
    </row>
    <row r="4587" spans="1:5" x14ac:dyDescent="0.25">
      <c r="A4587" s="4" t="s">
        <v>1712</v>
      </c>
      <c r="B4587" s="12">
        <v>533.85299999999995</v>
      </c>
      <c r="C4587" s="12">
        <f t="shared" si="71"/>
        <v>9.0602987306264513</v>
      </c>
      <c r="D4587" s="5">
        <v>6.2700000000000006E-2</v>
      </c>
      <c r="E4587" s="8" t="s">
        <v>162</v>
      </c>
    </row>
    <row r="4588" spans="1:5" x14ac:dyDescent="0.25">
      <c r="A4588" s="4" t="s">
        <v>8272</v>
      </c>
      <c r="B4588" s="12">
        <v>533.72500000000002</v>
      </c>
      <c r="C4588" s="12">
        <f t="shared" si="71"/>
        <v>9.0599527793870713</v>
      </c>
      <c r="D4588" s="5">
        <v>6.2700000000000006E-2</v>
      </c>
      <c r="E4588" s="8" t="s">
        <v>162</v>
      </c>
    </row>
    <row r="4589" spans="1:5" x14ac:dyDescent="0.25">
      <c r="A4589" s="4" t="s">
        <v>12105</v>
      </c>
      <c r="B4589" s="12">
        <v>533.36</v>
      </c>
      <c r="C4589" s="12">
        <f t="shared" si="71"/>
        <v>9.058965822002305</v>
      </c>
      <c r="D4589" s="5">
        <v>6.2700000000000006E-2</v>
      </c>
      <c r="E4589" s="8" t="s">
        <v>162</v>
      </c>
    </row>
    <row r="4590" spans="1:5" x14ac:dyDescent="0.25">
      <c r="A4590" s="4" t="s">
        <v>9295</v>
      </c>
      <c r="B4590" s="12">
        <v>533.11099999999999</v>
      </c>
      <c r="C4590" s="12">
        <f t="shared" si="71"/>
        <v>9.0582921401643386</v>
      </c>
      <c r="D4590" s="5">
        <v>6.2700000000000006E-2</v>
      </c>
      <c r="E4590" s="8" t="s">
        <v>162</v>
      </c>
    </row>
    <row r="4591" spans="1:5" x14ac:dyDescent="0.25">
      <c r="A4591" s="4" t="s">
        <v>5529</v>
      </c>
      <c r="B4591" s="12">
        <v>532.721</v>
      </c>
      <c r="C4591" s="12">
        <f t="shared" si="71"/>
        <v>9.0572363432074852</v>
      </c>
      <c r="D4591" s="5">
        <v>6.2700000000000006E-2</v>
      </c>
      <c r="E4591" s="8" t="s">
        <v>162</v>
      </c>
    </row>
    <row r="4592" spans="1:5" x14ac:dyDescent="0.25">
      <c r="A4592" s="4" t="s">
        <v>6036</v>
      </c>
      <c r="B4592" s="12">
        <v>532.25099999999998</v>
      </c>
      <c r="C4592" s="12">
        <f t="shared" si="71"/>
        <v>9.0559629450087726</v>
      </c>
      <c r="D4592" s="5">
        <v>6.2700000000000006E-2</v>
      </c>
      <c r="E4592" s="8" t="s">
        <v>162</v>
      </c>
    </row>
    <row r="4593" spans="1:5" x14ac:dyDescent="0.25">
      <c r="A4593" s="4" t="s">
        <v>6088</v>
      </c>
      <c r="B4593" s="12">
        <v>532.25099999999998</v>
      </c>
      <c r="C4593" s="12">
        <f t="shared" si="71"/>
        <v>9.0559629450087726</v>
      </c>
      <c r="D4593" s="5">
        <v>6.2700000000000006E-2</v>
      </c>
      <c r="E4593" s="8" t="s">
        <v>162</v>
      </c>
    </row>
    <row r="4594" spans="1:5" x14ac:dyDescent="0.25">
      <c r="A4594" s="4" t="s">
        <v>9151</v>
      </c>
      <c r="B4594" s="12">
        <v>532.01599999999996</v>
      </c>
      <c r="C4594" s="12">
        <f t="shared" si="71"/>
        <v>9.0553258241732699</v>
      </c>
      <c r="D4594" s="5">
        <v>6.2700000000000006E-2</v>
      </c>
      <c r="E4594" s="8" t="s">
        <v>162</v>
      </c>
    </row>
    <row r="4595" spans="1:5" x14ac:dyDescent="0.25">
      <c r="A4595" s="4" t="s">
        <v>9753</v>
      </c>
      <c r="B4595" s="12">
        <v>531.80200000000002</v>
      </c>
      <c r="C4595" s="12">
        <f t="shared" si="71"/>
        <v>9.05474539266541</v>
      </c>
      <c r="D4595" s="5">
        <v>6.2700000000000006E-2</v>
      </c>
      <c r="E4595" s="8" t="s">
        <v>162</v>
      </c>
    </row>
    <row r="4596" spans="1:5" x14ac:dyDescent="0.25">
      <c r="A4596" s="4" t="s">
        <v>10981</v>
      </c>
      <c r="B4596" s="12">
        <v>531.80200000000002</v>
      </c>
      <c r="C4596" s="12">
        <f t="shared" si="71"/>
        <v>9.05474539266541</v>
      </c>
      <c r="D4596" s="5">
        <v>6.2700000000000006E-2</v>
      </c>
      <c r="E4596" s="8" t="s">
        <v>162</v>
      </c>
    </row>
    <row r="4597" spans="1:5" x14ac:dyDescent="0.25">
      <c r="A4597" s="4" t="s">
        <v>12352</v>
      </c>
      <c r="B4597" s="12">
        <v>531.80200000000002</v>
      </c>
      <c r="C4597" s="12">
        <f t="shared" si="71"/>
        <v>9.05474539266541</v>
      </c>
      <c r="D4597" s="5">
        <v>6.2700000000000006E-2</v>
      </c>
      <c r="E4597" s="8" t="s">
        <v>162</v>
      </c>
    </row>
    <row r="4598" spans="1:5" x14ac:dyDescent="0.25">
      <c r="A4598" s="4" t="s">
        <v>4231</v>
      </c>
      <c r="B4598" s="12">
        <v>531.33799999999997</v>
      </c>
      <c r="C4598" s="12">
        <f t="shared" si="71"/>
        <v>9.0534860843118974</v>
      </c>
      <c r="D4598" s="5">
        <v>6.2700000000000006E-2</v>
      </c>
      <c r="E4598" s="8" t="s">
        <v>162</v>
      </c>
    </row>
    <row r="4599" spans="1:5" x14ac:dyDescent="0.25">
      <c r="A4599" s="4" t="s">
        <v>4703</v>
      </c>
      <c r="B4599" s="12">
        <v>531.20299999999997</v>
      </c>
      <c r="C4599" s="12">
        <f t="shared" si="71"/>
        <v>9.0531194841871638</v>
      </c>
      <c r="D4599" s="5">
        <v>6.2700000000000006E-2</v>
      </c>
      <c r="E4599" s="8" t="s">
        <v>162</v>
      </c>
    </row>
    <row r="4600" spans="1:5" x14ac:dyDescent="0.25">
      <c r="A4600" s="4" t="s">
        <v>4923</v>
      </c>
      <c r="B4600" s="12">
        <v>531.20299999999997</v>
      </c>
      <c r="C4600" s="12">
        <f t="shared" si="71"/>
        <v>9.0531194841871638</v>
      </c>
      <c r="D4600" s="5">
        <v>6.2700000000000006E-2</v>
      </c>
      <c r="E4600" s="8" t="s">
        <v>162</v>
      </c>
    </row>
    <row r="4601" spans="1:5" x14ac:dyDescent="0.25">
      <c r="A4601" s="4" t="s">
        <v>11826</v>
      </c>
      <c r="B4601" s="12">
        <v>531.20299999999997</v>
      </c>
      <c r="C4601" s="12">
        <f t="shared" si="71"/>
        <v>9.0531194841871638</v>
      </c>
      <c r="D4601" s="5">
        <v>6.2700000000000006E-2</v>
      </c>
      <c r="E4601" s="8" t="s">
        <v>162</v>
      </c>
    </row>
    <row r="4602" spans="1:5" x14ac:dyDescent="0.25">
      <c r="A4602" s="4" t="s">
        <v>4479</v>
      </c>
      <c r="B4602" s="12">
        <v>530.95699999999999</v>
      </c>
      <c r="C4602" s="12">
        <f t="shared" si="71"/>
        <v>9.0524512176615843</v>
      </c>
      <c r="D4602" s="5">
        <v>6.2700000000000006E-2</v>
      </c>
      <c r="E4602" s="8" t="s">
        <v>162</v>
      </c>
    </row>
    <row r="4603" spans="1:5" x14ac:dyDescent="0.25">
      <c r="A4603" s="4" t="s">
        <v>5328</v>
      </c>
      <c r="B4603" s="12">
        <v>530.95699999999999</v>
      </c>
      <c r="C4603" s="12">
        <f t="shared" si="71"/>
        <v>9.0524512176615843</v>
      </c>
      <c r="D4603" s="5">
        <v>6.2700000000000006E-2</v>
      </c>
      <c r="E4603" s="8" t="s">
        <v>162</v>
      </c>
    </row>
    <row r="4604" spans="1:5" x14ac:dyDescent="0.25">
      <c r="A4604" s="4" t="s">
        <v>8138</v>
      </c>
      <c r="B4604" s="12">
        <v>530.82299999999998</v>
      </c>
      <c r="C4604" s="12">
        <f t="shared" si="71"/>
        <v>9.05208707228965</v>
      </c>
      <c r="D4604" s="5">
        <v>6.2700000000000006E-2</v>
      </c>
      <c r="E4604" s="8" t="s">
        <v>162</v>
      </c>
    </row>
    <row r="4605" spans="1:5" x14ac:dyDescent="0.25">
      <c r="A4605" s="4" t="s">
        <v>8605</v>
      </c>
      <c r="B4605" s="12">
        <v>530.73900000000003</v>
      </c>
      <c r="C4605" s="12">
        <f t="shared" si="71"/>
        <v>9.0518587551801701</v>
      </c>
      <c r="D4605" s="5">
        <v>6.2700000000000006E-2</v>
      </c>
      <c r="E4605" s="8" t="s">
        <v>162</v>
      </c>
    </row>
    <row r="4606" spans="1:5" x14ac:dyDescent="0.25">
      <c r="A4606" s="4" t="s">
        <v>5536</v>
      </c>
      <c r="B4606" s="12">
        <v>530.36800000000005</v>
      </c>
      <c r="C4606" s="12">
        <f t="shared" si="71"/>
        <v>9.0508499221746757</v>
      </c>
      <c r="D4606" s="5">
        <v>6.2700000000000006E-2</v>
      </c>
      <c r="E4606" s="8" t="s">
        <v>162</v>
      </c>
    </row>
    <row r="4607" spans="1:5" x14ac:dyDescent="0.25">
      <c r="A4607" s="4" t="s">
        <v>5624</v>
      </c>
      <c r="B4607" s="12">
        <v>530.23099999999999</v>
      </c>
      <c r="C4607" s="12">
        <f t="shared" si="71"/>
        <v>9.0504772097325557</v>
      </c>
      <c r="D4607" s="5">
        <v>6.2700000000000006E-2</v>
      </c>
      <c r="E4607" s="8" t="s">
        <v>162</v>
      </c>
    </row>
    <row r="4608" spans="1:5" x14ac:dyDescent="0.25">
      <c r="A4608" s="4" t="s">
        <v>7503</v>
      </c>
      <c r="B4608" s="12">
        <v>529.64599999999996</v>
      </c>
      <c r="C4608" s="12">
        <f t="shared" si="71"/>
        <v>9.0488846160926766</v>
      </c>
      <c r="D4608" s="5">
        <v>6.2700000000000006E-2</v>
      </c>
      <c r="E4608" s="8" t="s">
        <v>162</v>
      </c>
    </row>
    <row r="4609" spans="1:5" x14ac:dyDescent="0.25">
      <c r="A4609" s="4" t="s">
        <v>12088</v>
      </c>
      <c r="B4609" s="12">
        <v>529.59900000000005</v>
      </c>
      <c r="C4609" s="12">
        <f t="shared" si="71"/>
        <v>9.0487565877952285</v>
      </c>
      <c r="D4609" s="5">
        <v>6.2700000000000006E-2</v>
      </c>
      <c r="E4609" s="8" t="s">
        <v>162</v>
      </c>
    </row>
    <row r="4610" spans="1:5" x14ac:dyDescent="0.25">
      <c r="A4610" s="4" t="s">
        <v>5711</v>
      </c>
      <c r="B4610" s="12">
        <v>529.12</v>
      </c>
      <c r="C4610" s="12">
        <f t="shared" si="71"/>
        <v>9.0474511404163902</v>
      </c>
      <c r="D4610" s="5">
        <v>6.2700000000000006E-2</v>
      </c>
      <c r="E4610" s="8" t="s">
        <v>162</v>
      </c>
    </row>
    <row r="4611" spans="1:5" x14ac:dyDescent="0.25">
      <c r="A4611" s="4" t="s">
        <v>8460</v>
      </c>
      <c r="B4611" s="12">
        <v>529.12</v>
      </c>
      <c r="C4611" s="12">
        <f t="shared" si="71"/>
        <v>9.0474511404163902</v>
      </c>
      <c r="D4611" s="5">
        <v>6.2700000000000006E-2</v>
      </c>
      <c r="E4611" s="8" t="s">
        <v>162</v>
      </c>
    </row>
    <row r="4612" spans="1:5" x14ac:dyDescent="0.25">
      <c r="A4612" s="4" t="s">
        <v>3350</v>
      </c>
      <c r="B4612" s="12">
        <v>528.99800000000005</v>
      </c>
      <c r="C4612" s="12">
        <f t="shared" ref="C4612:C4675" si="72">LOG(B4612,2)</f>
        <v>9.0471184576801207</v>
      </c>
      <c r="D4612" s="5">
        <v>6.2700000000000006E-2</v>
      </c>
      <c r="E4612" s="8" t="s">
        <v>162</v>
      </c>
    </row>
    <row r="4613" spans="1:5" x14ac:dyDescent="0.25">
      <c r="A4613" s="4" t="s">
        <v>940</v>
      </c>
      <c r="B4613" s="12">
        <v>528.79300000000001</v>
      </c>
      <c r="C4613" s="12">
        <f t="shared" si="72"/>
        <v>9.0465592687910394</v>
      </c>
      <c r="D4613" s="5">
        <v>6.2700000000000006E-2</v>
      </c>
      <c r="E4613" s="8" t="s">
        <v>162</v>
      </c>
    </row>
    <row r="4614" spans="1:5" x14ac:dyDescent="0.25">
      <c r="A4614" s="4" t="s">
        <v>3218</v>
      </c>
      <c r="B4614" s="12">
        <v>528.79300000000001</v>
      </c>
      <c r="C4614" s="12">
        <f t="shared" si="72"/>
        <v>9.0465592687910394</v>
      </c>
      <c r="D4614" s="5">
        <v>6.2700000000000006E-2</v>
      </c>
      <c r="E4614" s="8" t="s">
        <v>162</v>
      </c>
    </row>
    <row r="4615" spans="1:5" x14ac:dyDescent="0.25">
      <c r="A4615" s="4" t="s">
        <v>11384</v>
      </c>
      <c r="B4615" s="12">
        <v>528.79300000000001</v>
      </c>
      <c r="C4615" s="12">
        <f t="shared" si="72"/>
        <v>9.0465592687910394</v>
      </c>
      <c r="D4615" s="5">
        <v>6.2700000000000006E-2</v>
      </c>
      <c r="E4615" s="8" t="s">
        <v>162</v>
      </c>
    </row>
    <row r="4616" spans="1:5" x14ac:dyDescent="0.25">
      <c r="A4616" s="4" t="s">
        <v>4676</v>
      </c>
      <c r="B4616" s="12">
        <v>528.55499999999995</v>
      </c>
      <c r="C4616" s="12">
        <f t="shared" si="72"/>
        <v>9.0459097921276701</v>
      </c>
      <c r="D4616" s="5">
        <v>6.2700000000000006E-2</v>
      </c>
      <c r="E4616" s="8" t="s">
        <v>162</v>
      </c>
    </row>
    <row r="4617" spans="1:5" x14ac:dyDescent="0.25">
      <c r="A4617" s="4" t="s">
        <v>7767</v>
      </c>
      <c r="B4617" s="12">
        <v>528.55499999999995</v>
      </c>
      <c r="C4617" s="12">
        <f t="shared" si="72"/>
        <v>9.0459097921276701</v>
      </c>
      <c r="D4617" s="5">
        <v>6.2700000000000006E-2</v>
      </c>
      <c r="E4617" s="8" t="s">
        <v>162</v>
      </c>
    </row>
    <row r="4618" spans="1:5" x14ac:dyDescent="0.25">
      <c r="A4618" s="4" t="s">
        <v>1700</v>
      </c>
      <c r="B4618" s="12">
        <v>528.42899999999997</v>
      </c>
      <c r="C4618" s="12">
        <f t="shared" si="72"/>
        <v>9.0455658331348872</v>
      </c>
      <c r="D4618" s="5">
        <v>6.2700000000000006E-2</v>
      </c>
      <c r="E4618" s="8" t="s">
        <v>162</v>
      </c>
    </row>
    <row r="4619" spans="1:5" x14ac:dyDescent="0.25">
      <c r="A4619" s="4" t="s">
        <v>10682</v>
      </c>
      <c r="B4619" s="12">
        <v>528.37400000000002</v>
      </c>
      <c r="C4619" s="12">
        <f t="shared" si="72"/>
        <v>9.0454156665904701</v>
      </c>
      <c r="D4619" s="5">
        <v>6.2700000000000006E-2</v>
      </c>
      <c r="E4619" s="8" t="s">
        <v>162</v>
      </c>
    </row>
    <row r="4620" spans="1:5" x14ac:dyDescent="0.25">
      <c r="A4620" s="4" t="s">
        <v>8205</v>
      </c>
      <c r="B4620" s="12">
        <v>528.27599999999995</v>
      </c>
      <c r="C4620" s="12">
        <f t="shared" si="72"/>
        <v>9.0451480583674773</v>
      </c>
      <c r="D4620" s="5">
        <v>6.2700000000000006E-2</v>
      </c>
      <c r="E4620" s="8" t="s">
        <v>162</v>
      </c>
    </row>
    <row r="4621" spans="1:5" x14ac:dyDescent="0.25">
      <c r="A4621" s="4" t="s">
        <v>9725</v>
      </c>
      <c r="B4621" s="12">
        <v>528.06899999999996</v>
      </c>
      <c r="C4621" s="12">
        <f t="shared" si="72"/>
        <v>9.0445826410515693</v>
      </c>
      <c r="D4621" s="5">
        <v>6.2700000000000006E-2</v>
      </c>
      <c r="E4621" s="8" t="s">
        <v>162</v>
      </c>
    </row>
    <row r="4622" spans="1:5" x14ac:dyDescent="0.25">
      <c r="A4622" s="4" t="s">
        <v>12256</v>
      </c>
      <c r="B4622" s="12">
        <v>527.66999999999996</v>
      </c>
      <c r="C4622" s="12">
        <f t="shared" si="72"/>
        <v>9.0434921530640615</v>
      </c>
      <c r="D4622" s="5">
        <v>6.2700000000000006E-2</v>
      </c>
      <c r="E4622" s="8" t="s">
        <v>162</v>
      </c>
    </row>
    <row r="4623" spans="1:5" x14ac:dyDescent="0.25">
      <c r="A4623" s="4" t="s">
        <v>7030</v>
      </c>
      <c r="B4623" s="12">
        <v>527.48699999999997</v>
      </c>
      <c r="C4623" s="12">
        <f t="shared" si="72"/>
        <v>9.0429917285866992</v>
      </c>
      <c r="D4623" s="5">
        <v>6.2700000000000006E-2</v>
      </c>
      <c r="E4623" s="8" t="s">
        <v>162</v>
      </c>
    </row>
    <row r="4624" spans="1:5" x14ac:dyDescent="0.25">
      <c r="A4624" s="4" t="s">
        <v>10140</v>
      </c>
      <c r="B4624" s="12">
        <v>527.35599999999999</v>
      </c>
      <c r="C4624" s="12">
        <f t="shared" si="72"/>
        <v>9.0426333945951427</v>
      </c>
      <c r="D4624" s="5">
        <v>6.2700000000000006E-2</v>
      </c>
      <c r="E4624" s="8" t="s">
        <v>162</v>
      </c>
    </row>
    <row r="4625" spans="1:5" x14ac:dyDescent="0.25">
      <c r="A4625" s="4" t="s">
        <v>411</v>
      </c>
      <c r="B4625" s="12">
        <v>527.053</v>
      </c>
      <c r="C4625" s="12">
        <f t="shared" si="72"/>
        <v>9.0418042351144816</v>
      </c>
      <c r="D4625" s="5">
        <v>6.2700000000000006E-2</v>
      </c>
      <c r="E4625" s="8" t="s">
        <v>162</v>
      </c>
    </row>
    <row r="4626" spans="1:5" x14ac:dyDescent="0.25">
      <c r="A4626" s="4" t="s">
        <v>1604</v>
      </c>
      <c r="B4626" s="12">
        <v>527.053</v>
      </c>
      <c r="C4626" s="12">
        <f t="shared" si="72"/>
        <v>9.0418042351144816</v>
      </c>
      <c r="D4626" s="5">
        <v>6.2700000000000006E-2</v>
      </c>
      <c r="E4626" s="8" t="s">
        <v>162</v>
      </c>
    </row>
    <row r="4627" spans="1:5" x14ac:dyDescent="0.25">
      <c r="A4627" s="4" t="s">
        <v>3482</v>
      </c>
      <c r="B4627" s="12">
        <v>527.053</v>
      </c>
      <c r="C4627" s="12">
        <f t="shared" si="72"/>
        <v>9.0418042351144816</v>
      </c>
      <c r="D4627" s="5">
        <v>6.2700000000000006E-2</v>
      </c>
      <c r="E4627" s="8" t="s">
        <v>162</v>
      </c>
    </row>
    <row r="4628" spans="1:5" x14ac:dyDescent="0.25">
      <c r="A4628" s="4" t="s">
        <v>4781</v>
      </c>
      <c r="B4628" s="12">
        <v>527.053</v>
      </c>
      <c r="C4628" s="12">
        <f t="shared" si="72"/>
        <v>9.0418042351144816</v>
      </c>
      <c r="D4628" s="5">
        <v>6.2700000000000006E-2</v>
      </c>
      <c r="E4628" s="8" t="s">
        <v>162</v>
      </c>
    </row>
    <row r="4629" spans="1:5" x14ac:dyDescent="0.25">
      <c r="A4629" s="4" t="s">
        <v>5065</v>
      </c>
      <c r="B4629" s="12">
        <v>527.053</v>
      </c>
      <c r="C4629" s="12">
        <f t="shared" si="72"/>
        <v>9.0418042351144816</v>
      </c>
      <c r="D4629" s="5">
        <v>6.2700000000000006E-2</v>
      </c>
      <c r="E4629" s="8" t="s">
        <v>162</v>
      </c>
    </row>
    <row r="4630" spans="1:5" x14ac:dyDescent="0.25">
      <c r="A4630" s="4" t="s">
        <v>6026</v>
      </c>
      <c r="B4630" s="12">
        <v>527.053</v>
      </c>
      <c r="C4630" s="12">
        <f t="shared" si="72"/>
        <v>9.0418042351144816</v>
      </c>
      <c r="D4630" s="5">
        <v>6.2700000000000006E-2</v>
      </c>
      <c r="E4630" s="8" t="s">
        <v>162</v>
      </c>
    </row>
    <row r="4631" spans="1:5" x14ac:dyDescent="0.25">
      <c r="A4631" s="4" t="s">
        <v>7524</v>
      </c>
      <c r="B4631" s="12">
        <v>527.053</v>
      </c>
      <c r="C4631" s="12">
        <f t="shared" si="72"/>
        <v>9.0418042351144816</v>
      </c>
      <c r="D4631" s="5">
        <v>6.2700000000000006E-2</v>
      </c>
      <c r="E4631" s="8" t="s">
        <v>162</v>
      </c>
    </row>
    <row r="4632" spans="1:5" x14ac:dyDescent="0.25">
      <c r="A4632" s="4" t="s">
        <v>8515</v>
      </c>
      <c r="B4632" s="12">
        <v>527.053</v>
      </c>
      <c r="C4632" s="12">
        <f t="shared" si="72"/>
        <v>9.0418042351144816</v>
      </c>
      <c r="D4632" s="5">
        <v>6.2700000000000006E-2</v>
      </c>
      <c r="E4632" s="8" t="s">
        <v>162</v>
      </c>
    </row>
    <row r="4633" spans="1:5" x14ac:dyDescent="0.25">
      <c r="A4633" s="4" t="s">
        <v>9176</v>
      </c>
      <c r="B4633" s="12">
        <v>526.46600000000001</v>
      </c>
      <c r="C4633" s="12">
        <f t="shared" si="72"/>
        <v>9.0401965525256767</v>
      </c>
      <c r="D4633" s="5">
        <v>6.2700000000000006E-2</v>
      </c>
      <c r="E4633" s="8" t="s">
        <v>162</v>
      </c>
    </row>
    <row r="4634" spans="1:5" x14ac:dyDescent="0.25">
      <c r="A4634" s="4" t="s">
        <v>5468</v>
      </c>
      <c r="B4634" s="12">
        <v>525.85799999999995</v>
      </c>
      <c r="C4634" s="12">
        <f t="shared" si="72"/>
        <v>9.0385294639056983</v>
      </c>
      <c r="D4634" s="5">
        <v>6.2700000000000006E-2</v>
      </c>
      <c r="E4634" s="8" t="s">
        <v>162</v>
      </c>
    </row>
    <row r="4635" spans="1:5" x14ac:dyDescent="0.25">
      <c r="A4635" s="4" t="s">
        <v>5500</v>
      </c>
      <c r="B4635" s="12">
        <v>525.73900000000003</v>
      </c>
      <c r="C4635" s="12">
        <f t="shared" si="72"/>
        <v>9.0382029496410166</v>
      </c>
      <c r="D4635" s="5">
        <v>6.2700000000000006E-2</v>
      </c>
      <c r="E4635" s="8" t="s">
        <v>162</v>
      </c>
    </row>
    <row r="4636" spans="1:5" x14ac:dyDescent="0.25">
      <c r="A4636" s="4" t="s">
        <v>5821</v>
      </c>
      <c r="B4636" s="12">
        <v>525.71199999999999</v>
      </c>
      <c r="C4636" s="12">
        <f t="shared" si="72"/>
        <v>9.0381288562860007</v>
      </c>
      <c r="D4636" s="5">
        <v>6.2700000000000006E-2</v>
      </c>
      <c r="E4636" s="8" t="s">
        <v>162</v>
      </c>
    </row>
    <row r="4637" spans="1:5" x14ac:dyDescent="0.25">
      <c r="A4637" s="4" t="s">
        <v>10917</v>
      </c>
      <c r="B4637" s="12">
        <v>525.625</v>
      </c>
      <c r="C4637" s="12">
        <f t="shared" si="72"/>
        <v>9.0378900851425072</v>
      </c>
      <c r="D4637" s="5">
        <v>6.2700000000000006E-2</v>
      </c>
      <c r="E4637" s="8" t="s">
        <v>162</v>
      </c>
    </row>
    <row r="4638" spans="1:5" x14ac:dyDescent="0.25">
      <c r="A4638" s="4" t="s">
        <v>7523</v>
      </c>
      <c r="B4638" s="12">
        <v>525.41099999999994</v>
      </c>
      <c r="C4638" s="12">
        <f t="shared" si="72"/>
        <v>9.0373025948129335</v>
      </c>
      <c r="D4638" s="5">
        <v>6.2700000000000006E-2</v>
      </c>
      <c r="E4638" s="8" t="s">
        <v>162</v>
      </c>
    </row>
    <row r="4639" spans="1:5" x14ac:dyDescent="0.25">
      <c r="A4639" s="4" t="s">
        <v>5596</v>
      </c>
      <c r="B4639" s="12">
        <v>524.84</v>
      </c>
      <c r="C4639" s="12">
        <f t="shared" si="72"/>
        <v>9.0357338670525902</v>
      </c>
      <c r="D4639" s="5">
        <v>6.2700000000000006E-2</v>
      </c>
      <c r="E4639" s="8" t="s">
        <v>162</v>
      </c>
    </row>
    <row r="4640" spans="1:5" x14ac:dyDescent="0.25">
      <c r="A4640" s="4" t="s">
        <v>3658</v>
      </c>
      <c r="B4640" s="12">
        <v>524.82899999999995</v>
      </c>
      <c r="C4640" s="12">
        <f t="shared" si="72"/>
        <v>9.0357036296245052</v>
      </c>
      <c r="D4640" s="5">
        <v>6.2700000000000006E-2</v>
      </c>
      <c r="E4640" s="8" t="s">
        <v>162</v>
      </c>
    </row>
    <row r="4641" spans="1:5" x14ac:dyDescent="0.25">
      <c r="A4641" s="4" t="s">
        <v>11854</v>
      </c>
      <c r="B4641" s="12">
        <v>524.81899999999996</v>
      </c>
      <c r="C4641" s="12">
        <f t="shared" si="72"/>
        <v>9.035676140503563</v>
      </c>
      <c r="D4641" s="5">
        <v>6.2700000000000006E-2</v>
      </c>
      <c r="E4641" s="8" t="s">
        <v>162</v>
      </c>
    </row>
    <row r="4642" spans="1:5" x14ac:dyDescent="0.25">
      <c r="A4642" s="4" t="s">
        <v>9104</v>
      </c>
      <c r="B4642" s="12">
        <v>524.78</v>
      </c>
      <c r="C4642" s="12">
        <f t="shared" si="72"/>
        <v>9.0355689279269118</v>
      </c>
      <c r="D4642" s="5">
        <v>6.2700000000000006E-2</v>
      </c>
      <c r="E4642" s="8" t="s">
        <v>162</v>
      </c>
    </row>
    <row r="4643" spans="1:5" x14ac:dyDescent="0.25">
      <c r="A4643" s="4" t="s">
        <v>4926</v>
      </c>
      <c r="B4643" s="12">
        <v>524.71100000000001</v>
      </c>
      <c r="C4643" s="12">
        <f t="shared" si="72"/>
        <v>9.0353792246174702</v>
      </c>
      <c r="D4643" s="5">
        <v>6.2700000000000006E-2</v>
      </c>
      <c r="E4643" s="8" t="s">
        <v>162</v>
      </c>
    </row>
    <row r="4644" spans="1:5" x14ac:dyDescent="0.25">
      <c r="A4644" s="4" t="s">
        <v>5237</v>
      </c>
      <c r="B4644" s="12">
        <v>524.71100000000001</v>
      </c>
      <c r="C4644" s="12">
        <f t="shared" si="72"/>
        <v>9.0353792246174702</v>
      </c>
      <c r="D4644" s="5">
        <v>6.2700000000000006E-2</v>
      </c>
      <c r="E4644" s="8" t="s">
        <v>162</v>
      </c>
    </row>
    <row r="4645" spans="1:5" x14ac:dyDescent="0.25">
      <c r="A4645" s="4" t="s">
        <v>7638</v>
      </c>
      <c r="B4645" s="12">
        <v>524.71100000000001</v>
      </c>
      <c r="C4645" s="12">
        <f t="shared" si="72"/>
        <v>9.0353792246174702</v>
      </c>
      <c r="D4645" s="5">
        <v>6.2700000000000006E-2</v>
      </c>
      <c r="E4645" s="8" t="s">
        <v>162</v>
      </c>
    </row>
    <row r="4646" spans="1:5" x14ac:dyDescent="0.25">
      <c r="A4646" s="4" t="s">
        <v>3857</v>
      </c>
      <c r="B4646" s="12">
        <v>524.43100000000004</v>
      </c>
      <c r="C4646" s="12">
        <f t="shared" si="72"/>
        <v>9.0346091579896175</v>
      </c>
      <c r="D4646" s="5">
        <v>6.2700000000000006E-2</v>
      </c>
      <c r="E4646" s="8" t="s">
        <v>162</v>
      </c>
    </row>
    <row r="4647" spans="1:5" x14ac:dyDescent="0.25">
      <c r="A4647" s="4" t="s">
        <v>9321</v>
      </c>
      <c r="B4647" s="12">
        <v>524.07600000000002</v>
      </c>
      <c r="C4647" s="12">
        <f t="shared" si="72"/>
        <v>9.0336322322102269</v>
      </c>
      <c r="D4647" s="5">
        <v>6.2700000000000006E-2</v>
      </c>
      <c r="E4647" s="8" t="s">
        <v>162</v>
      </c>
    </row>
    <row r="4648" spans="1:5" x14ac:dyDescent="0.25">
      <c r="A4648" s="4" t="s">
        <v>5381</v>
      </c>
      <c r="B4648" s="12">
        <v>523.60799999999995</v>
      </c>
      <c r="C4648" s="12">
        <f t="shared" si="72"/>
        <v>9.0323433295944664</v>
      </c>
      <c r="D4648" s="5">
        <v>6.2700000000000006E-2</v>
      </c>
      <c r="E4648" s="8" t="s">
        <v>162</v>
      </c>
    </row>
    <row r="4649" spans="1:5" x14ac:dyDescent="0.25">
      <c r="A4649" s="4" t="s">
        <v>9868</v>
      </c>
      <c r="B4649" s="12">
        <v>523.41800000000001</v>
      </c>
      <c r="C4649" s="12">
        <f t="shared" si="72"/>
        <v>9.0318197283452566</v>
      </c>
      <c r="D4649" s="5">
        <v>6.2700000000000006E-2</v>
      </c>
      <c r="E4649" s="8" t="s">
        <v>162</v>
      </c>
    </row>
    <row r="4650" spans="1:5" x14ac:dyDescent="0.25">
      <c r="A4650" s="4" t="s">
        <v>3614</v>
      </c>
      <c r="B4650" s="12">
        <v>523.31500000000005</v>
      </c>
      <c r="C4650" s="12">
        <f t="shared" si="72"/>
        <v>9.0315358019004197</v>
      </c>
      <c r="D4650" s="5">
        <v>6.2700000000000006E-2</v>
      </c>
      <c r="E4650" s="8" t="s">
        <v>162</v>
      </c>
    </row>
    <row r="4651" spans="1:5" x14ac:dyDescent="0.25">
      <c r="A4651" s="4" t="s">
        <v>7001</v>
      </c>
      <c r="B4651" s="12">
        <v>523.25099999999998</v>
      </c>
      <c r="C4651" s="12">
        <f t="shared" si="72"/>
        <v>9.0313593534342331</v>
      </c>
      <c r="D4651" s="5">
        <v>6.2700000000000006E-2</v>
      </c>
      <c r="E4651" s="8" t="s">
        <v>162</v>
      </c>
    </row>
    <row r="4652" spans="1:5" x14ac:dyDescent="0.25">
      <c r="A4652" s="4" t="s">
        <v>2434</v>
      </c>
      <c r="B4652" s="12">
        <v>522.96799999999996</v>
      </c>
      <c r="C4652" s="12">
        <f t="shared" si="72"/>
        <v>9.0305788615744405</v>
      </c>
      <c r="D4652" s="5">
        <v>6.2700000000000006E-2</v>
      </c>
      <c r="E4652" s="8" t="s">
        <v>162</v>
      </c>
    </row>
    <row r="4653" spans="1:5" x14ac:dyDescent="0.25">
      <c r="A4653" s="4" t="s">
        <v>5996</v>
      </c>
      <c r="B4653" s="12">
        <v>522.96799999999996</v>
      </c>
      <c r="C4653" s="12">
        <f t="shared" si="72"/>
        <v>9.0305788615744405</v>
      </c>
      <c r="D4653" s="5">
        <v>6.2700000000000006E-2</v>
      </c>
      <c r="E4653" s="8" t="s">
        <v>162</v>
      </c>
    </row>
    <row r="4654" spans="1:5" x14ac:dyDescent="0.25">
      <c r="A4654" s="4" t="s">
        <v>9467</v>
      </c>
      <c r="B4654" s="12">
        <v>522.96799999999996</v>
      </c>
      <c r="C4654" s="12">
        <f t="shared" si="72"/>
        <v>9.0305788615744405</v>
      </c>
      <c r="D4654" s="5">
        <v>6.2700000000000006E-2</v>
      </c>
      <c r="E4654" s="8" t="s">
        <v>162</v>
      </c>
    </row>
    <row r="4655" spans="1:5" x14ac:dyDescent="0.25">
      <c r="A4655" s="4" t="s">
        <v>7811</v>
      </c>
      <c r="B4655" s="12">
        <v>522.63900000000001</v>
      </c>
      <c r="C4655" s="12">
        <f t="shared" si="72"/>
        <v>9.0296709742245742</v>
      </c>
      <c r="D4655" s="5">
        <v>6.2700000000000006E-2</v>
      </c>
      <c r="E4655" s="8" t="s">
        <v>162</v>
      </c>
    </row>
    <row r="4656" spans="1:5" x14ac:dyDescent="0.25">
      <c r="A4656" s="4" t="s">
        <v>9709</v>
      </c>
      <c r="B4656" s="12">
        <v>522.38900000000001</v>
      </c>
      <c r="C4656" s="12">
        <f t="shared" si="72"/>
        <v>9.0289807079980182</v>
      </c>
      <c r="D4656" s="5">
        <v>6.2700000000000006E-2</v>
      </c>
      <c r="E4656" s="8" t="s">
        <v>162</v>
      </c>
    </row>
    <row r="4657" spans="1:5" x14ac:dyDescent="0.25">
      <c r="A4657" s="4" t="s">
        <v>925</v>
      </c>
      <c r="B4657" s="12">
        <v>522.03399999999999</v>
      </c>
      <c r="C4657" s="12">
        <f t="shared" si="72"/>
        <v>9.0279999621522471</v>
      </c>
      <c r="D4657" s="5">
        <v>6.2700000000000006E-2</v>
      </c>
      <c r="E4657" s="8" t="s">
        <v>162</v>
      </c>
    </row>
    <row r="4658" spans="1:5" x14ac:dyDescent="0.25">
      <c r="A4658" s="4" t="s">
        <v>2090</v>
      </c>
      <c r="B4658" s="12">
        <v>522.03399999999999</v>
      </c>
      <c r="C4658" s="12">
        <f t="shared" si="72"/>
        <v>9.0279999621522471</v>
      </c>
      <c r="D4658" s="5">
        <v>6.2700000000000006E-2</v>
      </c>
      <c r="E4658" s="8" t="s">
        <v>162</v>
      </c>
    </row>
    <row r="4659" spans="1:5" x14ac:dyDescent="0.25">
      <c r="A4659" s="4" t="s">
        <v>7846</v>
      </c>
      <c r="B4659" s="12">
        <v>522.03399999999999</v>
      </c>
      <c r="C4659" s="12">
        <f t="shared" si="72"/>
        <v>9.0279999621522471</v>
      </c>
      <c r="D4659" s="5">
        <v>6.2700000000000006E-2</v>
      </c>
      <c r="E4659" s="8" t="s">
        <v>162</v>
      </c>
    </row>
    <row r="4660" spans="1:5" x14ac:dyDescent="0.25">
      <c r="A4660" s="4" t="s">
        <v>9266</v>
      </c>
      <c r="B4660" s="12">
        <v>521.86400000000003</v>
      </c>
      <c r="C4660" s="12">
        <f t="shared" si="72"/>
        <v>9.0275300730268349</v>
      </c>
      <c r="D4660" s="5">
        <v>6.2700000000000006E-2</v>
      </c>
      <c r="E4660" s="8" t="s">
        <v>162</v>
      </c>
    </row>
    <row r="4661" spans="1:5" x14ac:dyDescent="0.25">
      <c r="A4661" s="4" t="s">
        <v>1324</v>
      </c>
      <c r="B4661" s="12">
        <v>521.83500000000004</v>
      </c>
      <c r="C4661" s="12">
        <f t="shared" si="72"/>
        <v>9.0274499001873547</v>
      </c>
      <c r="D4661" s="5">
        <v>6.2700000000000006E-2</v>
      </c>
      <c r="E4661" s="8" t="s">
        <v>162</v>
      </c>
    </row>
    <row r="4662" spans="1:5" x14ac:dyDescent="0.25">
      <c r="A4662" s="4" t="s">
        <v>4313</v>
      </c>
      <c r="B4662" s="12">
        <v>521.79300000000001</v>
      </c>
      <c r="C4662" s="12">
        <f t="shared" si="72"/>
        <v>9.0273337798997613</v>
      </c>
      <c r="D4662" s="5">
        <v>6.2700000000000006E-2</v>
      </c>
      <c r="E4662" s="8" t="s">
        <v>162</v>
      </c>
    </row>
    <row r="4663" spans="1:5" x14ac:dyDescent="0.25">
      <c r="A4663" s="4" t="s">
        <v>11789</v>
      </c>
      <c r="B4663" s="12">
        <v>521.79300000000001</v>
      </c>
      <c r="C4663" s="12">
        <f t="shared" si="72"/>
        <v>9.0273337798997613</v>
      </c>
      <c r="D4663" s="5">
        <v>6.2700000000000006E-2</v>
      </c>
      <c r="E4663" s="8" t="s">
        <v>162</v>
      </c>
    </row>
    <row r="4664" spans="1:5" x14ac:dyDescent="0.25">
      <c r="A4664" s="4" t="s">
        <v>2666</v>
      </c>
      <c r="B4664" s="12">
        <v>521.62</v>
      </c>
      <c r="C4664" s="12">
        <f t="shared" si="72"/>
        <v>9.0268553763445816</v>
      </c>
      <c r="D4664" s="5">
        <v>6.2700000000000006E-2</v>
      </c>
      <c r="E4664" s="8" t="s">
        <v>162</v>
      </c>
    </row>
    <row r="4665" spans="1:5" x14ac:dyDescent="0.25">
      <c r="A4665" s="4" t="s">
        <v>3419</v>
      </c>
      <c r="B4665" s="12">
        <v>521.62</v>
      </c>
      <c r="C4665" s="12">
        <f t="shared" si="72"/>
        <v>9.0268553763445816</v>
      </c>
      <c r="D4665" s="5">
        <v>6.2700000000000006E-2</v>
      </c>
      <c r="E4665" s="8" t="s">
        <v>162</v>
      </c>
    </row>
    <row r="4666" spans="1:5" x14ac:dyDescent="0.25">
      <c r="A4666" s="4" t="s">
        <v>3732</v>
      </c>
      <c r="B4666" s="12">
        <v>521.62</v>
      </c>
      <c r="C4666" s="12">
        <f t="shared" si="72"/>
        <v>9.0268553763445816</v>
      </c>
      <c r="D4666" s="5">
        <v>6.2700000000000006E-2</v>
      </c>
      <c r="E4666" s="8" t="s">
        <v>162</v>
      </c>
    </row>
    <row r="4667" spans="1:5" x14ac:dyDescent="0.25">
      <c r="A4667" s="4" t="s">
        <v>6542</v>
      </c>
      <c r="B4667" s="12">
        <v>521.62</v>
      </c>
      <c r="C4667" s="12">
        <f t="shared" si="72"/>
        <v>9.0268553763445816</v>
      </c>
      <c r="D4667" s="5">
        <v>6.2700000000000006E-2</v>
      </c>
      <c r="E4667" s="8" t="s">
        <v>162</v>
      </c>
    </row>
    <row r="4668" spans="1:5" x14ac:dyDescent="0.25">
      <c r="A4668" s="4" t="s">
        <v>8838</v>
      </c>
      <c r="B4668" s="12">
        <v>521.62</v>
      </c>
      <c r="C4668" s="12">
        <f t="shared" si="72"/>
        <v>9.0268553763445816</v>
      </c>
      <c r="D4668" s="5">
        <v>6.2700000000000006E-2</v>
      </c>
      <c r="E4668" s="8" t="s">
        <v>162</v>
      </c>
    </row>
    <row r="4669" spans="1:5" x14ac:dyDescent="0.25">
      <c r="A4669" s="4" t="s">
        <v>9385</v>
      </c>
      <c r="B4669" s="12">
        <v>521.62</v>
      </c>
      <c r="C4669" s="12">
        <f t="shared" si="72"/>
        <v>9.0268553763445816</v>
      </c>
      <c r="D4669" s="5">
        <v>6.2700000000000006E-2</v>
      </c>
      <c r="E4669" s="8" t="s">
        <v>162</v>
      </c>
    </row>
    <row r="4670" spans="1:5" x14ac:dyDescent="0.25">
      <c r="A4670" s="4" t="s">
        <v>2070</v>
      </c>
      <c r="B4670" s="12">
        <v>521.48900000000003</v>
      </c>
      <c r="C4670" s="12">
        <f t="shared" si="72"/>
        <v>9.0264930114309418</v>
      </c>
      <c r="D4670" s="5">
        <v>6.2700000000000006E-2</v>
      </c>
      <c r="E4670" s="8" t="s">
        <v>162</v>
      </c>
    </row>
    <row r="4671" spans="1:5" x14ac:dyDescent="0.25">
      <c r="A4671" s="4" t="s">
        <v>6337</v>
      </c>
      <c r="B4671" s="12">
        <v>521.10699999999997</v>
      </c>
      <c r="C4671" s="12">
        <f t="shared" si="72"/>
        <v>9.0254358243128632</v>
      </c>
      <c r="D4671" s="5">
        <v>6.2700000000000006E-2</v>
      </c>
      <c r="E4671" s="8" t="s">
        <v>162</v>
      </c>
    </row>
    <row r="4672" spans="1:5" x14ac:dyDescent="0.25">
      <c r="A4672" s="4" t="s">
        <v>9839</v>
      </c>
      <c r="B4672" s="12">
        <v>520.75400000000002</v>
      </c>
      <c r="C4672" s="12">
        <f t="shared" si="72"/>
        <v>9.0244582056690685</v>
      </c>
      <c r="D4672" s="5">
        <v>6.2700000000000006E-2</v>
      </c>
      <c r="E4672" s="8" t="s">
        <v>162</v>
      </c>
    </row>
    <row r="4673" spans="1:5" x14ac:dyDescent="0.25">
      <c r="A4673" s="4" t="s">
        <v>2932</v>
      </c>
      <c r="B4673" s="12">
        <v>520.54600000000005</v>
      </c>
      <c r="C4673" s="12">
        <f t="shared" si="72"/>
        <v>9.0238818480920084</v>
      </c>
      <c r="D4673" s="5">
        <v>6.2700000000000006E-2</v>
      </c>
      <c r="E4673" s="8" t="s">
        <v>162</v>
      </c>
    </row>
    <row r="4674" spans="1:5" x14ac:dyDescent="0.25">
      <c r="A4674" s="4" t="s">
        <v>6553</v>
      </c>
      <c r="B4674" s="12">
        <v>520.54600000000005</v>
      </c>
      <c r="C4674" s="12">
        <f t="shared" si="72"/>
        <v>9.0238818480920084</v>
      </c>
      <c r="D4674" s="5">
        <v>6.2700000000000006E-2</v>
      </c>
      <c r="E4674" s="8" t="s">
        <v>162</v>
      </c>
    </row>
    <row r="4675" spans="1:5" x14ac:dyDescent="0.25">
      <c r="A4675" s="4" t="s">
        <v>11394</v>
      </c>
      <c r="B4675" s="12">
        <v>520.17600000000004</v>
      </c>
      <c r="C4675" s="12">
        <f t="shared" si="72"/>
        <v>9.022856027195326</v>
      </c>
      <c r="D4675" s="5">
        <v>6.2700000000000006E-2</v>
      </c>
      <c r="E4675" s="8" t="s">
        <v>162</v>
      </c>
    </row>
    <row r="4676" spans="1:5" x14ac:dyDescent="0.25">
      <c r="A4676" s="4" t="s">
        <v>5964</v>
      </c>
      <c r="B4676" s="12">
        <v>519.83299999999997</v>
      </c>
      <c r="C4676" s="12">
        <f t="shared" ref="C4676:C4739" si="73">LOG(B4676,2)</f>
        <v>9.0219044115516791</v>
      </c>
      <c r="D4676" s="5">
        <v>6.2700000000000006E-2</v>
      </c>
      <c r="E4676" s="8" t="s">
        <v>162</v>
      </c>
    </row>
    <row r="4677" spans="1:5" x14ac:dyDescent="0.25">
      <c r="A4677" s="4" t="s">
        <v>3056</v>
      </c>
      <c r="B4677" s="12">
        <v>519.67200000000003</v>
      </c>
      <c r="C4677" s="12">
        <f t="shared" si="73"/>
        <v>9.021457518264123</v>
      </c>
      <c r="D4677" s="5">
        <v>6.2700000000000006E-2</v>
      </c>
      <c r="E4677" s="8" t="s">
        <v>162</v>
      </c>
    </row>
    <row r="4678" spans="1:5" x14ac:dyDescent="0.25">
      <c r="A4678" s="4" t="s">
        <v>7382</v>
      </c>
      <c r="B4678" s="12">
        <v>519.49199999999996</v>
      </c>
      <c r="C4678" s="12">
        <f t="shared" si="73"/>
        <v>9.0209577220626436</v>
      </c>
      <c r="D4678" s="5">
        <v>6.2700000000000006E-2</v>
      </c>
      <c r="E4678" s="8" t="s">
        <v>162</v>
      </c>
    </row>
    <row r="4679" spans="1:5" x14ac:dyDescent="0.25">
      <c r="A4679" s="4" t="s">
        <v>8905</v>
      </c>
      <c r="B4679" s="12">
        <v>519.41499999999996</v>
      </c>
      <c r="C4679" s="12">
        <f t="shared" si="73"/>
        <v>9.0207438674667042</v>
      </c>
      <c r="D4679" s="5">
        <v>6.2700000000000006E-2</v>
      </c>
      <c r="E4679" s="8" t="s">
        <v>162</v>
      </c>
    </row>
    <row r="4680" spans="1:5" x14ac:dyDescent="0.25">
      <c r="A4680" s="4" t="s">
        <v>9180</v>
      </c>
      <c r="B4680" s="12">
        <v>519.41499999999996</v>
      </c>
      <c r="C4680" s="12">
        <f t="shared" si="73"/>
        <v>9.0207438674667042</v>
      </c>
      <c r="D4680" s="5">
        <v>6.2700000000000006E-2</v>
      </c>
      <c r="E4680" s="8" t="s">
        <v>162</v>
      </c>
    </row>
    <row r="4681" spans="1:5" x14ac:dyDescent="0.25">
      <c r="A4681" s="4" t="s">
        <v>9046</v>
      </c>
      <c r="B4681" s="12">
        <v>519.34400000000005</v>
      </c>
      <c r="C4681" s="12">
        <f t="shared" si="73"/>
        <v>9.0205466487700416</v>
      </c>
      <c r="D4681" s="5">
        <v>6.2700000000000006E-2</v>
      </c>
      <c r="E4681" s="8" t="s">
        <v>162</v>
      </c>
    </row>
    <row r="4682" spans="1:5" x14ac:dyDescent="0.25">
      <c r="A4682" s="4" t="s">
        <v>1865</v>
      </c>
      <c r="B4682" s="12">
        <v>519.22</v>
      </c>
      <c r="C4682" s="12">
        <f t="shared" si="73"/>
        <v>9.020202145810341</v>
      </c>
      <c r="D4682" s="5">
        <v>6.2700000000000006E-2</v>
      </c>
      <c r="E4682" s="8" t="s">
        <v>162</v>
      </c>
    </row>
    <row r="4683" spans="1:5" x14ac:dyDescent="0.25">
      <c r="A4683" s="4" t="s">
        <v>2289</v>
      </c>
      <c r="B4683" s="12">
        <v>518.94500000000005</v>
      </c>
      <c r="C4683" s="12">
        <f t="shared" si="73"/>
        <v>9.0194378334986673</v>
      </c>
      <c r="D4683" s="5">
        <v>6.2700000000000006E-2</v>
      </c>
      <c r="E4683" s="8" t="s">
        <v>162</v>
      </c>
    </row>
    <row r="4684" spans="1:5" x14ac:dyDescent="0.25">
      <c r="A4684" s="4" t="s">
        <v>7518</v>
      </c>
      <c r="B4684" s="12">
        <v>518.68700000000001</v>
      </c>
      <c r="C4684" s="12">
        <f t="shared" si="73"/>
        <v>9.0187204012525157</v>
      </c>
      <c r="D4684" s="5">
        <v>6.2700000000000006E-2</v>
      </c>
      <c r="E4684" s="8" t="s">
        <v>162</v>
      </c>
    </row>
    <row r="4685" spans="1:5" x14ac:dyDescent="0.25">
      <c r="A4685" s="4" t="s">
        <v>5357</v>
      </c>
      <c r="B4685" s="12">
        <v>518.22</v>
      </c>
      <c r="C4685" s="12">
        <f t="shared" si="73"/>
        <v>9.0174208852310223</v>
      </c>
      <c r="D4685" s="5">
        <v>6.2700000000000006E-2</v>
      </c>
      <c r="E4685" s="8" t="s">
        <v>162</v>
      </c>
    </row>
    <row r="4686" spans="1:5" x14ac:dyDescent="0.25">
      <c r="A4686" s="4" t="s">
        <v>9259</v>
      </c>
      <c r="B4686" s="12">
        <v>518.09699999999998</v>
      </c>
      <c r="C4686" s="12">
        <f t="shared" si="73"/>
        <v>9.0170784195745437</v>
      </c>
      <c r="D4686" s="5">
        <v>6.2700000000000006E-2</v>
      </c>
      <c r="E4686" s="8" t="s">
        <v>162</v>
      </c>
    </row>
    <row r="4687" spans="1:5" x14ac:dyDescent="0.25">
      <c r="A4687" s="4" t="s">
        <v>1153</v>
      </c>
      <c r="B4687" s="12">
        <v>517.80700000000002</v>
      </c>
      <c r="C4687" s="12">
        <f t="shared" si="73"/>
        <v>9.0162706582901251</v>
      </c>
      <c r="D4687" s="5">
        <v>6.2700000000000006E-2</v>
      </c>
      <c r="E4687" s="8" t="s">
        <v>162</v>
      </c>
    </row>
    <row r="4688" spans="1:5" x14ac:dyDescent="0.25">
      <c r="A4688" s="4" t="s">
        <v>3137</v>
      </c>
      <c r="B4688" s="12">
        <v>517.80700000000002</v>
      </c>
      <c r="C4688" s="12">
        <f t="shared" si="73"/>
        <v>9.0162706582901251</v>
      </c>
      <c r="D4688" s="5">
        <v>6.2700000000000006E-2</v>
      </c>
      <c r="E4688" s="8" t="s">
        <v>162</v>
      </c>
    </row>
    <row r="4689" spans="1:5" x14ac:dyDescent="0.25">
      <c r="A4689" s="4" t="s">
        <v>7819</v>
      </c>
      <c r="B4689" s="12">
        <v>517.80700000000002</v>
      </c>
      <c r="C4689" s="12">
        <f t="shared" si="73"/>
        <v>9.0162706582901251</v>
      </c>
      <c r="D4689" s="5">
        <v>6.2700000000000006E-2</v>
      </c>
      <c r="E4689" s="8" t="s">
        <v>162</v>
      </c>
    </row>
    <row r="4690" spans="1:5" x14ac:dyDescent="0.25">
      <c r="A4690" s="4" t="s">
        <v>5345</v>
      </c>
      <c r="B4690" s="12">
        <v>517.38599999999997</v>
      </c>
      <c r="C4690" s="12">
        <f t="shared" si="73"/>
        <v>9.0150972062947972</v>
      </c>
      <c r="D4690" s="5">
        <v>6.2700000000000006E-2</v>
      </c>
      <c r="E4690" s="8" t="s">
        <v>162</v>
      </c>
    </row>
    <row r="4691" spans="1:5" x14ac:dyDescent="0.25">
      <c r="A4691" s="4" t="s">
        <v>2880</v>
      </c>
      <c r="B4691" s="12">
        <v>517.35299999999995</v>
      </c>
      <c r="C4691" s="12">
        <f t="shared" si="73"/>
        <v>9.0150051851447941</v>
      </c>
      <c r="D4691" s="5">
        <v>6.2700000000000006E-2</v>
      </c>
      <c r="E4691" s="8" t="s">
        <v>162</v>
      </c>
    </row>
    <row r="4692" spans="1:5" x14ac:dyDescent="0.25">
      <c r="A4692" s="4" t="s">
        <v>3754</v>
      </c>
      <c r="B4692" s="12">
        <v>516.89</v>
      </c>
      <c r="C4692" s="12">
        <f t="shared" si="73"/>
        <v>9.0137134812636877</v>
      </c>
      <c r="D4692" s="5">
        <v>6.2700000000000006E-2</v>
      </c>
      <c r="E4692" s="8" t="s">
        <v>162</v>
      </c>
    </row>
    <row r="4693" spans="1:5" x14ac:dyDescent="0.25">
      <c r="A4693" s="4" t="s">
        <v>6244</v>
      </c>
      <c r="B4693" s="12">
        <v>516.71900000000005</v>
      </c>
      <c r="C4693" s="12">
        <f t="shared" si="73"/>
        <v>9.0132361230861893</v>
      </c>
      <c r="D4693" s="5">
        <v>6.2700000000000006E-2</v>
      </c>
      <c r="E4693" s="8" t="s">
        <v>162</v>
      </c>
    </row>
    <row r="4694" spans="1:5" x14ac:dyDescent="0.25">
      <c r="A4694" s="4" t="s">
        <v>2426</v>
      </c>
      <c r="B4694" s="12">
        <v>516.54200000000003</v>
      </c>
      <c r="C4694" s="12">
        <f t="shared" si="73"/>
        <v>9.0127418490842981</v>
      </c>
      <c r="D4694" s="5">
        <v>6.2700000000000006E-2</v>
      </c>
      <c r="E4694" s="8" t="s">
        <v>162</v>
      </c>
    </row>
    <row r="4695" spans="1:5" x14ac:dyDescent="0.25">
      <c r="A4695" s="4" t="s">
        <v>11000</v>
      </c>
      <c r="B4695" s="12">
        <v>516.45799999999997</v>
      </c>
      <c r="C4695" s="12">
        <f t="shared" si="73"/>
        <v>9.0125072191061708</v>
      </c>
      <c r="D4695" s="5">
        <v>6.2700000000000006E-2</v>
      </c>
      <c r="E4695" s="8" t="s">
        <v>162</v>
      </c>
    </row>
    <row r="4696" spans="1:5" x14ac:dyDescent="0.25">
      <c r="A4696" s="4" t="s">
        <v>2757</v>
      </c>
      <c r="B4696" s="12">
        <v>516.29700000000003</v>
      </c>
      <c r="C4696" s="12">
        <f t="shared" si="73"/>
        <v>9.0120574049615492</v>
      </c>
      <c r="D4696" s="5">
        <v>6.2700000000000006E-2</v>
      </c>
      <c r="E4696" s="8" t="s">
        <v>162</v>
      </c>
    </row>
    <row r="4697" spans="1:5" x14ac:dyDescent="0.25">
      <c r="A4697" s="4" t="s">
        <v>8639</v>
      </c>
      <c r="B4697" s="12">
        <v>516.29700000000003</v>
      </c>
      <c r="C4697" s="12">
        <f t="shared" si="73"/>
        <v>9.0120574049615492</v>
      </c>
      <c r="D4697" s="5">
        <v>6.2700000000000006E-2</v>
      </c>
      <c r="E4697" s="8" t="s">
        <v>162</v>
      </c>
    </row>
    <row r="4698" spans="1:5" x14ac:dyDescent="0.25">
      <c r="A4698" s="4" t="s">
        <v>702</v>
      </c>
      <c r="B4698" s="12">
        <v>515.93399999999997</v>
      </c>
      <c r="C4698" s="12">
        <f t="shared" si="73"/>
        <v>9.0110427128598189</v>
      </c>
      <c r="D4698" s="5">
        <v>6.2700000000000006E-2</v>
      </c>
      <c r="E4698" s="8" t="s">
        <v>162</v>
      </c>
    </row>
    <row r="4699" spans="1:5" x14ac:dyDescent="0.25">
      <c r="A4699" s="4" t="s">
        <v>5696</v>
      </c>
      <c r="B4699" s="12">
        <v>515.21500000000003</v>
      </c>
      <c r="C4699" s="12">
        <f t="shared" si="73"/>
        <v>9.0090307865475001</v>
      </c>
      <c r="D4699" s="5">
        <v>6.2700000000000006E-2</v>
      </c>
      <c r="E4699" s="8" t="s">
        <v>162</v>
      </c>
    </row>
    <row r="4700" spans="1:5" x14ac:dyDescent="0.25">
      <c r="A4700" s="4" t="s">
        <v>1302</v>
      </c>
      <c r="B4700" s="12">
        <v>514.79600000000005</v>
      </c>
      <c r="C4700" s="12">
        <f t="shared" si="73"/>
        <v>9.0078570335381123</v>
      </c>
      <c r="D4700" s="5">
        <v>6.2700000000000006E-2</v>
      </c>
      <c r="E4700" s="8" t="s">
        <v>162</v>
      </c>
    </row>
    <row r="4701" spans="1:5" x14ac:dyDescent="0.25">
      <c r="A4701" s="4" t="s">
        <v>7995</v>
      </c>
      <c r="B4701" s="12">
        <v>514.68100000000004</v>
      </c>
      <c r="C4701" s="12">
        <f t="shared" si="73"/>
        <v>9.0075347146705855</v>
      </c>
      <c r="D4701" s="5">
        <v>6.2700000000000006E-2</v>
      </c>
      <c r="E4701" s="8" t="s">
        <v>162</v>
      </c>
    </row>
    <row r="4702" spans="1:5" x14ac:dyDescent="0.25">
      <c r="A4702" s="4" t="s">
        <v>12033</v>
      </c>
      <c r="B4702" s="12">
        <v>514.68100000000004</v>
      </c>
      <c r="C4702" s="12">
        <f t="shared" si="73"/>
        <v>9.0075347146705855</v>
      </c>
      <c r="D4702" s="5">
        <v>6.2700000000000006E-2</v>
      </c>
      <c r="E4702" s="8" t="s">
        <v>162</v>
      </c>
    </row>
    <row r="4703" spans="1:5" x14ac:dyDescent="0.25">
      <c r="A4703" s="4" t="s">
        <v>11774</v>
      </c>
      <c r="B4703" s="12">
        <v>513.53899999999999</v>
      </c>
      <c r="C4703" s="12">
        <f t="shared" si="73"/>
        <v>9.0043300339327104</v>
      </c>
      <c r="D4703" s="5">
        <v>6.2700000000000006E-2</v>
      </c>
      <c r="E4703" s="8" t="s">
        <v>162</v>
      </c>
    </row>
    <row r="4704" spans="1:5" x14ac:dyDescent="0.25">
      <c r="A4704" s="4" t="s">
        <v>9589</v>
      </c>
      <c r="B4704" s="12">
        <v>513.11</v>
      </c>
      <c r="C4704" s="12">
        <f t="shared" si="73"/>
        <v>9.0031243322594712</v>
      </c>
      <c r="D4704" s="5">
        <v>6.2700000000000006E-2</v>
      </c>
      <c r="E4704" s="8" t="s">
        <v>162</v>
      </c>
    </row>
    <row r="4705" spans="1:5" x14ac:dyDescent="0.25">
      <c r="A4705" s="4" t="s">
        <v>1795</v>
      </c>
      <c r="B4705" s="12">
        <v>512.875</v>
      </c>
      <c r="C4705" s="12">
        <f t="shared" si="73"/>
        <v>9.0024634388925353</v>
      </c>
      <c r="D4705" s="5">
        <v>6.2700000000000006E-2</v>
      </c>
      <c r="E4705" s="8" t="s">
        <v>162</v>
      </c>
    </row>
    <row r="4706" spans="1:5" x14ac:dyDescent="0.25">
      <c r="A4706" s="4" t="s">
        <v>1048</v>
      </c>
      <c r="B4706" s="12">
        <v>512.65300000000002</v>
      </c>
      <c r="C4706" s="12">
        <f t="shared" si="73"/>
        <v>9.0018388273673899</v>
      </c>
      <c r="D4706" s="5">
        <v>6.2700000000000006E-2</v>
      </c>
      <c r="E4706" s="8" t="s">
        <v>162</v>
      </c>
    </row>
    <row r="4707" spans="1:5" x14ac:dyDescent="0.25">
      <c r="A4707" s="4" t="s">
        <v>1398</v>
      </c>
      <c r="B4707" s="12">
        <v>512.53800000000001</v>
      </c>
      <c r="C4707" s="12">
        <f t="shared" si="73"/>
        <v>9.0015151609863953</v>
      </c>
      <c r="D4707" s="5">
        <v>6.2700000000000006E-2</v>
      </c>
      <c r="E4707" s="8" t="s">
        <v>162</v>
      </c>
    </row>
    <row r="4708" spans="1:5" x14ac:dyDescent="0.25">
      <c r="A4708" s="4" t="s">
        <v>11412</v>
      </c>
      <c r="B4708" s="12">
        <v>512.53800000000001</v>
      </c>
      <c r="C4708" s="12">
        <f t="shared" si="73"/>
        <v>9.0015151609863953</v>
      </c>
      <c r="D4708" s="5">
        <v>6.2700000000000006E-2</v>
      </c>
      <c r="E4708" s="8" t="s">
        <v>162</v>
      </c>
    </row>
    <row r="4709" spans="1:5" x14ac:dyDescent="0.25">
      <c r="A4709" s="4" t="s">
        <v>11334</v>
      </c>
      <c r="B4709" s="12">
        <v>512.41300000000001</v>
      </c>
      <c r="C4709" s="12">
        <f t="shared" si="73"/>
        <v>9.001163267323177</v>
      </c>
      <c r="D4709" s="5">
        <v>6.2700000000000006E-2</v>
      </c>
      <c r="E4709" s="8" t="s">
        <v>162</v>
      </c>
    </row>
    <row r="4710" spans="1:5" x14ac:dyDescent="0.25">
      <c r="A4710" s="4" t="s">
        <v>515</v>
      </c>
      <c r="B4710" s="12">
        <v>511.89800000000002</v>
      </c>
      <c r="C4710" s="12">
        <f t="shared" si="73"/>
        <v>8.9997125594645997</v>
      </c>
      <c r="D4710" s="5">
        <v>6.2700000000000006E-2</v>
      </c>
      <c r="E4710" s="8" t="s">
        <v>162</v>
      </c>
    </row>
    <row r="4711" spans="1:5" x14ac:dyDescent="0.25">
      <c r="A4711" s="4" t="s">
        <v>6264</v>
      </c>
      <c r="B4711" s="12">
        <v>511.89800000000002</v>
      </c>
      <c r="C4711" s="12">
        <f t="shared" si="73"/>
        <v>8.9997125594645997</v>
      </c>
      <c r="D4711" s="5">
        <v>6.2700000000000006E-2</v>
      </c>
      <c r="E4711" s="8" t="s">
        <v>162</v>
      </c>
    </row>
    <row r="4712" spans="1:5" x14ac:dyDescent="0.25">
      <c r="A4712" s="4" t="s">
        <v>2687</v>
      </c>
      <c r="B4712" s="12">
        <v>511.84500000000003</v>
      </c>
      <c r="C4712" s="12">
        <f t="shared" si="73"/>
        <v>8.999563180495004</v>
      </c>
      <c r="D4712" s="5">
        <v>6.2700000000000006E-2</v>
      </c>
      <c r="E4712" s="8" t="s">
        <v>162</v>
      </c>
    </row>
    <row r="4713" spans="1:5" x14ac:dyDescent="0.25">
      <c r="A4713" s="4" t="s">
        <v>7181</v>
      </c>
      <c r="B4713" s="12">
        <v>511.798</v>
      </c>
      <c r="C4713" s="12">
        <f t="shared" si="73"/>
        <v>8.9994306994113273</v>
      </c>
      <c r="D4713" s="5">
        <v>6.2700000000000006E-2</v>
      </c>
      <c r="E4713" s="8" t="s">
        <v>162</v>
      </c>
    </row>
    <row r="4714" spans="1:5" x14ac:dyDescent="0.25">
      <c r="A4714" s="4" t="s">
        <v>12224</v>
      </c>
      <c r="B4714" s="12">
        <v>511.59300000000002</v>
      </c>
      <c r="C4714" s="12">
        <f t="shared" si="73"/>
        <v>8.9988527140912726</v>
      </c>
      <c r="D4714" s="5">
        <v>6.2700000000000006E-2</v>
      </c>
      <c r="E4714" s="8" t="s">
        <v>162</v>
      </c>
    </row>
    <row r="4715" spans="1:5" x14ac:dyDescent="0.25">
      <c r="A4715" s="4" t="s">
        <v>3517</v>
      </c>
      <c r="B4715" s="12">
        <v>511.50900000000001</v>
      </c>
      <c r="C4715" s="12">
        <f t="shared" si="73"/>
        <v>8.9986158141854826</v>
      </c>
      <c r="D4715" s="5">
        <v>6.2700000000000006E-2</v>
      </c>
      <c r="E4715" s="8" t="s">
        <v>162</v>
      </c>
    </row>
    <row r="4716" spans="1:5" x14ac:dyDescent="0.25">
      <c r="A4716" s="4" t="s">
        <v>938</v>
      </c>
      <c r="B4716" s="12">
        <v>511.08199999999999</v>
      </c>
      <c r="C4716" s="12">
        <f t="shared" si="73"/>
        <v>8.9974109711577928</v>
      </c>
      <c r="D4716" s="5">
        <v>6.2700000000000006E-2</v>
      </c>
      <c r="E4716" s="8" t="s">
        <v>162</v>
      </c>
    </row>
    <row r="4717" spans="1:5" x14ac:dyDescent="0.25">
      <c r="A4717" s="4" t="s">
        <v>2566</v>
      </c>
      <c r="B4717" s="12">
        <v>511.08199999999999</v>
      </c>
      <c r="C4717" s="12">
        <f t="shared" si="73"/>
        <v>8.9974109711577928</v>
      </c>
      <c r="D4717" s="5">
        <v>6.2700000000000006E-2</v>
      </c>
      <c r="E4717" s="8" t="s">
        <v>162</v>
      </c>
    </row>
    <row r="4718" spans="1:5" x14ac:dyDescent="0.25">
      <c r="A4718" s="4" t="s">
        <v>2592</v>
      </c>
      <c r="B4718" s="12">
        <v>511.08199999999999</v>
      </c>
      <c r="C4718" s="12">
        <f t="shared" si="73"/>
        <v>8.9974109711577928</v>
      </c>
      <c r="D4718" s="5">
        <v>6.2700000000000006E-2</v>
      </c>
      <c r="E4718" s="8" t="s">
        <v>162</v>
      </c>
    </row>
    <row r="4719" spans="1:5" x14ac:dyDescent="0.25">
      <c r="A4719" s="4" t="s">
        <v>2706</v>
      </c>
      <c r="B4719" s="12">
        <v>511.08199999999999</v>
      </c>
      <c r="C4719" s="12">
        <f t="shared" si="73"/>
        <v>8.9974109711577928</v>
      </c>
      <c r="D4719" s="5">
        <v>6.2700000000000006E-2</v>
      </c>
      <c r="E4719" s="8" t="s">
        <v>162</v>
      </c>
    </row>
    <row r="4720" spans="1:5" x14ac:dyDescent="0.25">
      <c r="A4720" s="4" t="s">
        <v>3452</v>
      </c>
      <c r="B4720" s="12">
        <v>511.08199999999999</v>
      </c>
      <c r="C4720" s="12">
        <f t="shared" si="73"/>
        <v>8.9974109711577928</v>
      </c>
      <c r="D4720" s="5">
        <v>6.2700000000000006E-2</v>
      </c>
      <c r="E4720" s="8" t="s">
        <v>162</v>
      </c>
    </row>
    <row r="4721" spans="1:5" x14ac:dyDescent="0.25">
      <c r="A4721" s="4" t="s">
        <v>6558</v>
      </c>
      <c r="B4721" s="12">
        <v>511.08199999999999</v>
      </c>
      <c r="C4721" s="12">
        <f t="shared" si="73"/>
        <v>8.9974109711577928</v>
      </c>
      <c r="D4721" s="5">
        <v>6.2700000000000006E-2</v>
      </c>
      <c r="E4721" s="8" t="s">
        <v>162</v>
      </c>
    </row>
    <row r="4722" spans="1:5" x14ac:dyDescent="0.25">
      <c r="A4722" s="4" t="s">
        <v>8231</v>
      </c>
      <c r="B4722" s="12">
        <v>511.08199999999999</v>
      </c>
      <c r="C4722" s="12">
        <f t="shared" si="73"/>
        <v>8.9974109711577928</v>
      </c>
      <c r="D4722" s="5">
        <v>6.2700000000000006E-2</v>
      </c>
      <c r="E4722" s="8" t="s">
        <v>162</v>
      </c>
    </row>
    <row r="4723" spans="1:5" x14ac:dyDescent="0.25">
      <c r="A4723" s="4" t="s">
        <v>5072</v>
      </c>
      <c r="B4723" s="12">
        <v>510.44600000000003</v>
      </c>
      <c r="C4723" s="12">
        <f t="shared" si="73"/>
        <v>8.9956145364745321</v>
      </c>
      <c r="D4723" s="5">
        <v>6.2700000000000006E-2</v>
      </c>
      <c r="E4723" s="8" t="s">
        <v>162</v>
      </c>
    </row>
    <row r="4724" spans="1:5" x14ac:dyDescent="0.25">
      <c r="A4724" s="4" t="s">
        <v>3250</v>
      </c>
      <c r="B4724" s="12">
        <v>510.05200000000002</v>
      </c>
      <c r="C4724" s="12">
        <f t="shared" si="73"/>
        <v>8.9945005276781327</v>
      </c>
      <c r="D4724" s="5">
        <v>6.2700000000000006E-2</v>
      </c>
      <c r="E4724" s="8" t="s">
        <v>162</v>
      </c>
    </row>
    <row r="4725" spans="1:5" x14ac:dyDescent="0.25">
      <c r="A4725" s="4" t="s">
        <v>12125</v>
      </c>
      <c r="B4725" s="12">
        <v>509.82900000000001</v>
      </c>
      <c r="C4725" s="12">
        <f t="shared" si="73"/>
        <v>8.9938696285845214</v>
      </c>
      <c r="D4725" s="5">
        <v>6.2700000000000006E-2</v>
      </c>
      <c r="E4725" s="8" t="s">
        <v>162</v>
      </c>
    </row>
    <row r="4726" spans="1:5" x14ac:dyDescent="0.25">
      <c r="A4726" s="4" t="s">
        <v>3185</v>
      </c>
      <c r="B4726" s="12">
        <v>509.678</v>
      </c>
      <c r="C4726" s="12">
        <f t="shared" si="73"/>
        <v>8.9934422711406459</v>
      </c>
      <c r="D4726" s="5">
        <v>6.2700000000000006E-2</v>
      </c>
      <c r="E4726" s="8" t="s">
        <v>162</v>
      </c>
    </row>
    <row r="4727" spans="1:5" x14ac:dyDescent="0.25">
      <c r="A4727" s="4" t="s">
        <v>9579</v>
      </c>
      <c r="B4727" s="12">
        <v>509.48500000000001</v>
      </c>
      <c r="C4727" s="12">
        <f t="shared" si="73"/>
        <v>8.9928958616924604</v>
      </c>
      <c r="D4727" s="5">
        <v>6.2700000000000006E-2</v>
      </c>
      <c r="E4727" s="8" t="s">
        <v>162</v>
      </c>
    </row>
    <row r="4728" spans="1:5" x14ac:dyDescent="0.25">
      <c r="A4728" s="4" t="s">
        <v>7011</v>
      </c>
      <c r="B4728" s="12">
        <v>509.428</v>
      </c>
      <c r="C4728" s="12">
        <f t="shared" si="73"/>
        <v>8.9927344472882549</v>
      </c>
      <c r="D4728" s="5">
        <v>6.2700000000000006E-2</v>
      </c>
      <c r="E4728" s="8" t="s">
        <v>162</v>
      </c>
    </row>
    <row r="4729" spans="1:5" x14ac:dyDescent="0.25">
      <c r="A4729" s="4" t="s">
        <v>807</v>
      </c>
      <c r="B4729" s="12">
        <v>509.23</v>
      </c>
      <c r="C4729" s="12">
        <f t="shared" si="73"/>
        <v>8.9921736042541962</v>
      </c>
      <c r="D4729" s="5">
        <v>6.2700000000000006E-2</v>
      </c>
      <c r="E4729" s="8" t="s">
        <v>162</v>
      </c>
    </row>
    <row r="4730" spans="1:5" x14ac:dyDescent="0.25">
      <c r="A4730" s="4" t="s">
        <v>9064</v>
      </c>
      <c r="B4730" s="12">
        <v>509.07</v>
      </c>
      <c r="C4730" s="12">
        <f t="shared" si="73"/>
        <v>8.9917202384318635</v>
      </c>
      <c r="D4730" s="5">
        <v>6.2700000000000006E-2</v>
      </c>
      <c r="E4730" s="8" t="s">
        <v>162</v>
      </c>
    </row>
    <row r="4731" spans="1:5" x14ac:dyDescent="0.25">
      <c r="A4731" s="4" t="s">
        <v>12149</v>
      </c>
      <c r="B4731" s="12">
        <v>509.01</v>
      </c>
      <c r="C4731" s="12">
        <f t="shared" si="73"/>
        <v>8.9915501895112406</v>
      </c>
      <c r="D4731" s="5">
        <v>6.2700000000000006E-2</v>
      </c>
      <c r="E4731" s="8" t="s">
        <v>162</v>
      </c>
    </row>
    <row r="4732" spans="1:5" x14ac:dyDescent="0.25">
      <c r="A4732" s="4" t="s">
        <v>1805</v>
      </c>
      <c r="B4732" s="12">
        <v>508.76900000000001</v>
      </c>
      <c r="C4732" s="12">
        <f t="shared" si="73"/>
        <v>8.9908669576674853</v>
      </c>
      <c r="D4732" s="5">
        <v>6.2700000000000006E-2</v>
      </c>
      <c r="E4732" s="8" t="s">
        <v>162</v>
      </c>
    </row>
    <row r="4733" spans="1:5" x14ac:dyDescent="0.25">
      <c r="A4733" s="4" t="s">
        <v>10217</v>
      </c>
      <c r="B4733" s="12">
        <v>508.76900000000001</v>
      </c>
      <c r="C4733" s="12">
        <f t="shared" si="73"/>
        <v>8.9908669576674853</v>
      </c>
      <c r="D4733" s="5">
        <v>6.2700000000000006E-2</v>
      </c>
      <c r="E4733" s="8" t="s">
        <v>162</v>
      </c>
    </row>
    <row r="4734" spans="1:5" x14ac:dyDescent="0.25">
      <c r="A4734" s="4" t="s">
        <v>12320</v>
      </c>
      <c r="B4734" s="12">
        <v>508.64800000000002</v>
      </c>
      <c r="C4734" s="12">
        <f t="shared" si="73"/>
        <v>8.9905238022046401</v>
      </c>
      <c r="D4734" s="5">
        <v>6.2700000000000006E-2</v>
      </c>
      <c r="E4734" s="8" t="s">
        <v>162</v>
      </c>
    </row>
    <row r="4735" spans="1:5" x14ac:dyDescent="0.25">
      <c r="A4735" s="4" t="s">
        <v>9894</v>
      </c>
      <c r="B4735" s="12">
        <v>508.51400000000001</v>
      </c>
      <c r="C4735" s="12">
        <f t="shared" si="73"/>
        <v>8.9901436835281707</v>
      </c>
      <c r="D4735" s="5">
        <v>6.2700000000000006E-2</v>
      </c>
      <c r="E4735" s="8" t="s">
        <v>162</v>
      </c>
    </row>
    <row r="4736" spans="1:5" x14ac:dyDescent="0.25">
      <c r="A4736" s="4" t="s">
        <v>1659</v>
      </c>
      <c r="B4736" s="12">
        <v>508.46499999999997</v>
      </c>
      <c r="C4736" s="12">
        <f t="shared" si="73"/>
        <v>8.9900046598963002</v>
      </c>
      <c r="D4736" s="5">
        <v>6.2700000000000006E-2</v>
      </c>
      <c r="E4736" s="8" t="s">
        <v>162</v>
      </c>
    </row>
    <row r="4737" spans="1:5" x14ac:dyDescent="0.25">
      <c r="A4737" s="4" t="s">
        <v>1973</v>
      </c>
      <c r="B4737" s="12">
        <v>508.363</v>
      </c>
      <c r="C4737" s="12">
        <f t="shared" si="73"/>
        <v>8.9897152207882804</v>
      </c>
      <c r="D4737" s="5">
        <v>6.2700000000000006E-2</v>
      </c>
      <c r="E4737" s="8" t="s">
        <v>162</v>
      </c>
    </row>
    <row r="4738" spans="1:5" x14ac:dyDescent="0.25">
      <c r="A4738" s="4" t="s">
        <v>10986</v>
      </c>
      <c r="B4738" s="12">
        <v>508.25299999999999</v>
      </c>
      <c r="C4738" s="12">
        <f t="shared" si="73"/>
        <v>8.9894030154814271</v>
      </c>
      <c r="D4738" s="5">
        <v>6.2700000000000006E-2</v>
      </c>
      <c r="E4738" s="8" t="s">
        <v>162</v>
      </c>
    </row>
    <row r="4739" spans="1:5" x14ac:dyDescent="0.25">
      <c r="A4739" s="4" t="s">
        <v>7305</v>
      </c>
      <c r="B4739" s="12">
        <v>508.00299999999999</v>
      </c>
      <c r="C4739" s="12">
        <f t="shared" si="73"/>
        <v>8.9886932065996135</v>
      </c>
      <c r="D4739" s="5">
        <v>6.2700000000000006E-2</v>
      </c>
      <c r="E4739" s="8" t="s">
        <v>162</v>
      </c>
    </row>
    <row r="4740" spans="1:5" x14ac:dyDescent="0.25">
      <c r="A4740" s="4" t="s">
        <v>4230</v>
      </c>
      <c r="B4740" s="12">
        <v>507.70499999999998</v>
      </c>
      <c r="C4740" s="12">
        <f t="shared" ref="C4740:C4803" si="74">LOG(B4740,2)</f>
        <v>8.9878466579172738</v>
      </c>
      <c r="D4740" s="5">
        <v>6.2700000000000006E-2</v>
      </c>
      <c r="E4740" s="8" t="s">
        <v>162</v>
      </c>
    </row>
    <row r="4741" spans="1:5" x14ac:dyDescent="0.25">
      <c r="A4741" s="4" t="s">
        <v>8167</v>
      </c>
      <c r="B4741" s="12">
        <v>507.68099999999998</v>
      </c>
      <c r="C4741" s="12">
        <f t="shared" si="74"/>
        <v>8.9877784578810562</v>
      </c>
      <c r="D4741" s="5">
        <v>6.2700000000000006E-2</v>
      </c>
      <c r="E4741" s="8" t="s">
        <v>162</v>
      </c>
    </row>
    <row r="4742" spans="1:5" x14ac:dyDescent="0.25">
      <c r="A4742" s="4" t="s">
        <v>10204</v>
      </c>
      <c r="B4742" s="12">
        <v>507.53300000000002</v>
      </c>
      <c r="C4742" s="12">
        <f t="shared" si="74"/>
        <v>8.9873578197346848</v>
      </c>
      <c r="D4742" s="5">
        <v>6.2700000000000006E-2</v>
      </c>
      <c r="E4742" s="8" t="s">
        <v>162</v>
      </c>
    </row>
    <row r="4743" spans="1:5" x14ac:dyDescent="0.25">
      <c r="A4743" s="4" t="s">
        <v>9201</v>
      </c>
      <c r="B4743" s="12">
        <v>507.13</v>
      </c>
      <c r="C4743" s="12">
        <f t="shared" si="74"/>
        <v>8.9862118113909304</v>
      </c>
      <c r="D4743" s="5">
        <v>6.2700000000000006E-2</v>
      </c>
      <c r="E4743" s="8" t="s">
        <v>162</v>
      </c>
    </row>
    <row r="4744" spans="1:5" x14ac:dyDescent="0.25">
      <c r="A4744" s="4" t="s">
        <v>2159</v>
      </c>
      <c r="B4744" s="12">
        <v>506.89299999999997</v>
      </c>
      <c r="C4744" s="12">
        <f t="shared" si="74"/>
        <v>8.9855374307685647</v>
      </c>
      <c r="D4744" s="5">
        <v>6.2700000000000006E-2</v>
      </c>
      <c r="E4744" s="8" t="s">
        <v>162</v>
      </c>
    </row>
    <row r="4745" spans="1:5" x14ac:dyDescent="0.25">
      <c r="A4745" s="4" t="s">
        <v>2492</v>
      </c>
      <c r="B4745" s="12">
        <v>506.89299999999997</v>
      </c>
      <c r="C4745" s="12">
        <f t="shared" si="74"/>
        <v>8.9855374307685647</v>
      </c>
      <c r="D4745" s="5">
        <v>6.2700000000000006E-2</v>
      </c>
      <c r="E4745" s="8" t="s">
        <v>162</v>
      </c>
    </row>
    <row r="4746" spans="1:5" x14ac:dyDescent="0.25">
      <c r="A4746" s="4" t="s">
        <v>3361</v>
      </c>
      <c r="B4746" s="12">
        <v>506.89299999999997</v>
      </c>
      <c r="C4746" s="12">
        <f t="shared" si="74"/>
        <v>8.9855374307685647</v>
      </c>
      <c r="D4746" s="5">
        <v>6.2700000000000006E-2</v>
      </c>
      <c r="E4746" s="8" t="s">
        <v>162</v>
      </c>
    </row>
    <row r="4747" spans="1:5" x14ac:dyDescent="0.25">
      <c r="A4747" s="4" t="s">
        <v>3988</v>
      </c>
      <c r="B4747" s="12">
        <v>506.89299999999997</v>
      </c>
      <c r="C4747" s="12">
        <f t="shared" si="74"/>
        <v>8.9855374307685647</v>
      </c>
      <c r="D4747" s="5">
        <v>6.2700000000000006E-2</v>
      </c>
      <c r="E4747" s="8" t="s">
        <v>162</v>
      </c>
    </row>
    <row r="4748" spans="1:5" x14ac:dyDescent="0.25">
      <c r="A4748" s="4" t="s">
        <v>11932</v>
      </c>
      <c r="B4748" s="12">
        <v>506.89299999999997</v>
      </c>
      <c r="C4748" s="12">
        <f t="shared" si="74"/>
        <v>8.9855374307685647</v>
      </c>
      <c r="D4748" s="5">
        <v>6.2700000000000006E-2</v>
      </c>
      <c r="E4748" s="8" t="s">
        <v>162</v>
      </c>
    </row>
    <row r="4749" spans="1:5" x14ac:dyDescent="0.25">
      <c r="A4749" s="4" t="s">
        <v>3335</v>
      </c>
      <c r="B4749" s="12">
        <v>506.625</v>
      </c>
      <c r="C4749" s="12">
        <f t="shared" si="74"/>
        <v>8.9847744600468413</v>
      </c>
      <c r="D4749" s="5">
        <v>6.2700000000000006E-2</v>
      </c>
      <c r="E4749" s="8" t="s">
        <v>162</v>
      </c>
    </row>
    <row r="4750" spans="1:5" x14ac:dyDescent="0.25">
      <c r="A4750" s="4" t="s">
        <v>4842</v>
      </c>
      <c r="B4750" s="12">
        <v>506.47800000000001</v>
      </c>
      <c r="C4750" s="12">
        <f t="shared" si="74"/>
        <v>8.9843557934897404</v>
      </c>
      <c r="D4750" s="5">
        <v>6.2700000000000006E-2</v>
      </c>
      <c r="E4750" s="8" t="s">
        <v>162</v>
      </c>
    </row>
    <row r="4751" spans="1:5" x14ac:dyDescent="0.25">
      <c r="A4751" s="4" t="s">
        <v>7192</v>
      </c>
      <c r="B4751" s="12">
        <v>506.47800000000001</v>
      </c>
      <c r="C4751" s="12">
        <f t="shared" si="74"/>
        <v>8.9843557934897404</v>
      </c>
      <c r="D4751" s="5">
        <v>6.2700000000000006E-2</v>
      </c>
      <c r="E4751" s="8" t="s">
        <v>162</v>
      </c>
    </row>
    <row r="4752" spans="1:5" x14ac:dyDescent="0.25">
      <c r="A4752" s="4" t="s">
        <v>782</v>
      </c>
      <c r="B4752" s="12">
        <v>505.971</v>
      </c>
      <c r="C4752" s="12">
        <f t="shared" si="74"/>
        <v>8.9829108882216797</v>
      </c>
      <c r="D4752" s="5">
        <v>6.2700000000000006E-2</v>
      </c>
      <c r="E4752" s="8" t="s">
        <v>162</v>
      </c>
    </row>
    <row r="4753" spans="1:5" x14ac:dyDescent="0.25">
      <c r="A4753" s="4" t="s">
        <v>5966</v>
      </c>
      <c r="B4753" s="12">
        <v>505.971</v>
      </c>
      <c r="C4753" s="12">
        <f t="shared" si="74"/>
        <v>8.9829108882216797</v>
      </c>
      <c r="D4753" s="5">
        <v>6.2700000000000006E-2</v>
      </c>
      <c r="E4753" s="8" t="s">
        <v>162</v>
      </c>
    </row>
    <row r="4754" spans="1:5" x14ac:dyDescent="0.25">
      <c r="A4754" s="4" t="s">
        <v>6149</v>
      </c>
      <c r="B4754" s="12">
        <v>505.971</v>
      </c>
      <c r="C4754" s="12">
        <f t="shared" si="74"/>
        <v>8.9829108882216797</v>
      </c>
      <c r="D4754" s="5">
        <v>6.2700000000000006E-2</v>
      </c>
      <c r="E4754" s="8" t="s">
        <v>162</v>
      </c>
    </row>
    <row r="4755" spans="1:5" x14ac:dyDescent="0.25">
      <c r="A4755" s="4" t="s">
        <v>8487</v>
      </c>
      <c r="B4755" s="12">
        <v>505.67399999999998</v>
      </c>
      <c r="C4755" s="12">
        <f t="shared" si="74"/>
        <v>8.9820637917808259</v>
      </c>
      <c r="D4755" s="5">
        <v>6.2700000000000006E-2</v>
      </c>
      <c r="E4755" s="8" t="s">
        <v>162</v>
      </c>
    </row>
    <row r="4756" spans="1:5" x14ac:dyDescent="0.25">
      <c r="A4756" s="4" t="s">
        <v>11660</v>
      </c>
      <c r="B4756" s="12">
        <v>505.09300000000002</v>
      </c>
      <c r="C4756" s="12">
        <f t="shared" si="74"/>
        <v>8.9804052376114214</v>
      </c>
      <c r="D4756" s="5">
        <v>6.2700000000000006E-2</v>
      </c>
      <c r="E4756" s="8" t="s">
        <v>162</v>
      </c>
    </row>
    <row r="4757" spans="1:5" x14ac:dyDescent="0.25">
      <c r="A4757" s="4" t="s">
        <v>6824</v>
      </c>
      <c r="B4757" s="12">
        <v>505.02800000000002</v>
      </c>
      <c r="C4757" s="12">
        <f t="shared" si="74"/>
        <v>8.9802195664338349</v>
      </c>
      <c r="D4757" s="5">
        <v>6.2700000000000006E-2</v>
      </c>
      <c r="E4757" s="8" t="s">
        <v>162</v>
      </c>
    </row>
    <row r="4758" spans="1:5" x14ac:dyDescent="0.25">
      <c r="A4758" s="4" t="s">
        <v>10453</v>
      </c>
      <c r="B4758" s="12">
        <v>504.96100000000001</v>
      </c>
      <c r="C4758" s="12">
        <f t="shared" si="74"/>
        <v>8.9800281572840692</v>
      </c>
      <c r="D4758" s="5">
        <v>6.2700000000000006E-2</v>
      </c>
      <c r="E4758" s="8" t="s">
        <v>162</v>
      </c>
    </row>
    <row r="4759" spans="1:5" x14ac:dyDescent="0.25">
      <c r="A4759" s="4" t="s">
        <v>1755</v>
      </c>
      <c r="B4759" s="12">
        <v>504.53</v>
      </c>
      <c r="C4759" s="12">
        <f t="shared" si="74"/>
        <v>8.9787962461518163</v>
      </c>
      <c r="D4759" s="5">
        <v>6.2700000000000006E-2</v>
      </c>
      <c r="E4759" s="8" t="s">
        <v>162</v>
      </c>
    </row>
    <row r="4760" spans="1:5" x14ac:dyDescent="0.25">
      <c r="A4760" s="4" t="s">
        <v>11624</v>
      </c>
      <c r="B4760" s="12">
        <v>504.53</v>
      </c>
      <c r="C4760" s="12">
        <f t="shared" si="74"/>
        <v>8.9787962461518163</v>
      </c>
      <c r="D4760" s="5">
        <v>6.2700000000000006E-2</v>
      </c>
      <c r="E4760" s="8" t="s">
        <v>162</v>
      </c>
    </row>
    <row r="4761" spans="1:5" x14ac:dyDescent="0.25">
      <c r="A4761" s="4" t="s">
        <v>3181</v>
      </c>
      <c r="B4761" s="12">
        <v>504.20600000000002</v>
      </c>
      <c r="C4761" s="12">
        <f t="shared" si="74"/>
        <v>8.9778694759972417</v>
      </c>
      <c r="D4761" s="5">
        <v>6.2700000000000006E-2</v>
      </c>
      <c r="E4761" s="8" t="s">
        <v>162</v>
      </c>
    </row>
    <row r="4762" spans="1:5" x14ac:dyDescent="0.25">
      <c r="A4762" s="4" t="s">
        <v>3392</v>
      </c>
      <c r="B4762" s="12">
        <v>503.85</v>
      </c>
      <c r="C4762" s="12">
        <f t="shared" si="74"/>
        <v>8.9768504860682921</v>
      </c>
      <c r="D4762" s="5">
        <v>6.2700000000000006E-2</v>
      </c>
      <c r="E4762" s="8" t="s">
        <v>162</v>
      </c>
    </row>
    <row r="4763" spans="1:5" x14ac:dyDescent="0.25">
      <c r="A4763" s="4" t="s">
        <v>3648</v>
      </c>
      <c r="B4763" s="12">
        <v>503.85</v>
      </c>
      <c r="C4763" s="12">
        <f t="shared" si="74"/>
        <v>8.9768504860682921</v>
      </c>
      <c r="D4763" s="5">
        <v>6.2700000000000006E-2</v>
      </c>
      <c r="E4763" s="8" t="s">
        <v>162</v>
      </c>
    </row>
    <row r="4764" spans="1:5" x14ac:dyDescent="0.25">
      <c r="A4764" s="4" t="s">
        <v>7555</v>
      </c>
      <c r="B4764" s="12">
        <v>503.62900000000002</v>
      </c>
      <c r="C4764" s="12">
        <f t="shared" si="74"/>
        <v>8.9762175485893962</v>
      </c>
      <c r="D4764" s="5">
        <v>6.2700000000000006E-2</v>
      </c>
      <c r="E4764" s="8" t="s">
        <v>162</v>
      </c>
    </row>
    <row r="4765" spans="1:5" x14ac:dyDescent="0.25">
      <c r="A4765" s="4" t="s">
        <v>7157</v>
      </c>
      <c r="B4765" s="12">
        <v>503.45400000000001</v>
      </c>
      <c r="C4765" s="12">
        <f t="shared" si="74"/>
        <v>8.9757161566789048</v>
      </c>
      <c r="D4765" s="5">
        <v>6.2700000000000006E-2</v>
      </c>
      <c r="E4765" s="8" t="s">
        <v>162</v>
      </c>
    </row>
    <row r="4766" spans="1:5" x14ac:dyDescent="0.25">
      <c r="A4766" s="4" t="s">
        <v>10559</v>
      </c>
      <c r="B4766" s="12">
        <v>503.45400000000001</v>
      </c>
      <c r="C4766" s="12">
        <f t="shared" si="74"/>
        <v>8.9757161566789048</v>
      </c>
      <c r="D4766" s="5">
        <v>6.2700000000000006E-2</v>
      </c>
      <c r="E4766" s="8" t="s">
        <v>162</v>
      </c>
    </row>
    <row r="4767" spans="1:5" x14ac:dyDescent="0.25">
      <c r="A4767" s="4" t="s">
        <v>2030</v>
      </c>
      <c r="B4767" s="12">
        <v>502.839</v>
      </c>
      <c r="C4767" s="12">
        <f t="shared" si="74"/>
        <v>8.9739527387467266</v>
      </c>
      <c r="D4767" s="5">
        <v>6.2700000000000006E-2</v>
      </c>
      <c r="E4767" s="8" t="s">
        <v>162</v>
      </c>
    </row>
    <row r="4768" spans="1:5" x14ac:dyDescent="0.25">
      <c r="A4768" s="4" t="s">
        <v>9677</v>
      </c>
      <c r="B4768" s="12">
        <v>502.77199999999999</v>
      </c>
      <c r="C4768" s="12">
        <f t="shared" si="74"/>
        <v>8.9737604962834219</v>
      </c>
      <c r="D4768" s="5">
        <v>6.2700000000000006E-2</v>
      </c>
      <c r="E4768" s="8" t="s">
        <v>162</v>
      </c>
    </row>
    <row r="4769" spans="1:5" x14ac:dyDescent="0.25">
      <c r="A4769" s="4" t="s">
        <v>11195</v>
      </c>
      <c r="B4769" s="12">
        <v>502.77199999999999</v>
      </c>
      <c r="C4769" s="12">
        <f t="shared" si="74"/>
        <v>8.9737604962834219</v>
      </c>
      <c r="D4769" s="5">
        <v>6.2700000000000006E-2</v>
      </c>
      <c r="E4769" s="8" t="s">
        <v>162</v>
      </c>
    </row>
    <row r="4770" spans="1:5" x14ac:dyDescent="0.25">
      <c r="A4770" s="4" t="s">
        <v>5473</v>
      </c>
      <c r="B4770" s="12">
        <v>502.51600000000002</v>
      </c>
      <c r="C4770" s="12">
        <f t="shared" si="74"/>
        <v>8.9730257218934941</v>
      </c>
      <c r="D4770" s="5">
        <v>6.2700000000000006E-2</v>
      </c>
      <c r="E4770" s="8" t="s">
        <v>162</v>
      </c>
    </row>
    <row r="4771" spans="1:5" x14ac:dyDescent="0.25">
      <c r="A4771" s="4" t="s">
        <v>462</v>
      </c>
      <c r="B4771" s="12">
        <v>502.44</v>
      </c>
      <c r="C4771" s="12">
        <f t="shared" si="74"/>
        <v>8.9728075136867336</v>
      </c>
      <c r="D4771" s="5">
        <v>6.2700000000000006E-2</v>
      </c>
      <c r="E4771" s="8" t="s">
        <v>162</v>
      </c>
    </row>
    <row r="4772" spans="1:5" x14ac:dyDescent="0.25">
      <c r="A4772" s="4" t="s">
        <v>9426</v>
      </c>
      <c r="B4772" s="12">
        <v>502.38299999999998</v>
      </c>
      <c r="C4772" s="12">
        <f t="shared" si="74"/>
        <v>8.9726438358700058</v>
      </c>
      <c r="D4772" s="5">
        <v>6.2700000000000006E-2</v>
      </c>
      <c r="E4772" s="8" t="s">
        <v>162</v>
      </c>
    </row>
    <row r="4773" spans="1:5" x14ac:dyDescent="0.25">
      <c r="A4773" s="4" t="s">
        <v>2489</v>
      </c>
      <c r="B4773" s="12">
        <v>501.95499999999998</v>
      </c>
      <c r="C4773" s="12">
        <f t="shared" si="74"/>
        <v>8.9714142229013056</v>
      </c>
      <c r="D4773" s="5">
        <v>6.2700000000000006E-2</v>
      </c>
      <c r="E4773" s="8" t="s">
        <v>162</v>
      </c>
    </row>
    <row r="4774" spans="1:5" x14ac:dyDescent="0.25">
      <c r="A4774" s="4" t="s">
        <v>2717</v>
      </c>
      <c r="B4774" s="12">
        <v>501.95499999999998</v>
      </c>
      <c r="C4774" s="12">
        <f t="shared" si="74"/>
        <v>8.9714142229013056</v>
      </c>
      <c r="D4774" s="5">
        <v>6.2700000000000006E-2</v>
      </c>
      <c r="E4774" s="8" t="s">
        <v>162</v>
      </c>
    </row>
    <row r="4775" spans="1:5" x14ac:dyDescent="0.25">
      <c r="A4775" s="4" t="s">
        <v>3379</v>
      </c>
      <c r="B4775" s="12">
        <v>501.95499999999998</v>
      </c>
      <c r="C4775" s="12">
        <f t="shared" si="74"/>
        <v>8.9714142229013056</v>
      </c>
      <c r="D4775" s="5">
        <v>6.2700000000000006E-2</v>
      </c>
      <c r="E4775" s="8" t="s">
        <v>162</v>
      </c>
    </row>
    <row r="4776" spans="1:5" x14ac:dyDescent="0.25">
      <c r="A4776" s="4" t="s">
        <v>5058</v>
      </c>
      <c r="B4776" s="12">
        <v>501.95499999999998</v>
      </c>
      <c r="C4776" s="12">
        <f t="shared" si="74"/>
        <v>8.9714142229013056</v>
      </c>
      <c r="D4776" s="5">
        <v>6.2700000000000006E-2</v>
      </c>
      <c r="E4776" s="8" t="s">
        <v>162</v>
      </c>
    </row>
    <row r="4777" spans="1:5" x14ac:dyDescent="0.25">
      <c r="A4777" s="4" t="s">
        <v>8854</v>
      </c>
      <c r="B4777" s="12">
        <v>501.95499999999998</v>
      </c>
      <c r="C4777" s="12">
        <f t="shared" si="74"/>
        <v>8.9714142229013056</v>
      </c>
      <c r="D4777" s="5">
        <v>6.2700000000000006E-2</v>
      </c>
      <c r="E4777" s="8" t="s">
        <v>162</v>
      </c>
    </row>
    <row r="4778" spans="1:5" x14ac:dyDescent="0.25">
      <c r="A4778" s="4" t="s">
        <v>1831</v>
      </c>
      <c r="B4778" s="12">
        <v>501.23</v>
      </c>
      <c r="C4778" s="12">
        <f t="shared" si="74"/>
        <v>8.9693289563019398</v>
      </c>
      <c r="D4778" s="5">
        <v>6.2700000000000006E-2</v>
      </c>
      <c r="E4778" s="8" t="s">
        <v>162</v>
      </c>
    </row>
    <row r="4779" spans="1:5" x14ac:dyDescent="0.25">
      <c r="A4779" s="4" t="s">
        <v>3532</v>
      </c>
      <c r="B4779" s="12">
        <v>501.17700000000002</v>
      </c>
      <c r="C4779" s="12">
        <f t="shared" si="74"/>
        <v>8.9691763978356924</v>
      </c>
      <c r="D4779" s="5">
        <v>6.2700000000000006E-2</v>
      </c>
      <c r="E4779" s="8" t="s">
        <v>162</v>
      </c>
    </row>
    <row r="4780" spans="1:5" x14ac:dyDescent="0.25">
      <c r="A4780" s="4" t="s">
        <v>11269</v>
      </c>
      <c r="B4780" s="12">
        <v>501.17700000000002</v>
      </c>
      <c r="C4780" s="12">
        <f t="shared" si="74"/>
        <v>8.9691763978356924</v>
      </c>
      <c r="D4780" s="5">
        <v>6.2700000000000006E-2</v>
      </c>
      <c r="E4780" s="8" t="s">
        <v>162</v>
      </c>
    </row>
    <row r="4781" spans="1:5" x14ac:dyDescent="0.25">
      <c r="A4781" s="4" t="s">
        <v>8499</v>
      </c>
      <c r="B4781" s="12">
        <v>500.86</v>
      </c>
      <c r="C4781" s="12">
        <f t="shared" si="74"/>
        <v>8.9682635885417863</v>
      </c>
      <c r="D4781" s="5">
        <v>6.2700000000000006E-2</v>
      </c>
      <c r="E4781" s="8" t="s">
        <v>162</v>
      </c>
    </row>
    <row r="4782" spans="1:5" x14ac:dyDescent="0.25">
      <c r="A4782" s="4" t="s">
        <v>11465</v>
      </c>
      <c r="B4782" s="12">
        <v>500.80200000000002</v>
      </c>
      <c r="C4782" s="12">
        <f t="shared" si="74"/>
        <v>8.9680965135954178</v>
      </c>
      <c r="D4782" s="5">
        <v>6.2700000000000006E-2</v>
      </c>
      <c r="E4782" s="8" t="s">
        <v>162</v>
      </c>
    </row>
    <row r="4783" spans="1:5" x14ac:dyDescent="0.25">
      <c r="A4783" s="4" t="s">
        <v>7163</v>
      </c>
      <c r="B4783" s="12">
        <v>500.73599999999999</v>
      </c>
      <c r="C4783" s="12">
        <f t="shared" si="74"/>
        <v>8.9679063702901463</v>
      </c>
      <c r="D4783" s="5">
        <v>6.2700000000000006E-2</v>
      </c>
      <c r="E4783" s="8" t="s">
        <v>162</v>
      </c>
    </row>
    <row r="4784" spans="1:5" x14ac:dyDescent="0.25">
      <c r="A4784" s="4" t="s">
        <v>3816</v>
      </c>
      <c r="B4784" s="12">
        <v>500.58</v>
      </c>
      <c r="C4784" s="12">
        <f t="shared" si="74"/>
        <v>8.9674568410142736</v>
      </c>
      <c r="D4784" s="5">
        <v>6.2700000000000006E-2</v>
      </c>
      <c r="E4784" s="8" t="s">
        <v>162</v>
      </c>
    </row>
    <row r="4785" spans="1:5" x14ac:dyDescent="0.25">
      <c r="A4785" s="4" t="s">
        <v>5098</v>
      </c>
      <c r="B4785" s="12">
        <v>500.37900000000002</v>
      </c>
      <c r="C4785" s="12">
        <f t="shared" si="74"/>
        <v>8.9668774332520869</v>
      </c>
      <c r="D4785" s="5">
        <v>6.2700000000000006E-2</v>
      </c>
      <c r="E4785" s="8" t="s">
        <v>162</v>
      </c>
    </row>
    <row r="4786" spans="1:5" x14ac:dyDescent="0.25">
      <c r="A4786" s="4" t="s">
        <v>10084</v>
      </c>
      <c r="B4786" s="12">
        <v>500.37900000000002</v>
      </c>
      <c r="C4786" s="12">
        <f t="shared" si="74"/>
        <v>8.9668774332520869</v>
      </c>
      <c r="D4786" s="5">
        <v>6.2700000000000006E-2</v>
      </c>
      <c r="E4786" s="8" t="s">
        <v>162</v>
      </c>
    </row>
    <row r="4787" spans="1:5" x14ac:dyDescent="0.25">
      <c r="A4787" s="4" t="s">
        <v>623</v>
      </c>
      <c r="B4787" s="12">
        <v>500.14699999999999</v>
      </c>
      <c r="C4787" s="12">
        <f t="shared" si="74"/>
        <v>8.966208374665932</v>
      </c>
      <c r="D4787" s="5">
        <v>6.2700000000000006E-2</v>
      </c>
      <c r="E4787" s="8" t="s">
        <v>162</v>
      </c>
    </row>
    <row r="4788" spans="1:5" x14ac:dyDescent="0.25">
      <c r="A4788" s="4" t="s">
        <v>5155</v>
      </c>
      <c r="B4788" s="12">
        <v>499.81299999999999</v>
      </c>
      <c r="C4788" s="12">
        <f t="shared" si="74"/>
        <v>8.9652446157924253</v>
      </c>
      <c r="D4788" s="5">
        <v>6.2700000000000006E-2</v>
      </c>
      <c r="E4788" s="8" t="s">
        <v>162</v>
      </c>
    </row>
    <row r="4789" spans="1:5" x14ac:dyDescent="0.25">
      <c r="A4789" s="4" t="s">
        <v>4956</v>
      </c>
      <c r="B4789" s="12">
        <v>499.72500000000002</v>
      </c>
      <c r="C4789" s="12">
        <f t="shared" si="74"/>
        <v>8.9649905841019315</v>
      </c>
      <c r="D4789" s="5">
        <v>6.2700000000000006E-2</v>
      </c>
      <c r="E4789" s="8" t="s">
        <v>162</v>
      </c>
    </row>
    <row r="4790" spans="1:5" x14ac:dyDescent="0.25">
      <c r="A4790" s="4" t="s">
        <v>5748</v>
      </c>
      <c r="B4790" s="12">
        <v>499.72500000000002</v>
      </c>
      <c r="C4790" s="12">
        <f t="shared" si="74"/>
        <v>8.9649905841019315</v>
      </c>
      <c r="D4790" s="5">
        <v>6.2700000000000006E-2</v>
      </c>
      <c r="E4790" s="8" t="s">
        <v>162</v>
      </c>
    </row>
    <row r="4791" spans="1:5" x14ac:dyDescent="0.25">
      <c r="A4791" s="4" t="s">
        <v>4670</v>
      </c>
      <c r="B4791" s="12">
        <v>499.577</v>
      </c>
      <c r="C4791" s="12">
        <f t="shared" si="74"/>
        <v>8.9645632480861668</v>
      </c>
      <c r="D4791" s="5">
        <v>6.2700000000000006E-2</v>
      </c>
      <c r="E4791" s="8" t="s">
        <v>162</v>
      </c>
    </row>
    <row r="4792" spans="1:5" x14ac:dyDescent="0.25">
      <c r="A4792" s="4" t="s">
        <v>636</v>
      </c>
      <c r="B4792" s="12">
        <v>499.14100000000002</v>
      </c>
      <c r="C4792" s="12">
        <f t="shared" si="74"/>
        <v>8.9633036030656754</v>
      </c>
      <c r="D4792" s="5">
        <v>6.2700000000000006E-2</v>
      </c>
      <c r="E4792" s="8" t="s">
        <v>162</v>
      </c>
    </row>
    <row r="4793" spans="1:5" x14ac:dyDescent="0.25">
      <c r="A4793" s="4" t="s">
        <v>1301</v>
      </c>
      <c r="B4793" s="12">
        <v>499.14100000000002</v>
      </c>
      <c r="C4793" s="12">
        <f t="shared" si="74"/>
        <v>8.9633036030656754</v>
      </c>
      <c r="D4793" s="5">
        <v>6.2700000000000006E-2</v>
      </c>
      <c r="E4793" s="8" t="s">
        <v>162</v>
      </c>
    </row>
    <row r="4794" spans="1:5" x14ac:dyDescent="0.25">
      <c r="A4794" s="4" t="s">
        <v>3066</v>
      </c>
      <c r="B4794" s="12">
        <v>499.14100000000002</v>
      </c>
      <c r="C4794" s="12">
        <f t="shared" si="74"/>
        <v>8.9633036030656754</v>
      </c>
      <c r="D4794" s="5">
        <v>6.2700000000000006E-2</v>
      </c>
      <c r="E4794" s="8" t="s">
        <v>162</v>
      </c>
    </row>
    <row r="4795" spans="1:5" x14ac:dyDescent="0.25">
      <c r="A4795" s="4" t="s">
        <v>10556</v>
      </c>
      <c r="B4795" s="12">
        <v>499.14100000000002</v>
      </c>
      <c r="C4795" s="12">
        <f t="shared" si="74"/>
        <v>8.9633036030656754</v>
      </c>
      <c r="D4795" s="5">
        <v>6.2700000000000006E-2</v>
      </c>
      <c r="E4795" s="8" t="s">
        <v>162</v>
      </c>
    </row>
    <row r="4796" spans="1:5" x14ac:dyDescent="0.25">
      <c r="A4796" s="4" t="s">
        <v>1707</v>
      </c>
      <c r="B4796" s="12">
        <v>498.98500000000001</v>
      </c>
      <c r="C4796" s="12">
        <f t="shared" si="74"/>
        <v>8.9628526370990311</v>
      </c>
      <c r="D4796" s="5">
        <v>6.2700000000000006E-2</v>
      </c>
      <c r="E4796" s="8" t="s">
        <v>162</v>
      </c>
    </row>
    <row r="4797" spans="1:5" x14ac:dyDescent="0.25">
      <c r="A4797" s="4" t="s">
        <v>3204</v>
      </c>
      <c r="B4797" s="12">
        <v>498.71699999999998</v>
      </c>
      <c r="C4797" s="12">
        <f t="shared" si="74"/>
        <v>8.9620775714376251</v>
      </c>
      <c r="D4797" s="5">
        <v>6.2700000000000006E-2</v>
      </c>
      <c r="E4797" s="8" t="s">
        <v>162</v>
      </c>
    </row>
    <row r="4798" spans="1:5" x14ac:dyDescent="0.25">
      <c r="A4798" s="4" t="s">
        <v>7777</v>
      </c>
      <c r="B4798" s="12">
        <v>498.71699999999998</v>
      </c>
      <c r="C4798" s="12">
        <f t="shared" si="74"/>
        <v>8.9620775714376251</v>
      </c>
      <c r="D4798" s="5">
        <v>6.2700000000000006E-2</v>
      </c>
      <c r="E4798" s="8" t="s">
        <v>162</v>
      </c>
    </row>
    <row r="4799" spans="1:5" x14ac:dyDescent="0.25">
      <c r="A4799" s="4" t="s">
        <v>8374</v>
      </c>
      <c r="B4799" s="12">
        <v>498.71699999999998</v>
      </c>
      <c r="C4799" s="12">
        <f t="shared" si="74"/>
        <v>8.9620775714376251</v>
      </c>
      <c r="D4799" s="5">
        <v>6.2700000000000006E-2</v>
      </c>
      <c r="E4799" s="8" t="s">
        <v>162</v>
      </c>
    </row>
    <row r="4800" spans="1:5" x14ac:dyDescent="0.25">
      <c r="A4800" s="4" t="s">
        <v>9942</v>
      </c>
      <c r="B4800" s="12">
        <v>498.71699999999998</v>
      </c>
      <c r="C4800" s="12">
        <f t="shared" si="74"/>
        <v>8.9620775714376251</v>
      </c>
      <c r="D4800" s="5">
        <v>6.2700000000000006E-2</v>
      </c>
      <c r="E4800" s="8" t="s">
        <v>162</v>
      </c>
    </row>
    <row r="4801" spans="1:5" x14ac:dyDescent="0.25">
      <c r="A4801" s="4" t="s">
        <v>5991</v>
      </c>
      <c r="B4801" s="12">
        <v>497.77300000000002</v>
      </c>
      <c r="C4801" s="12">
        <f t="shared" si="74"/>
        <v>8.9593441681400474</v>
      </c>
      <c r="D4801" s="5">
        <v>6.2700000000000006E-2</v>
      </c>
      <c r="E4801" s="8" t="s">
        <v>162</v>
      </c>
    </row>
    <row r="4802" spans="1:5" x14ac:dyDescent="0.25">
      <c r="A4802" s="4" t="s">
        <v>9572</v>
      </c>
      <c r="B4802" s="12">
        <v>497.77300000000002</v>
      </c>
      <c r="C4802" s="12">
        <f t="shared" si="74"/>
        <v>8.9593441681400474</v>
      </c>
      <c r="D4802" s="5">
        <v>6.2700000000000006E-2</v>
      </c>
      <c r="E4802" s="8" t="s">
        <v>162</v>
      </c>
    </row>
    <row r="4803" spans="1:5" x14ac:dyDescent="0.25">
      <c r="A4803" s="4" t="s">
        <v>10621</v>
      </c>
      <c r="B4803" s="12">
        <v>497.77300000000002</v>
      </c>
      <c r="C4803" s="12">
        <f t="shared" si="74"/>
        <v>8.9593441681400474</v>
      </c>
      <c r="D4803" s="5">
        <v>6.2700000000000006E-2</v>
      </c>
      <c r="E4803" s="8" t="s">
        <v>162</v>
      </c>
    </row>
    <row r="4804" spans="1:5" x14ac:dyDescent="0.25">
      <c r="A4804" s="4" t="s">
        <v>8199</v>
      </c>
      <c r="B4804" s="12">
        <v>497.63200000000001</v>
      </c>
      <c r="C4804" s="12">
        <f t="shared" ref="C4804:C4867" si="75">LOG(B4804,2)</f>
        <v>8.958935450076293</v>
      </c>
      <c r="D4804" s="5">
        <v>6.2700000000000006E-2</v>
      </c>
      <c r="E4804" s="8" t="s">
        <v>162</v>
      </c>
    </row>
    <row r="4805" spans="1:5" x14ac:dyDescent="0.25">
      <c r="A4805" s="4" t="s">
        <v>2436</v>
      </c>
      <c r="B4805" s="12">
        <v>497.51299999999998</v>
      </c>
      <c r="C4805" s="12">
        <f t="shared" si="75"/>
        <v>8.9585904135023586</v>
      </c>
      <c r="D4805" s="5">
        <v>6.2700000000000006E-2</v>
      </c>
      <c r="E4805" s="8" t="s">
        <v>162</v>
      </c>
    </row>
    <row r="4806" spans="1:5" x14ac:dyDescent="0.25">
      <c r="A4806" s="4" t="s">
        <v>2663</v>
      </c>
      <c r="B4806" s="12">
        <v>497.51299999999998</v>
      </c>
      <c r="C4806" s="12">
        <f t="shared" si="75"/>
        <v>8.9585904135023586</v>
      </c>
      <c r="D4806" s="5">
        <v>6.2700000000000006E-2</v>
      </c>
      <c r="E4806" s="8" t="s">
        <v>162</v>
      </c>
    </row>
    <row r="4807" spans="1:5" x14ac:dyDescent="0.25">
      <c r="A4807" s="4" t="s">
        <v>4943</v>
      </c>
      <c r="B4807" s="12">
        <v>497.322</v>
      </c>
      <c r="C4807" s="12">
        <f t="shared" si="75"/>
        <v>8.9580364427309327</v>
      </c>
      <c r="D4807" s="5">
        <v>6.2700000000000006E-2</v>
      </c>
      <c r="E4807" s="8" t="s">
        <v>162</v>
      </c>
    </row>
    <row r="4808" spans="1:5" x14ac:dyDescent="0.25">
      <c r="A4808" s="4" t="s">
        <v>8880</v>
      </c>
      <c r="B4808" s="12">
        <v>497.17500000000001</v>
      </c>
      <c r="C4808" s="12">
        <f t="shared" si="75"/>
        <v>8.9576099433597829</v>
      </c>
      <c r="D4808" s="5">
        <v>6.2700000000000006E-2</v>
      </c>
      <c r="E4808" s="8" t="s">
        <v>162</v>
      </c>
    </row>
    <row r="4809" spans="1:5" x14ac:dyDescent="0.25">
      <c r="A4809" s="4" t="s">
        <v>9681</v>
      </c>
      <c r="B4809" s="12">
        <v>497.17500000000001</v>
      </c>
      <c r="C4809" s="12">
        <f t="shared" si="75"/>
        <v>8.9576099433597829</v>
      </c>
      <c r="D4809" s="5">
        <v>6.2700000000000006E-2</v>
      </c>
      <c r="E4809" s="8" t="s">
        <v>162</v>
      </c>
    </row>
    <row r="4810" spans="1:5" x14ac:dyDescent="0.25">
      <c r="A4810" s="4" t="s">
        <v>11252</v>
      </c>
      <c r="B4810" s="12">
        <v>497.113</v>
      </c>
      <c r="C4810" s="12">
        <f t="shared" si="75"/>
        <v>8.9574300214605937</v>
      </c>
      <c r="D4810" s="5">
        <v>6.2700000000000006E-2</v>
      </c>
      <c r="E4810" s="8" t="s">
        <v>162</v>
      </c>
    </row>
    <row r="4811" spans="1:5" x14ac:dyDescent="0.25">
      <c r="A4811" s="4" t="s">
        <v>4461</v>
      </c>
      <c r="B4811" s="12">
        <v>496.923</v>
      </c>
      <c r="C4811" s="12">
        <f t="shared" si="75"/>
        <v>8.9568785081127729</v>
      </c>
      <c r="D4811" s="5">
        <v>6.2700000000000006E-2</v>
      </c>
      <c r="E4811" s="8" t="s">
        <v>162</v>
      </c>
    </row>
    <row r="4812" spans="1:5" x14ac:dyDescent="0.25">
      <c r="A4812" s="4" t="s">
        <v>5916</v>
      </c>
      <c r="B4812" s="12">
        <v>496.05</v>
      </c>
      <c r="C4812" s="12">
        <f t="shared" si="75"/>
        <v>8.954341736024908</v>
      </c>
      <c r="D4812" s="5">
        <v>6.2700000000000006E-2</v>
      </c>
      <c r="E4812" s="8" t="s">
        <v>162</v>
      </c>
    </row>
    <row r="4813" spans="1:5" x14ac:dyDescent="0.25">
      <c r="A4813" s="4" t="s">
        <v>6707</v>
      </c>
      <c r="B4813" s="12">
        <v>496.05</v>
      </c>
      <c r="C4813" s="12">
        <f t="shared" si="75"/>
        <v>8.954341736024908</v>
      </c>
      <c r="D4813" s="5">
        <v>6.2700000000000006E-2</v>
      </c>
      <c r="E4813" s="8" t="s">
        <v>162</v>
      </c>
    </row>
    <row r="4814" spans="1:5" x14ac:dyDescent="0.25">
      <c r="A4814" s="4" t="s">
        <v>8353</v>
      </c>
      <c r="B4814" s="12">
        <v>496.05</v>
      </c>
      <c r="C4814" s="12">
        <f t="shared" si="75"/>
        <v>8.954341736024908</v>
      </c>
      <c r="D4814" s="5">
        <v>6.2700000000000006E-2</v>
      </c>
      <c r="E4814" s="8" t="s">
        <v>162</v>
      </c>
    </row>
    <row r="4815" spans="1:5" x14ac:dyDescent="0.25">
      <c r="A4815" s="4" t="s">
        <v>12291</v>
      </c>
      <c r="B4815" s="12">
        <v>496.05</v>
      </c>
      <c r="C4815" s="12">
        <f t="shared" si="75"/>
        <v>8.954341736024908</v>
      </c>
      <c r="D4815" s="5">
        <v>6.2700000000000006E-2</v>
      </c>
      <c r="E4815" s="8" t="s">
        <v>162</v>
      </c>
    </row>
    <row r="4816" spans="1:5" x14ac:dyDescent="0.25">
      <c r="A4816" s="4" t="s">
        <v>2817</v>
      </c>
      <c r="B4816" s="12">
        <v>495.01</v>
      </c>
      <c r="C4816" s="12">
        <f t="shared" si="75"/>
        <v>8.9513138600269411</v>
      </c>
      <c r="D4816" s="5">
        <v>6.2700000000000006E-2</v>
      </c>
      <c r="E4816" s="8" t="s">
        <v>162</v>
      </c>
    </row>
    <row r="4817" spans="1:5" x14ac:dyDescent="0.25">
      <c r="A4817" s="4" t="s">
        <v>8144</v>
      </c>
      <c r="B4817" s="12">
        <v>494.93</v>
      </c>
      <c r="C4817" s="12">
        <f t="shared" si="75"/>
        <v>8.9510806830596046</v>
      </c>
      <c r="D4817" s="5">
        <v>6.2700000000000006E-2</v>
      </c>
      <c r="E4817" s="8" t="s">
        <v>162</v>
      </c>
    </row>
    <row r="4818" spans="1:5" x14ac:dyDescent="0.25">
      <c r="A4818" s="4" t="s">
        <v>5162</v>
      </c>
      <c r="B4818" s="12">
        <v>494.88600000000002</v>
      </c>
      <c r="C4818" s="12">
        <f t="shared" si="75"/>
        <v>8.9509524196614763</v>
      </c>
      <c r="D4818" s="5">
        <v>6.2700000000000006E-2</v>
      </c>
      <c r="E4818" s="8" t="s">
        <v>162</v>
      </c>
    </row>
    <row r="4819" spans="1:5" x14ac:dyDescent="0.25">
      <c r="A4819" s="4" t="s">
        <v>708</v>
      </c>
      <c r="B4819" s="12">
        <v>494.72699999999998</v>
      </c>
      <c r="C4819" s="12">
        <f t="shared" si="75"/>
        <v>8.9504888273006742</v>
      </c>
      <c r="D4819" s="5">
        <v>6.2700000000000006E-2</v>
      </c>
      <c r="E4819" s="8" t="s">
        <v>162</v>
      </c>
    </row>
    <row r="4820" spans="1:5" x14ac:dyDescent="0.25">
      <c r="A4820" s="4" t="s">
        <v>8617</v>
      </c>
      <c r="B4820" s="12">
        <v>494.51900000000001</v>
      </c>
      <c r="C4820" s="12">
        <f t="shared" si="75"/>
        <v>8.949882141859586</v>
      </c>
      <c r="D4820" s="5">
        <v>6.2700000000000006E-2</v>
      </c>
      <c r="E4820" s="8" t="s">
        <v>162</v>
      </c>
    </row>
    <row r="4821" spans="1:5" x14ac:dyDescent="0.25">
      <c r="A4821" s="4" t="s">
        <v>2980</v>
      </c>
      <c r="B4821" s="12">
        <v>494.233</v>
      </c>
      <c r="C4821" s="12">
        <f t="shared" si="75"/>
        <v>8.9490475325880965</v>
      </c>
      <c r="D4821" s="5">
        <v>6.2700000000000006E-2</v>
      </c>
      <c r="E4821" s="8" t="s">
        <v>162</v>
      </c>
    </row>
    <row r="4822" spans="1:5" x14ac:dyDescent="0.25">
      <c r="A4822" s="4" t="s">
        <v>7165</v>
      </c>
      <c r="B4822" s="12">
        <v>494.233</v>
      </c>
      <c r="C4822" s="12">
        <f t="shared" si="75"/>
        <v>8.9490475325880965</v>
      </c>
      <c r="D4822" s="5">
        <v>6.2700000000000006E-2</v>
      </c>
      <c r="E4822" s="8" t="s">
        <v>162</v>
      </c>
    </row>
    <row r="4823" spans="1:5" x14ac:dyDescent="0.25">
      <c r="A4823" s="4" t="s">
        <v>4462</v>
      </c>
      <c r="B4823" s="12">
        <v>493.81599999999997</v>
      </c>
      <c r="C4823" s="12">
        <f t="shared" si="75"/>
        <v>8.9478297713884594</v>
      </c>
      <c r="D4823" s="5">
        <v>6.2700000000000006E-2</v>
      </c>
      <c r="E4823" s="8" t="s">
        <v>162</v>
      </c>
    </row>
    <row r="4824" spans="1:5" x14ac:dyDescent="0.25">
      <c r="A4824" s="4" t="s">
        <v>10678</v>
      </c>
      <c r="B4824" s="12">
        <v>493.81599999999997</v>
      </c>
      <c r="C4824" s="12">
        <f t="shared" si="75"/>
        <v>8.9478297713884594</v>
      </c>
      <c r="D4824" s="5">
        <v>6.2700000000000006E-2</v>
      </c>
      <c r="E4824" s="8" t="s">
        <v>162</v>
      </c>
    </row>
    <row r="4825" spans="1:5" x14ac:dyDescent="0.25">
      <c r="A4825" s="4" t="s">
        <v>710</v>
      </c>
      <c r="B4825" s="12">
        <v>493.5</v>
      </c>
      <c r="C4825" s="12">
        <f t="shared" si="75"/>
        <v>8.9469062744563974</v>
      </c>
      <c r="D4825" s="5">
        <v>6.2700000000000006E-2</v>
      </c>
      <c r="E4825" s="8" t="s">
        <v>162</v>
      </c>
    </row>
    <row r="4826" spans="1:5" x14ac:dyDescent="0.25">
      <c r="A4826" s="4" t="s">
        <v>2662</v>
      </c>
      <c r="B4826" s="12">
        <v>493.41199999999998</v>
      </c>
      <c r="C4826" s="12">
        <f t="shared" si="75"/>
        <v>8.9466489928265567</v>
      </c>
      <c r="D4826" s="5">
        <v>6.2700000000000006E-2</v>
      </c>
      <c r="E4826" s="8" t="s">
        <v>162</v>
      </c>
    </row>
    <row r="4827" spans="1:5" x14ac:dyDescent="0.25">
      <c r="A4827" s="4" t="s">
        <v>10800</v>
      </c>
      <c r="B4827" s="12">
        <v>493.41199999999998</v>
      </c>
      <c r="C4827" s="12">
        <f t="shared" si="75"/>
        <v>8.9466489928265567</v>
      </c>
      <c r="D4827" s="5">
        <v>6.2700000000000006E-2</v>
      </c>
      <c r="E4827" s="8" t="s">
        <v>162</v>
      </c>
    </row>
    <row r="4828" spans="1:5" x14ac:dyDescent="0.25">
      <c r="A4828" s="4" t="s">
        <v>5402</v>
      </c>
      <c r="B4828" s="12">
        <v>493.149</v>
      </c>
      <c r="C4828" s="12">
        <f t="shared" si="75"/>
        <v>8.9458797980079048</v>
      </c>
      <c r="D4828" s="5">
        <v>6.2700000000000006E-2</v>
      </c>
      <c r="E4828" s="8" t="s">
        <v>162</v>
      </c>
    </row>
    <row r="4829" spans="1:5" x14ac:dyDescent="0.25">
      <c r="A4829" s="4" t="s">
        <v>10228</v>
      </c>
      <c r="B4829" s="12">
        <v>492.916</v>
      </c>
      <c r="C4829" s="12">
        <f t="shared" si="75"/>
        <v>8.9451980012687784</v>
      </c>
      <c r="D4829" s="5">
        <v>6.2700000000000006E-2</v>
      </c>
      <c r="E4829" s="8" t="s">
        <v>162</v>
      </c>
    </row>
    <row r="4830" spans="1:5" x14ac:dyDescent="0.25">
      <c r="A4830" s="4" t="s">
        <v>5603</v>
      </c>
      <c r="B4830" s="12">
        <v>492.82900000000001</v>
      </c>
      <c r="C4830" s="12">
        <f t="shared" si="75"/>
        <v>8.9449433421654945</v>
      </c>
      <c r="D4830" s="5">
        <v>6.2700000000000006E-2</v>
      </c>
      <c r="E4830" s="8" t="s">
        <v>162</v>
      </c>
    </row>
    <row r="4831" spans="1:5" x14ac:dyDescent="0.25">
      <c r="A4831" s="4" t="s">
        <v>5744</v>
      </c>
      <c r="B4831" s="12">
        <v>492.64100000000002</v>
      </c>
      <c r="C4831" s="12">
        <f t="shared" si="75"/>
        <v>8.9443928907646875</v>
      </c>
      <c r="D4831" s="5">
        <v>6.2700000000000006E-2</v>
      </c>
      <c r="E4831" s="8" t="s">
        <v>162</v>
      </c>
    </row>
    <row r="4832" spans="1:5" x14ac:dyDescent="0.25">
      <c r="A4832" s="4" t="s">
        <v>10915</v>
      </c>
      <c r="B4832" s="12">
        <v>492.64100000000002</v>
      </c>
      <c r="C4832" s="12">
        <f t="shared" si="75"/>
        <v>8.9443928907646875</v>
      </c>
      <c r="D4832" s="5">
        <v>6.2700000000000006E-2</v>
      </c>
      <c r="E4832" s="8" t="s">
        <v>162</v>
      </c>
    </row>
    <row r="4833" spans="1:5" x14ac:dyDescent="0.25">
      <c r="A4833" s="4" t="s">
        <v>7416</v>
      </c>
      <c r="B4833" s="12">
        <v>492.517</v>
      </c>
      <c r="C4833" s="12">
        <f t="shared" si="75"/>
        <v>8.9440297120948387</v>
      </c>
      <c r="D4833" s="5">
        <v>6.2700000000000006E-2</v>
      </c>
      <c r="E4833" s="8" t="s">
        <v>162</v>
      </c>
    </row>
    <row r="4834" spans="1:5" x14ac:dyDescent="0.25">
      <c r="A4834" s="4" t="s">
        <v>6177</v>
      </c>
      <c r="B4834" s="12">
        <v>492.03</v>
      </c>
      <c r="C4834" s="12">
        <f t="shared" si="75"/>
        <v>8.9426024718671702</v>
      </c>
      <c r="D4834" s="5">
        <v>6.2700000000000006E-2</v>
      </c>
      <c r="E4834" s="8" t="s">
        <v>162</v>
      </c>
    </row>
    <row r="4835" spans="1:5" x14ac:dyDescent="0.25">
      <c r="A4835" s="4" t="s">
        <v>1279</v>
      </c>
      <c r="B4835" s="12">
        <v>491.916</v>
      </c>
      <c r="C4835" s="12">
        <f t="shared" si="75"/>
        <v>8.9422681705225919</v>
      </c>
      <c r="D4835" s="5">
        <v>6.2700000000000006E-2</v>
      </c>
      <c r="E4835" s="8" t="s">
        <v>162</v>
      </c>
    </row>
    <row r="4836" spans="1:5" x14ac:dyDescent="0.25">
      <c r="A4836" s="4" t="s">
        <v>2587</v>
      </c>
      <c r="B4836" s="12">
        <v>491.916</v>
      </c>
      <c r="C4836" s="12">
        <f t="shared" si="75"/>
        <v>8.9422681705225919</v>
      </c>
      <c r="D4836" s="5">
        <v>6.2700000000000006E-2</v>
      </c>
      <c r="E4836" s="8" t="s">
        <v>162</v>
      </c>
    </row>
    <row r="4837" spans="1:5" x14ac:dyDescent="0.25">
      <c r="A4837" s="4" t="s">
        <v>8583</v>
      </c>
      <c r="B4837" s="12">
        <v>491.916</v>
      </c>
      <c r="C4837" s="12">
        <f t="shared" si="75"/>
        <v>8.9422681705225919</v>
      </c>
      <c r="D4837" s="5">
        <v>6.2700000000000006E-2</v>
      </c>
      <c r="E4837" s="8" t="s">
        <v>162</v>
      </c>
    </row>
    <row r="4838" spans="1:5" x14ac:dyDescent="0.25">
      <c r="A4838" s="4" t="s">
        <v>10088</v>
      </c>
      <c r="B4838" s="12">
        <v>491.827</v>
      </c>
      <c r="C4838" s="12">
        <f t="shared" si="75"/>
        <v>8.9420071270203962</v>
      </c>
      <c r="D4838" s="5">
        <v>6.2700000000000006E-2</v>
      </c>
      <c r="E4838" s="8" t="s">
        <v>162</v>
      </c>
    </row>
    <row r="4839" spans="1:5" x14ac:dyDescent="0.25">
      <c r="A4839" s="4" t="s">
        <v>8977</v>
      </c>
      <c r="B4839" s="12">
        <v>491.78699999999998</v>
      </c>
      <c r="C4839" s="12">
        <f t="shared" si="75"/>
        <v>8.9418897887115332</v>
      </c>
      <c r="D4839" s="5">
        <v>6.2700000000000006E-2</v>
      </c>
      <c r="E4839" s="8" t="s">
        <v>162</v>
      </c>
    </row>
    <row r="4840" spans="1:5" x14ac:dyDescent="0.25">
      <c r="A4840" s="4" t="s">
        <v>6918</v>
      </c>
      <c r="B4840" s="12">
        <v>491.50200000000001</v>
      </c>
      <c r="C4840" s="12">
        <f t="shared" si="75"/>
        <v>8.9410534769086603</v>
      </c>
      <c r="D4840" s="5">
        <v>6.2700000000000006E-2</v>
      </c>
      <c r="E4840" s="8" t="s">
        <v>162</v>
      </c>
    </row>
    <row r="4841" spans="1:5" x14ac:dyDescent="0.25">
      <c r="A4841" s="4" t="s">
        <v>8691</v>
      </c>
      <c r="B4841" s="12">
        <v>491.42500000000001</v>
      </c>
      <c r="C4841" s="12">
        <f t="shared" si="75"/>
        <v>8.9408274427914254</v>
      </c>
      <c r="D4841" s="5">
        <v>6.2700000000000006E-2</v>
      </c>
      <c r="E4841" s="8" t="s">
        <v>162</v>
      </c>
    </row>
    <row r="4842" spans="1:5" x14ac:dyDescent="0.25">
      <c r="A4842" s="4" t="s">
        <v>4353</v>
      </c>
      <c r="B4842" s="12">
        <v>491.23399999999998</v>
      </c>
      <c r="C4842" s="12">
        <f t="shared" si="75"/>
        <v>8.9402666078399733</v>
      </c>
      <c r="D4842" s="5">
        <v>6.2700000000000006E-2</v>
      </c>
      <c r="E4842" s="8" t="s">
        <v>162</v>
      </c>
    </row>
    <row r="4843" spans="1:5" x14ac:dyDescent="0.25">
      <c r="A4843" s="4" t="s">
        <v>1533</v>
      </c>
      <c r="B4843" s="12">
        <v>491.07</v>
      </c>
      <c r="C4843" s="12">
        <f t="shared" si="75"/>
        <v>8.9397848791920111</v>
      </c>
      <c r="D4843" s="5">
        <v>6.2700000000000006E-2</v>
      </c>
      <c r="E4843" s="8" t="s">
        <v>162</v>
      </c>
    </row>
    <row r="4844" spans="1:5" x14ac:dyDescent="0.25">
      <c r="A4844" s="4" t="s">
        <v>6736</v>
      </c>
      <c r="B4844" s="12">
        <v>490.95400000000001</v>
      </c>
      <c r="C4844" s="12">
        <f t="shared" si="75"/>
        <v>8.9394440471440735</v>
      </c>
      <c r="D4844" s="5">
        <v>6.2700000000000006E-2</v>
      </c>
      <c r="E4844" s="8" t="s">
        <v>162</v>
      </c>
    </row>
    <row r="4845" spans="1:5" x14ac:dyDescent="0.25">
      <c r="A4845" s="4" t="s">
        <v>2446</v>
      </c>
      <c r="B4845" s="12">
        <v>490.80099999999999</v>
      </c>
      <c r="C4845" s="12">
        <f t="shared" si="75"/>
        <v>8.9389943782489958</v>
      </c>
      <c r="D4845" s="5">
        <v>6.2700000000000006E-2</v>
      </c>
      <c r="E4845" s="8" t="s">
        <v>162</v>
      </c>
    </row>
    <row r="4846" spans="1:5" x14ac:dyDescent="0.25">
      <c r="A4846" s="4" t="s">
        <v>3990</v>
      </c>
      <c r="B4846" s="12">
        <v>490.72500000000002</v>
      </c>
      <c r="C4846" s="12">
        <f t="shared" si="75"/>
        <v>8.9387709611957007</v>
      </c>
      <c r="D4846" s="5">
        <v>6.2700000000000006E-2</v>
      </c>
      <c r="E4846" s="8" t="s">
        <v>162</v>
      </c>
    </row>
    <row r="4847" spans="1:5" x14ac:dyDescent="0.25">
      <c r="A4847" s="4" t="s">
        <v>10179</v>
      </c>
      <c r="B4847" s="12">
        <v>490.63900000000001</v>
      </c>
      <c r="C4847" s="12">
        <f t="shared" si="75"/>
        <v>8.9385181054279457</v>
      </c>
      <c r="D4847" s="5">
        <v>6.2700000000000006E-2</v>
      </c>
      <c r="E4847" s="8" t="s">
        <v>162</v>
      </c>
    </row>
    <row r="4848" spans="1:5" x14ac:dyDescent="0.25">
      <c r="A4848" s="4" t="s">
        <v>7348</v>
      </c>
      <c r="B4848" s="12">
        <v>490.53</v>
      </c>
      <c r="C4848" s="12">
        <f t="shared" si="75"/>
        <v>8.9381975617497336</v>
      </c>
      <c r="D4848" s="5">
        <v>6.2700000000000006E-2</v>
      </c>
      <c r="E4848" s="8" t="s">
        <v>162</v>
      </c>
    </row>
    <row r="4849" spans="1:5" x14ac:dyDescent="0.25">
      <c r="A4849" s="4" t="s">
        <v>2432</v>
      </c>
      <c r="B4849" s="12">
        <v>490.50099999999998</v>
      </c>
      <c r="C4849" s="12">
        <f t="shared" si="75"/>
        <v>8.9381122674905349</v>
      </c>
      <c r="D4849" s="5">
        <v>6.2700000000000006E-2</v>
      </c>
      <c r="E4849" s="8" t="s">
        <v>162</v>
      </c>
    </row>
    <row r="4850" spans="1:5" x14ac:dyDescent="0.25">
      <c r="A4850" s="4" t="s">
        <v>7042</v>
      </c>
      <c r="B4850" s="12">
        <v>489.98200000000003</v>
      </c>
      <c r="C4850" s="12">
        <f t="shared" si="75"/>
        <v>8.9365849410684479</v>
      </c>
      <c r="D4850" s="5">
        <v>6.2700000000000006E-2</v>
      </c>
      <c r="E4850" s="8" t="s">
        <v>162</v>
      </c>
    </row>
    <row r="4851" spans="1:5" x14ac:dyDescent="0.25">
      <c r="A4851" s="4" t="s">
        <v>9164</v>
      </c>
      <c r="B4851" s="12">
        <v>489.50599999999997</v>
      </c>
      <c r="C4851" s="12">
        <f t="shared" si="75"/>
        <v>8.9351827331934697</v>
      </c>
      <c r="D4851" s="5">
        <v>6.2700000000000006E-2</v>
      </c>
      <c r="E4851" s="8" t="s">
        <v>162</v>
      </c>
    </row>
    <row r="4852" spans="1:5" x14ac:dyDescent="0.25">
      <c r="A4852" s="4" t="s">
        <v>799</v>
      </c>
      <c r="B4852" s="12">
        <v>488.86099999999999</v>
      </c>
      <c r="C4852" s="12">
        <f t="shared" si="75"/>
        <v>8.9332805054278452</v>
      </c>
      <c r="D4852" s="5">
        <v>6.2700000000000006E-2</v>
      </c>
      <c r="E4852" s="8" t="s">
        <v>162</v>
      </c>
    </row>
    <row r="4853" spans="1:5" x14ac:dyDescent="0.25">
      <c r="A4853" s="4" t="s">
        <v>5581</v>
      </c>
      <c r="B4853" s="12">
        <v>488.86099999999999</v>
      </c>
      <c r="C4853" s="12">
        <f t="shared" si="75"/>
        <v>8.9332805054278452</v>
      </c>
      <c r="D4853" s="5">
        <v>6.2700000000000006E-2</v>
      </c>
      <c r="E4853" s="8" t="s">
        <v>162</v>
      </c>
    </row>
    <row r="4854" spans="1:5" x14ac:dyDescent="0.25">
      <c r="A4854" s="4" t="s">
        <v>9528</v>
      </c>
      <c r="B4854" s="12">
        <v>488.86099999999999</v>
      </c>
      <c r="C4854" s="12">
        <f t="shared" si="75"/>
        <v>8.9332805054278452</v>
      </c>
      <c r="D4854" s="5">
        <v>6.2700000000000006E-2</v>
      </c>
      <c r="E4854" s="8" t="s">
        <v>162</v>
      </c>
    </row>
    <row r="4855" spans="1:5" x14ac:dyDescent="0.25">
      <c r="A4855" s="4" t="s">
        <v>9822</v>
      </c>
      <c r="B4855" s="12">
        <v>488.86099999999999</v>
      </c>
      <c r="C4855" s="12">
        <f t="shared" si="75"/>
        <v>8.9332805054278452</v>
      </c>
      <c r="D4855" s="5">
        <v>6.2700000000000006E-2</v>
      </c>
      <c r="E4855" s="8" t="s">
        <v>162</v>
      </c>
    </row>
    <row r="4856" spans="1:5" x14ac:dyDescent="0.25">
      <c r="A4856" s="4" t="s">
        <v>11254</v>
      </c>
      <c r="B4856" s="12">
        <v>488.28699999999998</v>
      </c>
      <c r="C4856" s="12">
        <f t="shared" si="75"/>
        <v>8.9315855584009451</v>
      </c>
      <c r="D4856" s="5">
        <v>6.2700000000000006E-2</v>
      </c>
      <c r="E4856" s="8" t="s">
        <v>162</v>
      </c>
    </row>
    <row r="4857" spans="1:5" x14ac:dyDescent="0.25">
      <c r="A4857" s="4" t="s">
        <v>7043</v>
      </c>
      <c r="B4857" s="12">
        <v>488.012</v>
      </c>
      <c r="C4857" s="12">
        <f t="shared" si="75"/>
        <v>8.9307728132342756</v>
      </c>
      <c r="D4857" s="5">
        <v>6.2700000000000006E-2</v>
      </c>
      <c r="E4857" s="8" t="s">
        <v>162</v>
      </c>
    </row>
    <row r="4858" spans="1:5" x14ac:dyDescent="0.25">
      <c r="A4858" s="4" t="s">
        <v>8611</v>
      </c>
      <c r="B4858" s="12">
        <v>488.012</v>
      </c>
      <c r="C4858" s="12">
        <f t="shared" si="75"/>
        <v>8.9307728132342756</v>
      </c>
      <c r="D4858" s="5">
        <v>6.2700000000000006E-2</v>
      </c>
      <c r="E4858" s="8" t="s">
        <v>162</v>
      </c>
    </row>
    <row r="4859" spans="1:5" x14ac:dyDescent="0.25">
      <c r="A4859" s="4" t="s">
        <v>2720</v>
      </c>
      <c r="B4859" s="12">
        <v>487.851</v>
      </c>
      <c r="C4859" s="12">
        <f t="shared" si="75"/>
        <v>8.9302967752992561</v>
      </c>
      <c r="D4859" s="5">
        <v>6.2700000000000006E-2</v>
      </c>
      <c r="E4859" s="8" t="s">
        <v>162</v>
      </c>
    </row>
    <row r="4860" spans="1:5" x14ac:dyDescent="0.25">
      <c r="A4860" s="4" t="s">
        <v>10619</v>
      </c>
      <c r="B4860" s="12">
        <v>487.50799999999998</v>
      </c>
      <c r="C4860" s="12">
        <f t="shared" si="75"/>
        <v>8.9292820834382614</v>
      </c>
      <c r="D4860" s="5">
        <v>6.2700000000000006E-2</v>
      </c>
      <c r="E4860" s="8" t="s">
        <v>162</v>
      </c>
    </row>
    <row r="4861" spans="1:5" x14ac:dyDescent="0.25">
      <c r="A4861" s="4" t="s">
        <v>1963</v>
      </c>
      <c r="B4861" s="12">
        <v>487.44799999999998</v>
      </c>
      <c r="C4861" s="12">
        <f t="shared" si="75"/>
        <v>8.9291045129580304</v>
      </c>
      <c r="D4861" s="5">
        <v>6.2700000000000006E-2</v>
      </c>
      <c r="E4861" s="8" t="s">
        <v>162</v>
      </c>
    </row>
    <row r="4862" spans="1:5" x14ac:dyDescent="0.25">
      <c r="A4862" s="4" t="s">
        <v>2283</v>
      </c>
      <c r="B4862" s="12">
        <v>487.23099999999999</v>
      </c>
      <c r="C4862" s="12">
        <f t="shared" si="75"/>
        <v>8.9284621171968706</v>
      </c>
      <c r="D4862" s="5">
        <v>6.2700000000000006E-2</v>
      </c>
      <c r="E4862" s="8" t="s">
        <v>162</v>
      </c>
    </row>
    <row r="4863" spans="1:5" x14ac:dyDescent="0.25">
      <c r="A4863" s="4" t="s">
        <v>2513</v>
      </c>
      <c r="B4863" s="12">
        <v>487.23099999999999</v>
      </c>
      <c r="C4863" s="12">
        <f t="shared" si="75"/>
        <v>8.9284621171968706</v>
      </c>
      <c r="D4863" s="5">
        <v>6.2700000000000006E-2</v>
      </c>
      <c r="E4863" s="8" t="s">
        <v>162</v>
      </c>
    </row>
    <row r="4864" spans="1:5" x14ac:dyDescent="0.25">
      <c r="A4864" s="4" t="s">
        <v>3022</v>
      </c>
      <c r="B4864" s="12">
        <v>487.23099999999999</v>
      </c>
      <c r="C4864" s="12">
        <f t="shared" si="75"/>
        <v>8.9284621171968706</v>
      </c>
      <c r="D4864" s="5">
        <v>6.2700000000000006E-2</v>
      </c>
      <c r="E4864" s="8" t="s">
        <v>162</v>
      </c>
    </row>
    <row r="4865" spans="1:5" x14ac:dyDescent="0.25">
      <c r="A4865" s="4" t="s">
        <v>8996</v>
      </c>
      <c r="B4865" s="12">
        <v>487.23099999999999</v>
      </c>
      <c r="C4865" s="12">
        <f t="shared" si="75"/>
        <v>8.9284621171968706</v>
      </c>
      <c r="D4865" s="5">
        <v>6.2700000000000006E-2</v>
      </c>
      <c r="E4865" s="8" t="s">
        <v>162</v>
      </c>
    </row>
    <row r="4866" spans="1:5" x14ac:dyDescent="0.25">
      <c r="A4866" s="4" t="s">
        <v>11696</v>
      </c>
      <c r="B4866" s="12">
        <v>487.23099999999999</v>
      </c>
      <c r="C4866" s="12">
        <f t="shared" si="75"/>
        <v>8.9284621171968706</v>
      </c>
      <c r="D4866" s="5">
        <v>6.2700000000000006E-2</v>
      </c>
      <c r="E4866" s="8" t="s">
        <v>162</v>
      </c>
    </row>
    <row r="4867" spans="1:5" x14ac:dyDescent="0.25">
      <c r="A4867" s="4" t="s">
        <v>2904</v>
      </c>
      <c r="B4867" s="12">
        <v>487.04599999999999</v>
      </c>
      <c r="C4867" s="12">
        <f t="shared" si="75"/>
        <v>8.9279142266364406</v>
      </c>
      <c r="D4867" s="5">
        <v>6.2700000000000006E-2</v>
      </c>
      <c r="E4867" s="8" t="s">
        <v>162</v>
      </c>
    </row>
    <row r="4868" spans="1:5" x14ac:dyDescent="0.25">
      <c r="A4868" s="4" t="s">
        <v>7309</v>
      </c>
      <c r="B4868" s="12">
        <v>486.79199999999997</v>
      </c>
      <c r="C4868" s="12">
        <f t="shared" ref="C4868:C4931" si="76">LOG(B4868,2)</f>
        <v>8.9271616485922571</v>
      </c>
      <c r="D4868" s="5">
        <v>6.2700000000000006E-2</v>
      </c>
      <c r="E4868" s="8" t="s">
        <v>162</v>
      </c>
    </row>
    <row r="4869" spans="1:5" x14ac:dyDescent="0.25">
      <c r="A4869" s="4" t="s">
        <v>7711</v>
      </c>
      <c r="B4869" s="12">
        <v>486.745</v>
      </c>
      <c r="C4869" s="12">
        <f t="shared" si="76"/>
        <v>8.9270223489724696</v>
      </c>
      <c r="D4869" s="5">
        <v>6.2700000000000006E-2</v>
      </c>
      <c r="E4869" s="8" t="s">
        <v>162</v>
      </c>
    </row>
    <row r="4870" spans="1:5" x14ac:dyDescent="0.25">
      <c r="A4870" s="4" t="s">
        <v>394</v>
      </c>
      <c r="B4870" s="12">
        <v>486.51100000000002</v>
      </c>
      <c r="C4870" s="12">
        <f t="shared" si="76"/>
        <v>8.9263286144440972</v>
      </c>
      <c r="D4870" s="5">
        <v>6.2700000000000006E-2</v>
      </c>
      <c r="E4870" s="8" t="s">
        <v>162</v>
      </c>
    </row>
    <row r="4871" spans="1:5" x14ac:dyDescent="0.25">
      <c r="A4871" s="4" t="s">
        <v>5455</v>
      </c>
      <c r="B4871" s="12">
        <v>486.21800000000002</v>
      </c>
      <c r="C4871" s="12">
        <f t="shared" si="76"/>
        <v>8.9254594933224602</v>
      </c>
      <c r="D4871" s="5">
        <v>6.2700000000000006E-2</v>
      </c>
      <c r="E4871" s="8" t="s">
        <v>162</v>
      </c>
    </row>
    <row r="4872" spans="1:5" x14ac:dyDescent="0.25">
      <c r="A4872" s="4" t="s">
        <v>3628</v>
      </c>
      <c r="B4872" s="12">
        <v>486.10399999999998</v>
      </c>
      <c r="C4872" s="12">
        <f t="shared" si="76"/>
        <v>8.9251211954429195</v>
      </c>
      <c r="D4872" s="5">
        <v>6.2700000000000006E-2</v>
      </c>
      <c r="E4872" s="8" t="s">
        <v>162</v>
      </c>
    </row>
    <row r="4873" spans="1:5" x14ac:dyDescent="0.25">
      <c r="A4873" s="4" t="s">
        <v>4219</v>
      </c>
      <c r="B4873" s="12">
        <v>486.10399999999998</v>
      </c>
      <c r="C4873" s="12">
        <f t="shared" si="76"/>
        <v>8.9251211954429195</v>
      </c>
      <c r="D4873" s="5">
        <v>6.2700000000000006E-2</v>
      </c>
      <c r="E4873" s="8" t="s">
        <v>162</v>
      </c>
    </row>
    <row r="4874" spans="1:5" x14ac:dyDescent="0.25">
      <c r="A4874" s="4" t="s">
        <v>10521</v>
      </c>
      <c r="B4874" s="12">
        <v>486.10399999999998</v>
      </c>
      <c r="C4874" s="12">
        <f t="shared" si="76"/>
        <v>8.9251211954429195</v>
      </c>
      <c r="D4874" s="5">
        <v>6.2700000000000006E-2</v>
      </c>
      <c r="E4874" s="8" t="s">
        <v>162</v>
      </c>
    </row>
    <row r="4875" spans="1:5" x14ac:dyDescent="0.25">
      <c r="A4875" s="4" t="s">
        <v>9913</v>
      </c>
      <c r="B4875" s="12">
        <v>486.005</v>
      </c>
      <c r="C4875" s="12">
        <f t="shared" si="76"/>
        <v>8.9248273460710035</v>
      </c>
      <c r="D4875" s="5">
        <v>6.2700000000000006E-2</v>
      </c>
      <c r="E4875" s="8" t="s">
        <v>162</v>
      </c>
    </row>
    <row r="4876" spans="1:5" x14ac:dyDescent="0.25">
      <c r="A4876" s="4" t="s">
        <v>2378</v>
      </c>
      <c r="B4876" s="12">
        <v>485.84300000000002</v>
      </c>
      <c r="C4876" s="12">
        <f t="shared" si="76"/>
        <v>8.9243463725056138</v>
      </c>
      <c r="D4876" s="5">
        <v>6.2700000000000006E-2</v>
      </c>
      <c r="E4876" s="8" t="s">
        <v>162</v>
      </c>
    </row>
    <row r="4877" spans="1:5" x14ac:dyDescent="0.25">
      <c r="A4877" s="4" t="s">
        <v>796</v>
      </c>
      <c r="B4877" s="12">
        <v>485.34399999999999</v>
      </c>
      <c r="C4877" s="12">
        <f t="shared" si="76"/>
        <v>8.9228638467124259</v>
      </c>
      <c r="D4877" s="5">
        <v>6.2700000000000006E-2</v>
      </c>
      <c r="E4877" s="8" t="s">
        <v>162</v>
      </c>
    </row>
    <row r="4878" spans="1:5" x14ac:dyDescent="0.25">
      <c r="A4878" s="4" t="s">
        <v>5480</v>
      </c>
      <c r="B4878" s="12">
        <v>485.34399999999999</v>
      </c>
      <c r="C4878" s="12">
        <f t="shared" si="76"/>
        <v>8.9228638467124259</v>
      </c>
      <c r="D4878" s="5">
        <v>6.2700000000000006E-2</v>
      </c>
      <c r="E4878" s="8" t="s">
        <v>162</v>
      </c>
    </row>
    <row r="4879" spans="1:5" x14ac:dyDescent="0.25">
      <c r="A4879" s="4" t="s">
        <v>6532</v>
      </c>
      <c r="B4879" s="12">
        <v>484.988</v>
      </c>
      <c r="C4879" s="12">
        <f t="shared" si="76"/>
        <v>8.9218052410854849</v>
      </c>
      <c r="D4879" s="5">
        <v>6.2700000000000006E-2</v>
      </c>
      <c r="E4879" s="8" t="s">
        <v>162</v>
      </c>
    </row>
    <row r="4880" spans="1:5" x14ac:dyDescent="0.25">
      <c r="A4880" s="4" t="s">
        <v>1379</v>
      </c>
      <c r="B4880" s="12">
        <v>484.64699999999999</v>
      </c>
      <c r="C4880" s="12">
        <f t="shared" si="76"/>
        <v>8.9207905107400975</v>
      </c>
      <c r="D4880" s="5">
        <v>6.2700000000000006E-2</v>
      </c>
      <c r="E4880" s="8" t="s">
        <v>162</v>
      </c>
    </row>
    <row r="4881" spans="1:5" x14ac:dyDescent="0.25">
      <c r="A4881" s="4" t="s">
        <v>3767</v>
      </c>
      <c r="B4881" s="12">
        <v>484.64699999999999</v>
      </c>
      <c r="C4881" s="12">
        <f t="shared" si="76"/>
        <v>8.9207905107400975</v>
      </c>
      <c r="D4881" s="5">
        <v>6.2700000000000006E-2</v>
      </c>
      <c r="E4881" s="8" t="s">
        <v>162</v>
      </c>
    </row>
    <row r="4882" spans="1:5" x14ac:dyDescent="0.25">
      <c r="A4882" s="4" t="s">
        <v>4139</v>
      </c>
      <c r="B4882" s="12">
        <v>484.64699999999999</v>
      </c>
      <c r="C4882" s="12">
        <f t="shared" si="76"/>
        <v>8.9207905107400975</v>
      </c>
      <c r="D4882" s="5">
        <v>6.2700000000000006E-2</v>
      </c>
      <c r="E4882" s="8" t="s">
        <v>162</v>
      </c>
    </row>
    <row r="4883" spans="1:5" x14ac:dyDescent="0.25">
      <c r="A4883" s="4" t="s">
        <v>5492</v>
      </c>
      <c r="B4883" s="12">
        <v>484.64699999999999</v>
      </c>
      <c r="C4883" s="12">
        <f t="shared" si="76"/>
        <v>8.9207905107400975</v>
      </c>
      <c r="D4883" s="5">
        <v>6.2700000000000006E-2</v>
      </c>
      <c r="E4883" s="8" t="s">
        <v>162</v>
      </c>
    </row>
    <row r="4884" spans="1:5" x14ac:dyDescent="0.25">
      <c r="A4884" s="4" t="s">
        <v>10446</v>
      </c>
      <c r="B4884" s="12">
        <v>484.64699999999999</v>
      </c>
      <c r="C4884" s="12">
        <f t="shared" si="76"/>
        <v>8.9207905107400975</v>
      </c>
      <c r="D4884" s="5">
        <v>6.2700000000000006E-2</v>
      </c>
      <c r="E4884" s="8" t="s">
        <v>162</v>
      </c>
    </row>
    <row r="4885" spans="1:5" x14ac:dyDescent="0.25">
      <c r="A4885" s="4" t="s">
        <v>1592</v>
      </c>
      <c r="B4885" s="12">
        <v>484.23899999999998</v>
      </c>
      <c r="C4885" s="12">
        <f t="shared" si="76"/>
        <v>8.919575466634857</v>
      </c>
      <c r="D4885" s="5">
        <v>6.2700000000000006E-2</v>
      </c>
      <c r="E4885" s="8" t="s">
        <v>162</v>
      </c>
    </row>
    <row r="4886" spans="1:5" x14ac:dyDescent="0.25">
      <c r="A4886" s="4" t="s">
        <v>1993</v>
      </c>
      <c r="B4886" s="12">
        <v>484.18299999999999</v>
      </c>
      <c r="C4886" s="12">
        <f t="shared" si="76"/>
        <v>8.9194086159801227</v>
      </c>
      <c r="D4886" s="5">
        <v>6.2700000000000006E-2</v>
      </c>
      <c r="E4886" s="8" t="s">
        <v>162</v>
      </c>
    </row>
    <row r="4887" spans="1:5" x14ac:dyDescent="0.25">
      <c r="A4887" s="4" t="s">
        <v>7318</v>
      </c>
      <c r="B4887" s="12">
        <v>484.108</v>
      </c>
      <c r="C4887" s="12">
        <f t="shared" si="76"/>
        <v>8.9191851250496423</v>
      </c>
      <c r="D4887" s="5">
        <v>6.2700000000000006E-2</v>
      </c>
      <c r="E4887" s="8" t="s">
        <v>162</v>
      </c>
    </row>
    <row r="4888" spans="1:5" x14ac:dyDescent="0.25">
      <c r="A4888" s="4" t="s">
        <v>5526</v>
      </c>
      <c r="B4888" s="12">
        <v>484.04300000000001</v>
      </c>
      <c r="C4888" s="12">
        <f t="shared" si="76"/>
        <v>8.9189914049010319</v>
      </c>
      <c r="D4888" s="5">
        <v>6.2700000000000006E-2</v>
      </c>
      <c r="E4888" s="8" t="s">
        <v>162</v>
      </c>
    </row>
    <row r="4889" spans="1:5" x14ac:dyDescent="0.25">
      <c r="A4889" s="4" t="s">
        <v>1411</v>
      </c>
      <c r="B4889" s="12">
        <v>483.60399999999998</v>
      </c>
      <c r="C4889" s="12">
        <f t="shared" si="76"/>
        <v>8.9176823672738745</v>
      </c>
      <c r="D4889" s="5">
        <v>6.2700000000000006E-2</v>
      </c>
      <c r="E4889" s="8" t="s">
        <v>162</v>
      </c>
    </row>
    <row r="4890" spans="1:5" x14ac:dyDescent="0.25">
      <c r="A4890" s="4" t="s">
        <v>4785</v>
      </c>
      <c r="B4890" s="12">
        <v>483.60399999999998</v>
      </c>
      <c r="C4890" s="12">
        <f t="shared" si="76"/>
        <v>8.9176823672738745</v>
      </c>
      <c r="D4890" s="5">
        <v>6.2700000000000006E-2</v>
      </c>
      <c r="E4890" s="8" t="s">
        <v>162</v>
      </c>
    </row>
    <row r="4891" spans="1:5" x14ac:dyDescent="0.25">
      <c r="A4891" s="4" t="s">
        <v>5467</v>
      </c>
      <c r="B4891" s="12">
        <v>483.483</v>
      </c>
      <c r="C4891" s="12">
        <f t="shared" si="76"/>
        <v>8.9173213530096795</v>
      </c>
      <c r="D4891" s="5">
        <v>6.2700000000000006E-2</v>
      </c>
      <c r="E4891" s="8" t="s">
        <v>162</v>
      </c>
    </row>
    <row r="4892" spans="1:5" x14ac:dyDescent="0.25">
      <c r="A4892" s="4" t="s">
        <v>2667</v>
      </c>
      <c r="B4892" s="12">
        <v>483.30599999999998</v>
      </c>
      <c r="C4892" s="12">
        <f t="shared" si="76"/>
        <v>8.9167930949821468</v>
      </c>
      <c r="D4892" s="5">
        <v>6.2700000000000006E-2</v>
      </c>
      <c r="E4892" s="8" t="s">
        <v>162</v>
      </c>
    </row>
    <row r="4893" spans="1:5" x14ac:dyDescent="0.25">
      <c r="A4893" s="4" t="s">
        <v>1036</v>
      </c>
      <c r="B4893" s="12">
        <v>483.13200000000001</v>
      </c>
      <c r="C4893" s="12">
        <f t="shared" si="76"/>
        <v>8.9162736018748241</v>
      </c>
      <c r="D4893" s="5">
        <v>6.2700000000000006E-2</v>
      </c>
      <c r="E4893" s="8" t="s">
        <v>162</v>
      </c>
    </row>
    <row r="4894" spans="1:5" x14ac:dyDescent="0.25">
      <c r="A4894" s="4" t="s">
        <v>1082</v>
      </c>
      <c r="B4894" s="12">
        <v>483.13200000000001</v>
      </c>
      <c r="C4894" s="12">
        <f t="shared" si="76"/>
        <v>8.9162736018748241</v>
      </c>
      <c r="D4894" s="5">
        <v>6.2700000000000006E-2</v>
      </c>
      <c r="E4894" s="8" t="s">
        <v>162</v>
      </c>
    </row>
    <row r="4895" spans="1:5" x14ac:dyDescent="0.25">
      <c r="A4895" s="4" t="s">
        <v>3080</v>
      </c>
      <c r="B4895" s="12">
        <v>483.13200000000001</v>
      </c>
      <c r="C4895" s="12">
        <f t="shared" si="76"/>
        <v>8.9162736018748241</v>
      </c>
      <c r="D4895" s="5">
        <v>6.2700000000000006E-2</v>
      </c>
      <c r="E4895" s="8" t="s">
        <v>162</v>
      </c>
    </row>
    <row r="4896" spans="1:5" x14ac:dyDescent="0.25">
      <c r="A4896" s="4" t="s">
        <v>4004</v>
      </c>
      <c r="B4896" s="12">
        <v>483.13200000000001</v>
      </c>
      <c r="C4896" s="12">
        <f t="shared" si="76"/>
        <v>8.9162736018748241</v>
      </c>
      <c r="D4896" s="5">
        <v>6.2700000000000006E-2</v>
      </c>
      <c r="E4896" s="8" t="s">
        <v>162</v>
      </c>
    </row>
    <row r="4897" spans="1:5" x14ac:dyDescent="0.25">
      <c r="A4897" s="4" t="s">
        <v>10418</v>
      </c>
      <c r="B4897" s="12">
        <v>482.98099999999999</v>
      </c>
      <c r="C4897" s="12">
        <f t="shared" si="76"/>
        <v>8.9158226257406703</v>
      </c>
      <c r="D4897" s="5">
        <v>6.2700000000000006E-2</v>
      </c>
      <c r="E4897" s="8" t="s">
        <v>162</v>
      </c>
    </row>
    <row r="4898" spans="1:5" x14ac:dyDescent="0.25">
      <c r="A4898" s="4" t="s">
        <v>6119</v>
      </c>
      <c r="B4898" s="12">
        <v>482.63499999999999</v>
      </c>
      <c r="C4898" s="12">
        <f t="shared" si="76"/>
        <v>8.9147887313033145</v>
      </c>
      <c r="D4898" s="5">
        <v>6.2700000000000006E-2</v>
      </c>
      <c r="E4898" s="8" t="s">
        <v>162</v>
      </c>
    </row>
    <row r="4899" spans="1:5" x14ac:dyDescent="0.25">
      <c r="A4899" s="4" t="s">
        <v>4764</v>
      </c>
      <c r="B4899" s="12">
        <v>482.21300000000002</v>
      </c>
      <c r="C4899" s="12">
        <f t="shared" si="76"/>
        <v>8.9135267349140861</v>
      </c>
      <c r="D4899" s="5">
        <v>6.2700000000000006E-2</v>
      </c>
      <c r="E4899" s="8" t="s">
        <v>162</v>
      </c>
    </row>
    <row r="4900" spans="1:5" x14ac:dyDescent="0.25">
      <c r="A4900" s="4" t="s">
        <v>5117</v>
      </c>
      <c r="B4900" s="12">
        <v>481.87700000000001</v>
      </c>
      <c r="C4900" s="12">
        <f t="shared" si="76"/>
        <v>8.9125211326293101</v>
      </c>
      <c r="D4900" s="5">
        <v>6.2700000000000006E-2</v>
      </c>
      <c r="E4900" s="8" t="s">
        <v>162</v>
      </c>
    </row>
    <row r="4901" spans="1:5" x14ac:dyDescent="0.25">
      <c r="A4901" s="4" t="s">
        <v>5133</v>
      </c>
      <c r="B4901" s="12">
        <v>481.87700000000001</v>
      </c>
      <c r="C4901" s="12">
        <f t="shared" si="76"/>
        <v>8.9125211326293101</v>
      </c>
      <c r="D4901" s="5">
        <v>6.2700000000000006E-2</v>
      </c>
      <c r="E4901" s="8" t="s">
        <v>162</v>
      </c>
    </row>
    <row r="4902" spans="1:5" x14ac:dyDescent="0.25">
      <c r="A4902" s="4" t="s">
        <v>10780</v>
      </c>
      <c r="B4902" s="12">
        <v>481.87700000000001</v>
      </c>
      <c r="C4902" s="12">
        <f t="shared" si="76"/>
        <v>8.9125211326293101</v>
      </c>
      <c r="D4902" s="5">
        <v>6.2700000000000006E-2</v>
      </c>
      <c r="E4902" s="8" t="s">
        <v>162</v>
      </c>
    </row>
    <row r="4903" spans="1:5" x14ac:dyDescent="0.25">
      <c r="A4903" s="4" t="s">
        <v>1627</v>
      </c>
      <c r="B4903" s="12">
        <v>481.505</v>
      </c>
      <c r="C4903" s="12">
        <f t="shared" si="76"/>
        <v>8.9114069690225914</v>
      </c>
      <c r="D4903" s="5">
        <v>6.2700000000000006E-2</v>
      </c>
      <c r="E4903" s="8" t="s">
        <v>162</v>
      </c>
    </row>
    <row r="4904" spans="1:5" x14ac:dyDescent="0.25">
      <c r="A4904" s="4" t="s">
        <v>10535</v>
      </c>
      <c r="B4904" s="12">
        <v>481.43400000000003</v>
      </c>
      <c r="C4904" s="12">
        <f t="shared" si="76"/>
        <v>8.9111942216978086</v>
      </c>
      <c r="D4904" s="5">
        <v>6.2700000000000006E-2</v>
      </c>
      <c r="E4904" s="8" t="s">
        <v>162</v>
      </c>
    </row>
    <row r="4905" spans="1:5" x14ac:dyDescent="0.25">
      <c r="A4905" s="4" t="s">
        <v>8794</v>
      </c>
      <c r="B4905" s="12">
        <v>480.995</v>
      </c>
      <c r="C4905" s="12">
        <f t="shared" si="76"/>
        <v>8.9098780868621485</v>
      </c>
      <c r="D4905" s="5">
        <v>6.2700000000000006E-2</v>
      </c>
      <c r="E4905" s="8" t="s">
        <v>162</v>
      </c>
    </row>
    <row r="4906" spans="1:5" x14ac:dyDescent="0.25">
      <c r="A4906" s="4" t="s">
        <v>3144</v>
      </c>
      <c r="B4906" s="12">
        <v>480.82</v>
      </c>
      <c r="C4906" s="12">
        <f t="shared" si="76"/>
        <v>8.9093530968485979</v>
      </c>
      <c r="D4906" s="5">
        <v>6.2700000000000006E-2</v>
      </c>
      <c r="E4906" s="8" t="s">
        <v>162</v>
      </c>
    </row>
    <row r="4907" spans="1:5" x14ac:dyDescent="0.25">
      <c r="A4907" s="4" t="s">
        <v>10098</v>
      </c>
      <c r="B4907" s="12">
        <v>480.82</v>
      </c>
      <c r="C4907" s="12">
        <f t="shared" si="76"/>
        <v>8.9093530968485979</v>
      </c>
      <c r="D4907" s="5">
        <v>6.2700000000000006E-2</v>
      </c>
      <c r="E4907" s="8" t="s">
        <v>162</v>
      </c>
    </row>
    <row r="4908" spans="1:5" x14ac:dyDescent="0.25">
      <c r="A4908" s="4" t="s">
        <v>12153</v>
      </c>
      <c r="B4908" s="12">
        <v>480.35199999999998</v>
      </c>
      <c r="C4908" s="12">
        <f t="shared" si="76"/>
        <v>8.9079481842367176</v>
      </c>
      <c r="D4908" s="5">
        <v>6.2700000000000006E-2</v>
      </c>
      <c r="E4908" s="8" t="s">
        <v>162</v>
      </c>
    </row>
    <row r="4909" spans="1:5" x14ac:dyDescent="0.25">
      <c r="A4909" s="4" t="s">
        <v>5208</v>
      </c>
      <c r="B4909" s="12">
        <v>480.28800000000001</v>
      </c>
      <c r="C4909" s="12">
        <f t="shared" si="76"/>
        <v>8.9077559530517725</v>
      </c>
      <c r="D4909" s="5">
        <v>6.2700000000000006E-2</v>
      </c>
      <c r="E4909" s="8" t="s">
        <v>162</v>
      </c>
    </row>
    <row r="4910" spans="1:5" x14ac:dyDescent="0.25">
      <c r="A4910" s="4" t="s">
        <v>5823</v>
      </c>
      <c r="B4910" s="12">
        <v>480.18900000000002</v>
      </c>
      <c r="C4910" s="12">
        <f t="shared" si="76"/>
        <v>8.9074585449731742</v>
      </c>
      <c r="D4910" s="5">
        <v>6.2700000000000006E-2</v>
      </c>
      <c r="E4910" s="8" t="s">
        <v>162</v>
      </c>
    </row>
    <row r="4911" spans="1:5" x14ac:dyDescent="0.25">
      <c r="A4911" s="4" t="s">
        <v>7186</v>
      </c>
      <c r="B4911" s="12">
        <v>479.91800000000001</v>
      </c>
      <c r="C4911" s="12">
        <f t="shared" si="76"/>
        <v>8.9066441141514758</v>
      </c>
      <c r="D4911" s="5">
        <v>6.2700000000000006E-2</v>
      </c>
      <c r="E4911" s="8" t="s">
        <v>162</v>
      </c>
    </row>
    <row r="4912" spans="1:5" x14ac:dyDescent="0.25">
      <c r="A4912" s="4" t="s">
        <v>10403</v>
      </c>
      <c r="B4912" s="12">
        <v>479.91800000000001</v>
      </c>
      <c r="C4912" s="12">
        <f t="shared" si="76"/>
        <v>8.9066441141514758</v>
      </c>
      <c r="D4912" s="5">
        <v>6.2700000000000006E-2</v>
      </c>
      <c r="E4912" s="8" t="s">
        <v>162</v>
      </c>
    </row>
    <row r="4913" spans="1:5" x14ac:dyDescent="0.25">
      <c r="A4913" s="4" t="s">
        <v>10733</v>
      </c>
      <c r="B4913" s="12">
        <v>479.32400000000001</v>
      </c>
      <c r="C4913" s="12">
        <f t="shared" si="76"/>
        <v>8.9048573680252137</v>
      </c>
      <c r="D4913" s="5">
        <v>6.2700000000000006E-2</v>
      </c>
      <c r="E4913" s="8" t="s">
        <v>162</v>
      </c>
    </row>
    <row r="4914" spans="1:5" x14ac:dyDescent="0.25">
      <c r="A4914" s="4" t="s">
        <v>7727</v>
      </c>
      <c r="B4914" s="12">
        <v>479.286</v>
      </c>
      <c r="C4914" s="12">
        <f t="shared" si="76"/>
        <v>8.9047429890565351</v>
      </c>
      <c r="D4914" s="5">
        <v>6.2700000000000006E-2</v>
      </c>
      <c r="E4914" s="8" t="s">
        <v>162</v>
      </c>
    </row>
    <row r="4915" spans="1:5" x14ac:dyDescent="0.25">
      <c r="A4915" s="4" t="s">
        <v>4468</v>
      </c>
      <c r="B4915" s="12">
        <v>479.13900000000001</v>
      </c>
      <c r="C4915" s="12">
        <f t="shared" si="76"/>
        <v>8.9043004376358752</v>
      </c>
      <c r="D4915" s="5">
        <v>6.2700000000000006E-2</v>
      </c>
      <c r="E4915" s="8" t="s">
        <v>162</v>
      </c>
    </row>
    <row r="4916" spans="1:5" x14ac:dyDescent="0.25">
      <c r="A4916" s="4" t="s">
        <v>6722</v>
      </c>
      <c r="B4916" s="12">
        <v>479.13900000000001</v>
      </c>
      <c r="C4916" s="12">
        <f t="shared" si="76"/>
        <v>8.9043004376358752</v>
      </c>
      <c r="D4916" s="5">
        <v>6.2700000000000006E-2</v>
      </c>
      <c r="E4916" s="8" t="s">
        <v>162</v>
      </c>
    </row>
    <row r="4917" spans="1:5" x14ac:dyDescent="0.25">
      <c r="A4917" s="4" t="s">
        <v>10112</v>
      </c>
      <c r="B4917" s="12">
        <v>479.13900000000001</v>
      </c>
      <c r="C4917" s="12">
        <f t="shared" si="76"/>
        <v>8.9043004376358752</v>
      </c>
      <c r="D4917" s="5">
        <v>6.2700000000000006E-2</v>
      </c>
      <c r="E4917" s="8" t="s">
        <v>162</v>
      </c>
    </row>
    <row r="4918" spans="1:5" x14ac:dyDescent="0.25">
      <c r="A4918" s="4" t="s">
        <v>5179</v>
      </c>
      <c r="B4918" s="12">
        <v>478.90300000000002</v>
      </c>
      <c r="C4918" s="12">
        <f t="shared" si="76"/>
        <v>8.903589662875401</v>
      </c>
      <c r="D4918" s="5">
        <v>6.2700000000000006E-2</v>
      </c>
      <c r="E4918" s="8" t="s">
        <v>162</v>
      </c>
    </row>
    <row r="4919" spans="1:5" x14ac:dyDescent="0.25">
      <c r="A4919" s="4" t="s">
        <v>4091</v>
      </c>
      <c r="B4919" s="12">
        <v>478.78800000000001</v>
      </c>
      <c r="C4919" s="12">
        <f t="shared" si="76"/>
        <v>8.9032431838325792</v>
      </c>
      <c r="D4919" s="5">
        <v>6.2700000000000006E-2</v>
      </c>
      <c r="E4919" s="8" t="s">
        <v>162</v>
      </c>
    </row>
    <row r="4920" spans="1:5" x14ac:dyDescent="0.25">
      <c r="A4920" s="4" t="s">
        <v>1968</v>
      </c>
      <c r="B4920" s="12">
        <v>478.721</v>
      </c>
      <c r="C4920" s="12">
        <f t="shared" si="76"/>
        <v>8.9030412837608353</v>
      </c>
      <c r="D4920" s="5">
        <v>6.2700000000000006E-2</v>
      </c>
      <c r="E4920" s="8" t="s">
        <v>162</v>
      </c>
    </row>
    <row r="4921" spans="1:5" x14ac:dyDescent="0.25">
      <c r="A4921" s="4" t="s">
        <v>6507</v>
      </c>
      <c r="B4921" s="12">
        <v>478.46</v>
      </c>
      <c r="C4921" s="12">
        <f t="shared" si="76"/>
        <v>8.9022545079786077</v>
      </c>
      <c r="D4921" s="5">
        <v>6.2700000000000006E-2</v>
      </c>
      <c r="E4921" s="8" t="s">
        <v>162</v>
      </c>
    </row>
    <row r="4922" spans="1:5" x14ac:dyDescent="0.25">
      <c r="A4922" s="4" t="s">
        <v>8631</v>
      </c>
      <c r="B4922" s="12">
        <v>478.46</v>
      </c>
      <c r="C4922" s="12">
        <f t="shared" si="76"/>
        <v>8.9022545079786077</v>
      </c>
      <c r="D4922" s="5">
        <v>6.2700000000000006E-2</v>
      </c>
      <c r="E4922" s="8" t="s">
        <v>162</v>
      </c>
    </row>
    <row r="4923" spans="1:5" x14ac:dyDescent="0.25">
      <c r="A4923" s="4" t="s">
        <v>10841</v>
      </c>
      <c r="B4923" s="12">
        <v>478.46</v>
      </c>
      <c r="C4923" s="12">
        <f t="shared" si="76"/>
        <v>8.9022545079786077</v>
      </c>
      <c r="D4923" s="5">
        <v>6.2700000000000006E-2</v>
      </c>
      <c r="E4923" s="8" t="s">
        <v>162</v>
      </c>
    </row>
    <row r="4924" spans="1:5" x14ac:dyDescent="0.25">
      <c r="A4924" s="4" t="s">
        <v>10997</v>
      </c>
      <c r="B4924" s="12">
        <v>478.46</v>
      </c>
      <c r="C4924" s="12">
        <f t="shared" si="76"/>
        <v>8.9022545079786077</v>
      </c>
      <c r="D4924" s="5">
        <v>6.2700000000000006E-2</v>
      </c>
      <c r="E4924" s="8" t="s">
        <v>162</v>
      </c>
    </row>
    <row r="4925" spans="1:5" x14ac:dyDescent="0.25">
      <c r="A4925" s="4" t="s">
        <v>1685</v>
      </c>
      <c r="B4925" s="12">
        <v>478.28100000000001</v>
      </c>
      <c r="C4925" s="12">
        <f t="shared" si="76"/>
        <v>8.9017146703102483</v>
      </c>
      <c r="D4925" s="5">
        <v>6.2700000000000006E-2</v>
      </c>
      <c r="E4925" s="8" t="s">
        <v>162</v>
      </c>
    </row>
    <row r="4926" spans="1:5" x14ac:dyDescent="0.25">
      <c r="A4926" s="4" t="s">
        <v>5159</v>
      </c>
      <c r="B4926" s="12">
        <v>478.053</v>
      </c>
      <c r="C4926" s="12">
        <f t="shared" si="76"/>
        <v>8.901026763207593</v>
      </c>
      <c r="D4926" s="5">
        <v>6.2700000000000006E-2</v>
      </c>
      <c r="E4926" s="8" t="s">
        <v>162</v>
      </c>
    </row>
    <row r="4927" spans="1:5" x14ac:dyDescent="0.25">
      <c r="A4927" s="4" t="s">
        <v>1705</v>
      </c>
      <c r="B4927" s="12">
        <v>477.8</v>
      </c>
      <c r="C4927" s="12">
        <f t="shared" si="76"/>
        <v>8.9002630435689714</v>
      </c>
      <c r="D4927" s="5">
        <v>6.2700000000000006E-2</v>
      </c>
      <c r="E4927" s="8" t="s">
        <v>162</v>
      </c>
    </row>
    <row r="4928" spans="1:5" x14ac:dyDescent="0.25">
      <c r="A4928" s="4" t="s">
        <v>6893</v>
      </c>
      <c r="B4928" s="12">
        <v>477.62700000000001</v>
      </c>
      <c r="C4928" s="12">
        <f t="shared" si="76"/>
        <v>8.8997405834651602</v>
      </c>
      <c r="D4928" s="5">
        <v>6.2700000000000006E-2</v>
      </c>
      <c r="E4928" s="8" t="s">
        <v>162</v>
      </c>
    </row>
    <row r="4929" spans="1:5" x14ac:dyDescent="0.25">
      <c r="A4929" s="4" t="s">
        <v>10536</v>
      </c>
      <c r="B4929" s="12">
        <v>477.33100000000002</v>
      </c>
      <c r="C4929" s="12">
        <f t="shared" si="76"/>
        <v>8.8988462242456361</v>
      </c>
      <c r="D4929" s="5">
        <v>6.2700000000000006E-2</v>
      </c>
      <c r="E4929" s="8" t="s">
        <v>162</v>
      </c>
    </row>
    <row r="4930" spans="1:5" x14ac:dyDescent="0.25">
      <c r="A4930" s="4" t="s">
        <v>9465</v>
      </c>
      <c r="B4930" s="12">
        <v>477.15300000000002</v>
      </c>
      <c r="C4930" s="12">
        <f t="shared" si="76"/>
        <v>8.8983081330460863</v>
      </c>
      <c r="D4930" s="5">
        <v>6.2700000000000006E-2</v>
      </c>
      <c r="E4930" s="8" t="s">
        <v>162</v>
      </c>
    </row>
    <row r="4931" spans="1:5" x14ac:dyDescent="0.25">
      <c r="A4931" s="4" t="s">
        <v>3595</v>
      </c>
      <c r="B4931" s="12">
        <v>477.08800000000002</v>
      </c>
      <c r="C4931" s="12">
        <f t="shared" si="76"/>
        <v>8.898111589032986</v>
      </c>
      <c r="D4931" s="5">
        <v>6.2700000000000006E-2</v>
      </c>
      <c r="E4931" s="8" t="s">
        <v>162</v>
      </c>
    </row>
    <row r="4932" spans="1:5" x14ac:dyDescent="0.25">
      <c r="A4932" s="4" t="s">
        <v>5368</v>
      </c>
      <c r="B4932" s="12">
        <v>477.01</v>
      </c>
      <c r="C4932" s="12">
        <f t="shared" ref="C4932:C4995" si="77">LOG(B4932,2)</f>
        <v>8.8978757008675355</v>
      </c>
      <c r="D4932" s="5">
        <v>6.2700000000000006E-2</v>
      </c>
      <c r="E4932" s="8" t="s">
        <v>162</v>
      </c>
    </row>
    <row r="4933" spans="1:5" x14ac:dyDescent="0.25">
      <c r="A4933" s="4" t="s">
        <v>1574</v>
      </c>
      <c r="B4933" s="12">
        <v>476.71100000000001</v>
      </c>
      <c r="C4933" s="12">
        <f t="shared" si="77"/>
        <v>8.896971105432689</v>
      </c>
      <c r="D4933" s="5">
        <v>6.2700000000000006E-2</v>
      </c>
      <c r="E4933" s="8" t="s">
        <v>162</v>
      </c>
    </row>
    <row r="4934" spans="1:5" x14ac:dyDescent="0.25">
      <c r="A4934" s="4" t="s">
        <v>4038</v>
      </c>
      <c r="B4934" s="12">
        <v>476.43200000000002</v>
      </c>
      <c r="C4934" s="12">
        <f t="shared" si="77"/>
        <v>8.8961265061901749</v>
      </c>
      <c r="D4934" s="5">
        <v>6.2700000000000006E-2</v>
      </c>
      <c r="E4934" s="8" t="s">
        <v>162</v>
      </c>
    </row>
    <row r="4935" spans="1:5" x14ac:dyDescent="0.25">
      <c r="A4935" s="4" t="s">
        <v>6163</v>
      </c>
      <c r="B4935" s="12">
        <v>476.43200000000002</v>
      </c>
      <c r="C4935" s="12">
        <f t="shared" si="77"/>
        <v>8.8961265061901749</v>
      </c>
      <c r="D4935" s="5">
        <v>6.2700000000000006E-2</v>
      </c>
      <c r="E4935" s="8" t="s">
        <v>162</v>
      </c>
    </row>
    <row r="4936" spans="1:5" x14ac:dyDescent="0.25">
      <c r="A4936" s="4" t="s">
        <v>10077</v>
      </c>
      <c r="B4936" s="12">
        <v>476.43200000000002</v>
      </c>
      <c r="C4936" s="12">
        <f t="shared" si="77"/>
        <v>8.8961265061901749</v>
      </c>
      <c r="D4936" s="5">
        <v>6.2700000000000006E-2</v>
      </c>
      <c r="E4936" s="8" t="s">
        <v>162</v>
      </c>
    </row>
    <row r="4937" spans="1:5" x14ac:dyDescent="0.25">
      <c r="A4937" s="4" t="s">
        <v>8665</v>
      </c>
      <c r="B4937" s="12">
        <v>476.31900000000002</v>
      </c>
      <c r="C4937" s="12">
        <f t="shared" si="77"/>
        <v>8.8957842876243909</v>
      </c>
      <c r="D4937" s="5">
        <v>6.2700000000000006E-2</v>
      </c>
      <c r="E4937" s="8" t="s">
        <v>162</v>
      </c>
    </row>
    <row r="4938" spans="1:5" x14ac:dyDescent="0.25">
      <c r="A4938" s="4" t="s">
        <v>8370</v>
      </c>
      <c r="B4938" s="12">
        <v>476.17200000000003</v>
      </c>
      <c r="C4938" s="12">
        <f t="shared" si="77"/>
        <v>8.8953389791171293</v>
      </c>
      <c r="D4938" s="5">
        <v>6.2700000000000006E-2</v>
      </c>
      <c r="E4938" s="8" t="s">
        <v>162</v>
      </c>
    </row>
    <row r="4939" spans="1:5" x14ac:dyDescent="0.25">
      <c r="A4939" s="4" t="s">
        <v>6195</v>
      </c>
      <c r="B4939" s="12">
        <v>476.15899999999999</v>
      </c>
      <c r="C4939" s="12">
        <f t="shared" si="77"/>
        <v>8.8952995914766291</v>
      </c>
      <c r="D4939" s="5">
        <v>6.2700000000000006E-2</v>
      </c>
      <c r="E4939" s="8" t="s">
        <v>162</v>
      </c>
    </row>
    <row r="4940" spans="1:5" x14ac:dyDescent="0.25">
      <c r="A4940" s="4" t="s">
        <v>1594</v>
      </c>
      <c r="B4940" s="12">
        <v>476.101</v>
      </c>
      <c r="C4940" s="12">
        <f t="shared" si="77"/>
        <v>8.8951238489011253</v>
      </c>
      <c r="D4940" s="5">
        <v>6.2700000000000006E-2</v>
      </c>
      <c r="E4940" s="8" t="s">
        <v>162</v>
      </c>
    </row>
    <row r="4941" spans="1:5" x14ac:dyDescent="0.25">
      <c r="A4941" s="4" t="s">
        <v>1266</v>
      </c>
      <c r="B4941" s="12">
        <v>475.69900000000001</v>
      </c>
      <c r="C4941" s="12">
        <f t="shared" si="77"/>
        <v>8.8939051822885524</v>
      </c>
      <c r="D4941" s="5">
        <v>6.2700000000000006E-2</v>
      </c>
      <c r="E4941" s="8" t="s">
        <v>162</v>
      </c>
    </row>
    <row r="4942" spans="1:5" x14ac:dyDescent="0.25">
      <c r="A4942" s="4" t="s">
        <v>2174</v>
      </c>
      <c r="B4942" s="12">
        <v>475.69900000000001</v>
      </c>
      <c r="C4942" s="12">
        <f t="shared" si="77"/>
        <v>8.8939051822885524</v>
      </c>
      <c r="D4942" s="5">
        <v>6.2700000000000006E-2</v>
      </c>
      <c r="E4942" s="8" t="s">
        <v>162</v>
      </c>
    </row>
    <row r="4943" spans="1:5" x14ac:dyDescent="0.25">
      <c r="A4943" s="4" t="s">
        <v>3223</v>
      </c>
      <c r="B4943" s="12">
        <v>475.69900000000001</v>
      </c>
      <c r="C4943" s="12">
        <f t="shared" si="77"/>
        <v>8.8939051822885524</v>
      </c>
      <c r="D4943" s="5">
        <v>6.2700000000000006E-2</v>
      </c>
      <c r="E4943" s="8" t="s">
        <v>162</v>
      </c>
    </row>
    <row r="4944" spans="1:5" x14ac:dyDescent="0.25">
      <c r="A4944" s="4" t="s">
        <v>11504</v>
      </c>
      <c r="B4944" s="12">
        <v>475.69900000000001</v>
      </c>
      <c r="C4944" s="12">
        <f t="shared" si="77"/>
        <v>8.8939051822885524</v>
      </c>
      <c r="D4944" s="5">
        <v>6.2700000000000006E-2</v>
      </c>
      <c r="E4944" s="8" t="s">
        <v>162</v>
      </c>
    </row>
    <row r="4945" spans="1:5" x14ac:dyDescent="0.25">
      <c r="A4945" s="4" t="s">
        <v>928</v>
      </c>
      <c r="B4945" s="12">
        <v>475.65800000000002</v>
      </c>
      <c r="C4945" s="12">
        <f t="shared" si="77"/>
        <v>8.8937808325508332</v>
      </c>
      <c r="D4945" s="5">
        <v>6.2700000000000006E-2</v>
      </c>
      <c r="E4945" s="8" t="s">
        <v>162</v>
      </c>
    </row>
    <row r="4946" spans="1:5" x14ac:dyDescent="0.25">
      <c r="A4946" s="4" t="s">
        <v>11964</v>
      </c>
      <c r="B4946" s="12">
        <v>475.28100000000001</v>
      </c>
      <c r="C4946" s="12">
        <f t="shared" si="77"/>
        <v>8.8926369188846355</v>
      </c>
      <c r="D4946" s="5">
        <v>6.2700000000000006E-2</v>
      </c>
      <c r="E4946" s="8" t="s">
        <v>162</v>
      </c>
    </row>
    <row r="4947" spans="1:5" x14ac:dyDescent="0.25">
      <c r="A4947" s="4" t="s">
        <v>2507</v>
      </c>
      <c r="B4947" s="12">
        <v>475.09</v>
      </c>
      <c r="C4947" s="12">
        <f t="shared" si="77"/>
        <v>8.8920570300695942</v>
      </c>
      <c r="D4947" s="5">
        <v>6.2700000000000006E-2</v>
      </c>
      <c r="E4947" s="8" t="s">
        <v>162</v>
      </c>
    </row>
    <row r="4948" spans="1:5" x14ac:dyDescent="0.25">
      <c r="A4948" s="4" t="s">
        <v>2709</v>
      </c>
      <c r="B4948" s="12">
        <v>475.09</v>
      </c>
      <c r="C4948" s="12">
        <f t="shared" si="77"/>
        <v>8.8920570300695942</v>
      </c>
      <c r="D4948" s="5">
        <v>6.2700000000000006E-2</v>
      </c>
      <c r="E4948" s="8" t="s">
        <v>162</v>
      </c>
    </row>
    <row r="4949" spans="1:5" x14ac:dyDescent="0.25">
      <c r="A4949" s="4" t="s">
        <v>3382</v>
      </c>
      <c r="B4949" s="12">
        <v>475.09</v>
      </c>
      <c r="C4949" s="12">
        <f t="shared" si="77"/>
        <v>8.8920570300695942</v>
      </c>
      <c r="D4949" s="5">
        <v>6.2700000000000006E-2</v>
      </c>
      <c r="E4949" s="8" t="s">
        <v>162</v>
      </c>
    </row>
    <row r="4950" spans="1:5" x14ac:dyDescent="0.25">
      <c r="A4950" s="4" t="s">
        <v>3787</v>
      </c>
      <c r="B4950" s="12">
        <v>475.09</v>
      </c>
      <c r="C4950" s="12">
        <f t="shared" si="77"/>
        <v>8.8920570300695942</v>
      </c>
      <c r="D4950" s="5">
        <v>6.2700000000000006E-2</v>
      </c>
      <c r="E4950" s="8" t="s">
        <v>162</v>
      </c>
    </row>
    <row r="4951" spans="1:5" x14ac:dyDescent="0.25">
      <c r="A4951" s="4" t="s">
        <v>9634</v>
      </c>
      <c r="B4951" s="12">
        <v>475.09</v>
      </c>
      <c r="C4951" s="12">
        <f t="shared" si="77"/>
        <v>8.8920570300695942</v>
      </c>
      <c r="D4951" s="5">
        <v>6.2700000000000006E-2</v>
      </c>
      <c r="E4951" s="8" t="s">
        <v>162</v>
      </c>
    </row>
    <row r="4952" spans="1:5" x14ac:dyDescent="0.25">
      <c r="A4952" s="4" t="s">
        <v>11045</v>
      </c>
      <c r="B4952" s="12">
        <v>474.95400000000001</v>
      </c>
      <c r="C4952" s="12">
        <f t="shared" si="77"/>
        <v>8.8916439828277802</v>
      </c>
      <c r="D4952" s="5">
        <v>6.2700000000000006E-2</v>
      </c>
      <c r="E4952" s="8" t="s">
        <v>162</v>
      </c>
    </row>
    <row r="4953" spans="1:5" x14ac:dyDescent="0.25">
      <c r="A4953" s="4" t="s">
        <v>10899</v>
      </c>
      <c r="B4953" s="12">
        <v>474.82299999999998</v>
      </c>
      <c r="C4953" s="12">
        <f t="shared" si="77"/>
        <v>8.891246009300195</v>
      </c>
      <c r="D4953" s="5">
        <v>6.2700000000000006E-2</v>
      </c>
      <c r="E4953" s="8" t="s">
        <v>162</v>
      </c>
    </row>
    <row r="4954" spans="1:5" x14ac:dyDescent="0.25">
      <c r="A4954" s="4" t="s">
        <v>11942</v>
      </c>
      <c r="B4954" s="12">
        <v>474.57600000000002</v>
      </c>
      <c r="C4954" s="12">
        <f t="shared" si="77"/>
        <v>8.8904953329604481</v>
      </c>
      <c r="D4954" s="5">
        <v>6.2700000000000006E-2</v>
      </c>
      <c r="E4954" s="8" t="s">
        <v>162</v>
      </c>
    </row>
    <row r="4955" spans="1:5" x14ac:dyDescent="0.25">
      <c r="A4955" s="4" t="s">
        <v>392</v>
      </c>
      <c r="B4955" s="12">
        <v>473.75599999999997</v>
      </c>
      <c r="C4955" s="12">
        <f t="shared" si="77"/>
        <v>8.888000404542213</v>
      </c>
      <c r="D4955" s="5">
        <v>6.2700000000000006E-2</v>
      </c>
      <c r="E4955" s="8" t="s">
        <v>162</v>
      </c>
    </row>
    <row r="4956" spans="1:5" x14ac:dyDescent="0.25">
      <c r="A4956" s="4" t="s">
        <v>1180</v>
      </c>
      <c r="B4956" s="12">
        <v>473.48599999999999</v>
      </c>
      <c r="C4956" s="12">
        <f t="shared" si="77"/>
        <v>8.8871779585957942</v>
      </c>
      <c r="D4956" s="5">
        <v>6.2700000000000006E-2</v>
      </c>
      <c r="E4956" s="8" t="s">
        <v>162</v>
      </c>
    </row>
    <row r="4957" spans="1:5" x14ac:dyDescent="0.25">
      <c r="A4957" s="4" t="s">
        <v>1339</v>
      </c>
      <c r="B4957" s="12">
        <v>473.423</v>
      </c>
      <c r="C4957" s="12">
        <f t="shared" si="77"/>
        <v>8.8869859870595427</v>
      </c>
      <c r="D4957" s="5">
        <v>6.2700000000000006E-2</v>
      </c>
      <c r="E4957" s="8" t="s">
        <v>162</v>
      </c>
    </row>
    <row r="4958" spans="1:5" x14ac:dyDescent="0.25">
      <c r="A4958" s="4" t="s">
        <v>9830</v>
      </c>
      <c r="B4958" s="12">
        <v>473.423</v>
      </c>
      <c r="C4958" s="12">
        <f t="shared" si="77"/>
        <v>8.8869859870595427</v>
      </c>
      <c r="D4958" s="5">
        <v>6.2700000000000006E-2</v>
      </c>
      <c r="E4958" s="8" t="s">
        <v>162</v>
      </c>
    </row>
    <row r="4959" spans="1:5" x14ac:dyDescent="0.25">
      <c r="A4959" s="4" t="s">
        <v>1344</v>
      </c>
      <c r="B4959" s="12">
        <v>473.34699999999998</v>
      </c>
      <c r="C4959" s="12">
        <f t="shared" si="77"/>
        <v>8.886754368348889</v>
      </c>
      <c r="D4959" s="5">
        <v>6.2700000000000006E-2</v>
      </c>
      <c r="E4959" s="8" t="s">
        <v>162</v>
      </c>
    </row>
    <row r="4960" spans="1:5" x14ac:dyDescent="0.25">
      <c r="A4960" s="4" t="s">
        <v>8237</v>
      </c>
      <c r="B4960" s="12">
        <v>473.13</v>
      </c>
      <c r="C4960" s="12">
        <f t="shared" si="77"/>
        <v>8.8860928312394645</v>
      </c>
      <c r="D4960" s="5">
        <v>6.2700000000000006E-2</v>
      </c>
      <c r="E4960" s="8" t="s">
        <v>162</v>
      </c>
    </row>
    <row r="4961" spans="1:5" x14ac:dyDescent="0.25">
      <c r="A4961" s="4" t="s">
        <v>8198</v>
      </c>
      <c r="B4961" s="12">
        <v>472.87</v>
      </c>
      <c r="C4961" s="12">
        <f t="shared" si="77"/>
        <v>8.8852998064612905</v>
      </c>
      <c r="D4961" s="5">
        <v>6.2700000000000006E-2</v>
      </c>
      <c r="E4961" s="8" t="s">
        <v>162</v>
      </c>
    </row>
    <row r="4962" spans="1:5" x14ac:dyDescent="0.25">
      <c r="A4962" s="4" t="s">
        <v>7974</v>
      </c>
      <c r="B4962" s="12">
        <v>472.63799999999998</v>
      </c>
      <c r="C4962" s="12">
        <f t="shared" si="77"/>
        <v>8.884591816140313</v>
      </c>
      <c r="D4962" s="5">
        <v>6.2700000000000006E-2</v>
      </c>
      <c r="E4962" s="8" t="s">
        <v>162</v>
      </c>
    </row>
    <row r="4963" spans="1:5" x14ac:dyDescent="0.25">
      <c r="A4963" s="4" t="s">
        <v>3258</v>
      </c>
      <c r="B4963" s="12">
        <v>472.42899999999997</v>
      </c>
      <c r="C4963" s="12">
        <f t="shared" si="77"/>
        <v>8.8839537168976968</v>
      </c>
      <c r="D4963" s="5">
        <v>6.2700000000000006E-2</v>
      </c>
      <c r="E4963" s="8" t="s">
        <v>162</v>
      </c>
    </row>
    <row r="4964" spans="1:5" x14ac:dyDescent="0.25">
      <c r="A4964" s="4" t="s">
        <v>399</v>
      </c>
      <c r="B4964" s="12">
        <v>472.24</v>
      </c>
      <c r="C4964" s="12">
        <f t="shared" si="77"/>
        <v>8.883376436672842</v>
      </c>
      <c r="D4964" s="5">
        <v>6.2700000000000006E-2</v>
      </c>
      <c r="E4964" s="8" t="s">
        <v>162</v>
      </c>
    </row>
    <row r="4965" spans="1:5" x14ac:dyDescent="0.25">
      <c r="A4965" s="4" t="s">
        <v>7590</v>
      </c>
      <c r="B4965" s="12">
        <v>472.24</v>
      </c>
      <c r="C4965" s="12">
        <f t="shared" si="77"/>
        <v>8.883376436672842</v>
      </c>
      <c r="D4965" s="5">
        <v>6.2700000000000006E-2</v>
      </c>
      <c r="E4965" s="8" t="s">
        <v>162</v>
      </c>
    </row>
    <row r="4966" spans="1:5" x14ac:dyDescent="0.25">
      <c r="A4966" s="4" t="s">
        <v>2235</v>
      </c>
      <c r="B4966" s="12">
        <v>472.15199999999999</v>
      </c>
      <c r="C4966" s="12">
        <f t="shared" si="77"/>
        <v>8.8831075712780372</v>
      </c>
      <c r="D4966" s="5">
        <v>6.2700000000000006E-2</v>
      </c>
      <c r="E4966" s="8" t="s">
        <v>162</v>
      </c>
    </row>
    <row r="4967" spans="1:5" x14ac:dyDescent="0.25">
      <c r="A4967" s="4" t="s">
        <v>8248</v>
      </c>
      <c r="B4967" s="12">
        <v>472.06799999999998</v>
      </c>
      <c r="C4967" s="12">
        <f t="shared" si="77"/>
        <v>8.8828508802870498</v>
      </c>
      <c r="D4967" s="5">
        <v>6.2700000000000006E-2</v>
      </c>
      <c r="E4967" s="8" t="s">
        <v>162</v>
      </c>
    </row>
    <row r="4968" spans="1:5" x14ac:dyDescent="0.25">
      <c r="A4968" s="4" t="s">
        <v>11604</v>
      </c>
      <c r="B4968" s="12">
        <v>471.911</v>
      </c>
      <c r="C4968" s="12">
        <f t="shared" si="77"/>
        <v>8.8823709901125696</v>
      </c>
      <c r="D4968" s="5">
        <v>6.2700000000000006E-2</v>
      </c>
      <c r="E4968" s="8" t="s">
        <v>162</v>
      </c>
    </row>
    <row r="4969" spans="1:5" x14ac:dyDescent="0.25">
      <c r="A4969" s="4" t="s">
        <v>1326</v>
      </c>
      <c r="B4969" s="12">
        <v>471.76799999999997</v>
      </c>
      <c r="C4969" s="12">
        <f t="shared" si="77"/>
        <v>8.8819337537378562</v>
      </c>
      <c r="D4969" s="5">
        <v>6.2700000000000006E-2</v>
      </c>
      <c r="E4969" s="8" t="s">
        <v>162</v>
      </c>
    </row>
    <row r="4970" spans="1:5" x14ac:dyDescent="0.25">
      <c r="A4970" s="4" t="s">
        <v>6073</v>
      </c>
      <c r="B4970" s="12">
        <v>471.63600000000002</v>
      </c>
      <c r="C4970" s="12">
        <f t="shared" si="77"/>
        <v>8.8815300332816367</v>
      </c>
      <c r="D4970" s="5">
        <v>6.2700000000000006E-2</v>
      </c>
      <c r="E4970" s="8" t="s">
        <v>162</v>
      </c>
    </row>
    <row r="4971" spans="1:5" x14ac:dyDescent="0.25">
      <c r="A4971" s="4" t="s">
        <v>10610</v>
      </c>
      <c r="B4971" s="12">
        <v>471.24799999999999</v>
      </c>
      <c r="C4971" s="12">
        <f t="shared" si="77"/>
        <v>8.8803426852993592</v>
      </c>
      <c r="D4971" s="5">
        <v>6.2700000000000006E-2</v>
      </c>
      <c r="E4971" s="8" t="s">
        <v>162</v>
      </c>
    </row>
    <row r="4972" spans="1:5" x14ac:dyDescent="0.25">
      <c r="A4972" s="4" t="s">
        <v>2696</v>
      </c>
      <c r="B4972" s="12">
        <v>471.2</v>
      </c>
      <c r="C4972" s="12">
        <f t="shared" si="77"/>
        <v>8.8801957289430984</v>
      </c>
      <c r="D4972" s="5">
        <v>6.2700000000000006E-2</v>
      </c>
      <c r="E4972" s="8" t="s">
        <v>162</v>
      </c>
    </row>
    <row r="4973" spans="1:5" x14ac:dyDescent="0.25">
      <c r="A4973" s="4" t="s">
        <v>2860</v>
      </c>
      <c r="B4973" s="12">
        <v>470.733</v>
      </c>
      <c r="C4973" s="12">
        <f t="shared" si="77"/>
        <v>8.8787651842243154</v>
      </c>
      <c r="D4973" s="5">
        <v>6.2700000000000006E-2</v>
      </c>
      <c r="E4973" s="8" t="s">
        <v>162</v>
      </c>
    </row>
    <row r="4974" spans="1:5" x14ac:dyDescent="0.25">
      <c r="A4974" s="4" t="s">
        <v>4567</v>
      </c>
      <c r="B4974" s="12">
        <v>470.733</v>
      </c>
      <c r="C4974" s="12">
        <f t="shared" si="77"/>
        <v>8.8787651842243154</v>
      </c>
      <c r="D4974" s="5">
        <v>6.2700000000000006E-2</v>
      </c>
      <c r="E4974" s="8" t="s">
        <v>162</v>
      </c>
    </row>
    <row r="4975" spans="1:5" x14ac:dyDescent="0.25">
      <c r="A4975" s="4" t="s">
        <v>11501</v>
      </c>
      <c r="B4975" s="12">
        <v>470.61200000000002</v>
      </c>
      <c r="C4975" s="12">
        <f t="shared" si="77"/>
        <v>8.8783942976717576</v>
      </c>
      <c r="D4975" s="5">
        <v>6.2700000000000006E-2</v>
      </c>
      <c r="E4975" s="8" t="s">
        <v>162</v>
      </c>
    </row>
    <row r="4976" spans="1:5" x14ac:dyDescent="0.25">
      <c r="A4976" s="4" t="s">
        <v>1666</v>
      </c>
      <c r="B4976" s="12">
        <v>470.428</v>
      </c>
      <c r="C4976" s="12">
        <f t="shared" si="77"/>
        <v>8.8778301220981231</v>
      </c>
      <c r="D4976" s="5">
        <v>6.2700000000000006E-2</v>
      </c>
      <c r="E4976" s="8" t="s">
        <v>162</v>
      </c>
    </row>
    <row r="4977" spans="1:5" x14ac:dyDescent="0.25">
      <c r="A4977" s="4" t="s">
        <v>2216</v>
      </c>
      <c r="B4977" s="12">
        <v>470.10700000000003</v>
      </c>
      <c r="C4977" s="12">
        <f t="shared" si="77"/>
        <v>8.8768453525231337</v>
      </c>
      <c r="D4977" s="5">
        <v>6.2700000000000006E-2</v>
      </c>
      <c r="E4977" s="8" t="s">
        <v>162</v>
      </c>
    </row>
    <row r="4978" spans="1:5" x14ac:dyDescent="0.25">
      <c r="A4978" s="4" t="s">
        <v>8110</v>
      </c>
      <c r="B4978" s="12">
        <v>469.94200000000001</v>
      </c>
      <c r="C4978" s="12">
        <f t="shared" si="77"/>
        <v>8.8763389008718026</v>
      </c>
      <c r="D4978" s="5">
        <v>6.2700000000000006E-2</v>
      </c>
      <c r="E4978" s="8" t="s">
        <v>162</v>
      </c>
    </row>
    <row r="4979" spans="1:5" x14ac:dyDescent="0.25">
      <c r="A4979" s="4" t="s">
        <v>423</v>
      </c>
      <c r="B4979" s="12">
        <v>469.73399999999998</v>
      </c>
      <c r="C4979" s="12">
        <f t="shared" si="77"/>
        <v>8.8757002114226609</v>
      </c>
      <c r="D4979" s="5">
        <v>6.2700000000000006E-2</v>
      </c>
      <c r="E4979" s="8" t="s">
        <v>162</v>
      </c>
    </row>
    <row r="4980" spans="1:5" x14ac:dyDescent="0.25">
      <c r="A4980" s="4" t="s">
        <v>8113</v>
      </c>
      <c r="B4980" s="12">
        <v>469.57100000000003</v>
      </c>
      <c r="C4980" s="12">
        <f t="shared" si="77"/>
        <v>8.8751995022940484</v>
      </c>
      <c r="D4980" s="5">
        <v>6.2700000000000006E-2</v>
      </c>
      <c r="E4980" s="8" t="s">
        <v>162</v>
      </c>
    </row>
    <row r="4981" spans="1:5" x14ac:dyDescent="0.25">
      <c r="A4981" s="4" t="s">
        <v>508</v>
      </c>
      <c r="B4981" s="12">
        <v>468.49200000000002</v>
      </c>
      <c r="C4981" s="12">
        <f t="shared" si="77"/>
        <v>8.8718806023147501</v>
      </c>
      <c r="D4981" s="5">
        <v>6.2700000000000006E-2</v>
      </c>
      <c r="E4981" s="8" t="s">
        <v>162</v>
      </c>
    </row>
    <row r="4982" spans="1:5" x14ac:dyDescent="0.25">
      <c r="A4982" s="4" t="s">
        <v>974</v>
      </c>
      <c r="B4982" s="12">
        <v>468.49200000000002</v>
      </c>
      <c r="C4982" s="12">
        <f t="shared" si="77"/>
        <v>8.8718806023147501</v>
      </c>
      <c r="D4982" s="5">
        <v>6.2700000000000006E-2</v>
      </c>
      <c r="E4982" s="8" t="s">
        <v>162</v>
      </c>
    </row>
    <row r="4983" spans="1:5" x14ac:dyDescent="0.25">
      <c r="A4983" s="4" t="s">
        <v>1595</v>
      </c>
      <c r="B4983" s="12">
        <v>468.49200000000002</v>
      </c>
      <c r="C4983" s="12">
        <f t="shared" si="77"/>
        <v>8.8718806023147501</v>
      </c>
      <c r="D4983" s="5">
        <v>6.2700000000000006E-2</v>
      </c>
      <c r="E4983" s="8" t="s">
        <v>162</v>
      </c>
    </row>
    <row r="4984" spans="1:5" x14ac:dyDescent="0.25">
      <c r="A4984" s="4" t="s">
        <v>3078</v>
      </c>
      <c r="B4984" s="12">
        <v>468.49200000000002</v>
      </c>
      <c r="C4984" s="12">
        <f t="shared" si="77"/>
        <v>8.8718806023147501</v>
      </c>
      <c r="D4984" s="5">
        <v>6.2700000000000006E-2</v>
      </c>
      <c r="E4984" s="8" t="s">
        <v>162</v>
      </c>
    </row>
    <row r="4985" spans="1:5" x14ac:dyDescent="0.25">
      <c r="A4985" s="4" t="s">
        <v>3427</v>
      </c>
      <c r="B4985" s="12">
        <v>468.49200000000002</v>
      </c>
      <c r="C4985" s="12">
        <f t="shared" si="77"/>
        <v>8.8718806023147501</v>
      </c>
      <c r="D4985" s="5">
        <v>6.2700000000000006E-2</v>
      </c>
      <c r="E4985" s="8" t="s">
        <v>162</v>
      </c>
    </row>
    <row r="4986" spans="1:5" x14ac:dyDescent="0.25">
      <c r="A4986" s="4" t="s">
        <v>3920</v>
      </c>
      <c r="B4986" s="12">
        <v>468.49200000000002</v>
      </c>
      <c r="C4986" s="12">
        <f t="shared" si="77"/>
        <v>8.8718806023147501</v>
      </c>
      <c r="D4986" s="5">
        <v>6.2700000000000006E-2</v>
      </c>
      <c r="E4986" s="8" t="s">
        <v>162</v>
      </c>
    </row>
    <row r="4987" spans="1:5" x14ac:dyDescent="0.25">
      <c r="A4987" s="4" t="s">
        <v>6566</v>
      </c>
      <c r="B4987" s="12">
        <v>468.49200000000002</v>
      </c>
      <c r="C4987" s="12">
        <f t="shared" si="77"/>
        <v>8.8718806023147501</v>
      </c>
      <c r="D4987" s="5">
        <v>6.2700000000000006E-2</v>
      </c>
      <c r="E4987" s="8" t="s">
        <v>162</v>
      </c>
    </row>
    <row r="4988" spans="1:5" x14ac:dyDescent="0.25">
      <c r="A4988" s="4" t="s">
        <v>6712</v>
      </c>
      <c r="B4988" s="12">
        <v>468.49200000000002</v>
      </c>
      <c r="C4988" s="12">
        <f t="shared" si="77"/>
        <v>8.8718806023147501</v>
      </c>
      <c r="D4988" s="5">
        <v>6.2700000000000006E-2</v>
      </c>
      <c r="E4988" s="8" t="s">
        <v>162</v>
      </c>
    </row>
    <row r="4989" spans="1:5" x14ac:dyDescent="0.25">
      <c r="A4989" s="4" t="s">
        <v>7090</v>
      </c>
      <c r="B4989" s="12">
        <v>468.49200000000002</v>
      </c>
      <c r="C4989" s="12">
        <f t="shared" si="77"/>
        <v>8.8718806023147501</v>
      </c>
      <c r="D4989" s="5">
        <v>6.2700000000000006E-2</v>
      </c>
      <c r="E4989" s="8" t="s">
        <v>162</v>
      </c>
    </row>
    <row r="4990" spans="1:5" x14ac:dyDescent="0.25">
      <c r="A4990" s="4" t="s">
        <v>7252</v>
      </c>
      <c r="B4990" s="12">
        <v>468.49200000000002</v>
      </c>
      <c r="C4990" s="12">
        <f t="shared" si="77"/>
        <v>8.8718806023147501</v>
      </c>
      <c r="D4990" s="5">
        <v>6.2700000000000006E-2</v>
      </c>
      <c r="E4990" s="8" t="s">
        <v>162</v>
      </c>
    </row>
    <row r="4991" spans="1:5" x14ac:dyDescent="0.25">
      <c r="A4991" s="4" t="s">
        <v>7362</v>
      </c>
      <c r="B4991" s="12">
        <v>468.49200000000002</v>
      </c>
      <c r="C4991" s="12">
        <f t="shared" si="77"/>
        <v>8.8718806023147501</v>
      </c>
      <c r="D4991" s="5">
        <v>6.2700000000000006E-2</v>
      </c>
      <c r="E4991" s="8" t="s">
        <v>162</v>
      </c>
    </row>
    <row r="4992" spans="1:5" x14ac:dyDescent="0.25">
      <c r="A4992" s="4" t="s">
        <v>7698</v>
      </c>
      <c r="B4992" s="12">
        <v>468.49200000000002</v>
      </c>
      <c r="C4992" s="12">
        <f t="shared" si="77"/>
        <v>8.8718806023147501</v>
      </c>
      <c r="D4992" s="5">
        <v>6.2700000000000006E-2</v>
      </c>
      <c r="E4992" s="8" t="s">
        <v>162</v>
      </c>
    </row>
    <row r="4993" spans="1:5" x14ac:dyDescent="0.25">
      <c r="A4993" s="4" t="s">
        <v>7844</v>
      </c>
      <c r="B4993" s="12">
        <v>468.49200000000002</v>
      </c>
      <c r="C4993" s="12">
        <f t="shared" si="77"/>
        <v>8.8718806023147501</v>
      </c>
      <c r="D4993" s="5">
        <v>6.2700000000000006E-2</v>
      </c>
      <c r="E4993" s="8" t="s">
        <v>162</v>
      </c>
    </row>
    <row r="4994" spans="1:5" x14ac:dyDescent="0.25">
      <c r="A4994" s="4" t="s">
        <v>7934</v>
      </c>
      <c r="B4994" s="12">
        <v>468.49200000000002</v>
      </c>
      <c r="C4994" s="12">
        <f t="shared" si="77"/>
        <v>8.8718806023147501</v>
      </c>
      <c r="D4994" s="5">
        <v>6.2700000000000006E-2</v>
      </c>
      <c r="E4994" s="8" t="s">
        <v>162</v>
      </c>
    </row>
    <row r="4995" spans="1:5" x14ac:dyDescent="0.25">
      <c r="A4995" s="4" t="s">
        <v>8511</v>
      </c>
      <c r="B4995" s="12">
        <v>468.49200000000002</v>
      </c>
      <c r="C4995" s="12">
        <f t="shared" si="77"/>
        <v>8.8718806023147501</v>
      </c>
      <c r="D4995" s="5">
        <v>6.2700000000000006E-2</v>
      </c>
      <c r="E4995" s="8" t="s">
        <v>162</v>
      </c>
    </row>
    <row r="4996" spans="1:5" x14ac:dyDescent="0.25">
      <c r="A4996" s="4" t="s">
        <v>8536</v>
      </c>
      <c r="B4996" s="12">
        <v>468.49200000000002</v>
      </c>
      <c r="C4996" s="12">
        <f t="shared" ref="C4996:C5059" si="78">LOG(B4996,2)</f>
        <v>8.8718806023147501</v>
      </c>
      <c r="D4996" s="5">
        <v>6.2700000000000006E-2</v>
      </c>
      <c r="E4996" s="8" t="s">
        <v>162</v>
      </c>
    </row>
    <row r="4997" spans="1:5" x14ac:dyDescent="0.25">
      <c r="A4997" s="4" t="s">
        <v>8876</v>
      </c>
      <c r="B4997" s="12">
        <v>468.49200000000002</v>
      </c>
      <c r="C4997" s="12">
        <f t="shared" si="78"/>
        <v>8.8718806023147501</v>
      </c>
      <c r="D4997" s="5">
        <v>6.2700000000000006E-2</v>
      </c>
      <c r="E4997" s="8" t="s">
        <v>162</v>
      </c>
    </row>
    <row r="4998" spans="1:5" x14ac:dyDescent="0.25">
      <c r="A4998" s="4" t="s">
        <v>8953</v>
      </c>
      <c r="B4998" s="12">
        <v>468.49200000000002</v>
      </c>
      <c r="C4998" s="12">
        <f t="shared" si="78"/>
        <v>8.8718806023147501</v>
      </c>
      <c r="D4998" s="5">
        <v>6.2700000000000006E-2</v>
      </c>
      <c r="E4998" s="8" t="s">
        <v>162</v>
      </c>
    </row>
    <row r="4999" spans="1:5" x14ac:dyDescent="0.25">
      <c r="A4999" s="4" t="s">
        <v>9202</v>
      </c>
      <c r="B4999" s="12">
        <v>468.49200000000002</v>
      </c>
      <c r="C4999" s="12">
        <f t="shared" si="78"/>
        <v>8.8718806023147501</v>
      </c>
      <c r="D4999" s="5">
        <v>6.2700000000000006E-2</v>
      </c>
      <c r="E4999" s="8" t="s">
        <v>162</v>
      </c>
    </row>
    <row r="5000" spans="1:5" x14ac:dyDescent="0.25">
      <c r="A5000" s="4" t="s">
        <v>9900</v>
      </c>
      <c r="B5000" s="12">
        <v>468.49200000000002</v>
      </c>
      <c r="C5000" s="12">
        <f t="shared" si="78"/>
        <v>8.8718806023147501</v>
      </c>
      <c r="D5000" s="5">
        <v>6.2700000000000006E-2</v>
      </c>
      <c r="E5000" s="8" t="s">
        <v>162</v>
      </c>
    </row>
    <row r="5001" spans="1:5" x14ac:dyDescent="0.25">
      <c r="A5001" s="4" t="s">
        <v>10602</v>
      </c>
      <c r="B5001" s="12">
        <v>468.49200000000002</v>
      </c>
      <c r="C5001" s="12">
        <f t="shared" si="78"/>
        <v>8.8718806023147501</v>
      </c>
      <c r="D5001" s="5">
        <v>6.2700000000000006E-2</v>
      </c>
      <c r="E5001" s="8" t="s">
        <v>162</v>
      </c>
    </row>
    <row r="5002" spans="1:5" x14ac:dyDescent="0.25">
      <c r="A5002" s="4" t="s">
        <v>11741</v>
      </c>
      <c r="B5002" s="12">
        <v>468.49200000000002</v>
      </c>
      <c r="C5002" s="12">
        <f t="shared" si="78"/>
        <v>8.8718806023147501</v>
      </c>
      <c r="D5002" s="5">
        <v>6.2700000000000006E-2</v>
      </c>
      <c r="E5002" s="8" t="s">
        <v>162</v>
      </c>
    </row>
    <row r="5003" spans="1:5" x14ac:dyDescent="0.25">
      <c r="A5003" s="4" t="s">
        <v>11794</v>
      </c>
      <c r="B5003" s="12">
        <v>468.49200000000002</v>
      </c>
      <c r="C5003" s="12">
        <f t="shared" si="78"/>
        <v>8.8718806023147501</v>
      </c>
      <c r="D5003" s="5">
        <v>6.2700000000000006E-2</v>
      </c>
      <c r="E5003" s="8" t="s">
        <v>162</v>
      </c>
    </row>
    <row r="5004" spans="1:5" x14ac:dyDescent="0.25">
      <c r="A5004" s="4" t="s">
        <v>12217</v>
      </c>
      <c r="B5004" s="12">
        <v>468.49200000000002</v>
      </c>
      <c r="C5004" s="12">
        <f t="shared" si="78"/>
        <v>8.8718806023147501</v>
      </c>
      <c r="D5004" s="5">
        <v>6.2700000000000006E-2</v>
      </c>
      <c r="E5004" s="8" t="s">
        <v>162</v>
      </c>
    </row>
    <row r="5005" spans="1:5" x14ac:dyDescent="0.25">
      <c r="A5005" s="4" t="s">
        <v>7338</v>
      </c>
      <c r="B5005" s="12">
        <v>467.56400000000002</v>
      </c>
      <c r="C5005" s="12">
        <f t="shared" si="78"/>
        <v>8.8690200438939506</v>
      </c>
      <c r="D5005" s="5">
        <v>6.2700000000000006E-2</v>
      </c>
      <c r="E5005" s="8" t="s">
        <v>162</v>
      </c>
    </row>
    <row r="5006" spans="1:5" x14ac:dyDescent="0.25">
      <c r="A5006" s="4" t="s">
        <v>7474</v>
      </c>
      <c r="B5006" s="12">
        <v>466.72399999999999</v>
      </c>
      <c r="C5006" s="12">
        <f t="shared" si="78"/>
        <v>8.8664258456148719</v>
      </c>
      <c r="D5006" s="5">
        <v>6.2700000000000006E-2</v>
      </c>
      <c r="E5006" s="8" t="s">
        <v>162</v>
      </c>
    </row>
    <row r="5007" spans="1:5" x14ac:dyDescent="0.25">
      <c r="A5007" s="4" t="s">
        <v>3194</v>
      </c>
      <c r="B5007" s="12">
        <v>466.68299999999999</v>
      </c>
      <c r="C5007" s="12">
        <f t="shared" si="78"/>
        <v>8.8662991045539741</v>
      </c>
      <c r="D5007" s="5">
        <v>6.2700000000000006E-2</v>
      </c>
      <c r="E5007" s="8" t="s">
        <v>162</v>
      </c>
    </row>
    <row r="5008" spans="1:5" x14ac:dyDescent="0.25">
      <c r="A5008" s="4" t="s">
        <v>2996</v>
      </c>
      <c r="B5008" s="12">
        <v>466.61799999999999</v>
      </c>
      <c r="C5008" s="12">
        <f t="shared" si="78"/>
        <v>8.8660981507827703</v>
      </c>
      <c r="D5008" s="5">
        <v>6.2700000000000006E-2</v>
      </c>
      <c r="E5008" s="8" t="s">
        <v>162</v>
      </c>
    </row>
    <row r="5009" spans="1:5" x14ac:dyDescent="0.25">
      <c r="A5009" s="4" t="s">
        <v>8890</v>
      </c>
      <c r="B5009" s="12">
        <v>466.303</v>
      </c>
      <c r="C5009" s="12">
        <f t="shared" si="78"/>
        <v>8.8651239011836065</v>
      </c>
      <c r="D5009" s="5">
        <v>6.2700000000000006E-2</v>
      </c>
      <c r="E5009" s="8" t="s">
        <v>162</v>
      </c>
    </row>
    <row r="5010" spans="1:5" x14ac:dyDescent="0.25">
      <c r="A5010" s="4" t="s">
        <v>6769</v>
      </c>
      <c r="B5010" s="12">
        <v>466.20600000000002</v>
      </c>
      <c r="C5010" s="12">
        <f t="shared" si="78"/>
        <v>8.8648237616257681</v>
      </c>
      <c r="D5010" s="5">
        <v>6.2700000000000006E-2</v>
      </c>
      <c r="E5010" s="8" t="s">
        <v>162</v>
      </c>
    </row>
    <row r="5011" spans="1:5" x14ac:dyDescent="0.25">
      <c r="A5011" s="4" t="s">
        <v>1701</v>
      </c>
      <c r="B5011" s="12">
        <v>465.86</v>
      </c>
      <c r="C5011" s="12">
        <f t="shared" si="78"/>
        <v>8.8637526518393859</v>
      </c>
      <c r="D5011" s="5">
        <v>6.2700000000000006E-2</v>
      </c>
      <c r="E5011" s="8" t="s">
        <v>162</v>
      </c>
    </row>
    <row r="5012" spans="1:5" x14ac:dyDescent="0.25">
      <c r="A5012" s="4" t="s">
        <v>10883</v>
      </c>
      <c r="B5012" s="12">
        <v>465.38900000000001</v>
      </c>
      <c r="C5012" s="12">
        <f t="shared" si="78"/>
        <v>8.8622933011776404</v>
      </c>
      <c r="D5012" s="5">
        <v>6.2700000000000006E-2</v>
      </c>
      <c r="E5012" s="8" t="s">
        <v>162</v>
      </c>
    </row>
    <row r="5013" spans="1:5" x14ac:dyDescent="0.25">
      <c r="A5013" s="4" t="s">
        <v>11650</v>
      </c>
      <c r="B5013" s="12">
        <v>465.38900000000001</v>
      </c>
      <c r="C5013" s="12">
        <f t="shared" si="78"/>
        <v>8.8622933011776404</v>
      </c>
      <c r="D5013" s="5">
        <v>6.2700000000000006E-2</v>
      </c>
      <c r="E5013" s="8" t="s">
        <v>162</v>
      </c>
    </row>
    <row r="5014" spans="1:5" x14ac:dyDescent="0.25">
      <c r="A5014" s="4" t="s">
        <v>7800</v>
      </c>
      <c r="B5014" s="12">
        <v>465.32600000000002</v>
      </c>
      <c r="C5014" s="12">
        <f t="shared" si="78"/>
        <v>8.8620979894276104</v>
      </c>
      <c r="D5014" s="5">
        <v>6.2700000000000006E-2</v>
      </c>
      <c r="E5014" s="8" t="s">
        <v>162</v>
      </c>
    </row>
    <row r="5015" spans="1:5" x14ac:dyDescent="0.25">
      <c r="A5015" s="4" t="s">
        <v>12002</v>
      </c>
      <c r="B5015" s="12">
        <v>465.12099999999998</v>
      </c>
      <c r="C5015" s="12">
        <f t="shared" si="78"/>
        <v>8.8614622681277027</v>
      </c>
      <c r="D5015" s="5">
        <v>6.2700000000000006E-2</v>
      </c>
      <c r="E5015" s="8" t="s">
        <v>162</v>
      </c>
    </row>
    <row r="5016" spans="1:5" x14ac:dyDescent="0.25">
      <c r="A5016" s="4" t="s">
        <v>3368</v>
      </c>
      <c r="B5016" s="12">
        <v>464.803</v>
      </c>
      <c r="C5016" s="12">
        <f t="shared" si="78"/>
        <v>8.8604755702020963</v>
      </c>
      <c r="D5016" s="5">
        <v>6.2700000000000006E-2</v>
      </c>
      <c r="E5016" s="8" t="s">
        <v>162</v>
      </c>
    </row>
    <row r="5017" spans="1:5" x14ac:dyDescent="0.25">
      <c r="A5017" s="4" t="s">
        <v>10600</v>
      </c>
      <c r="B5017" s="12">
        <v>464.62</v>
      </c>
      <c r="C5017" s="12">
        <f t="shared" si="78"/>
        <v>8.8599074474078581</v>
      </c>
      <c r="D5017" s="5">
        <v>6.2700000000000006E-2</v>
      </c>
      <c r="E5017" s="8" t="s">
        <v>162</v>
      </c>
    </row>
    <row r="5018" spans="1:5" x14ac:dyDescent="0.25">
      <c r="A5018" s="4" t="s">
        <v>11917</v>
      </c>
      <c r="B5018" s="12">
        <v>464.41800000000001</v>
      </c>
      <c r="C5018" s="12">
        <f t="shared" si="78"/>
        <v>8.8592800793069806</v>
      </c>
      <c r="D5018" s="5">
        <v>6.2700000000000006E-2</v>
      </c>
      <c r="E5018" s="8" t="s">
        <v>162</v>
      </c>
    </row>
    <row r="5019" spans="1:5" x14ac:dyDescent="0.25">
      <c r="A5019" s="4" t="s">
        <v>4790</v>
      </c>
      <c r="B5019" s="12">
        <v>464.30900000000003</v>
      </c>
      <c r="C5019" s="12">
        <f t="shared" si="78"/>
        <v>8.8589414356362806</v>
      </c>
      <c r="D5019" s="5">
        <v>6.2700000000000006E-2</v>
      </c>
      <c r="E5019" s="8" t="s">
        <v>162</v>
      </c>
    </row>
    <row r="5020" spans="1:5" x14ac:dyDescent="0.25">
      <c r="A5020" s="4" t="s">
        <v>5836</v>
      </c>
      <c r="B5020" s="12">
        <v>463.94299999999998</v>
      </c>
      <c r="C5020" s="12">
        <f t="shared" si="78"/>
        <v>8.8578037566173737</v>
      </c>
      <c r="D5020" s="5">
        <v>6.2700000000000006E-2</v>
      </c>
      <c r="E5020" s="8" t="s">
        <v>162</v>
      </c>
    </row>
    <row r="5021" spans="1:5" x14ac:dyDescent="0.25">
      <c r="A5021" s="4" t="s">
        <v>9731</v>
      </c>
      <c r="B5021" s="12">
        <v>463.75900000000001</v>
      </c>
      <c r="C5021" s="12">
        <f t="shared" si="78"/>
        <v>8.8572314696308112</v>
      </c>
      <c r="D5021" s="5">
        <v>6.2700000000000006E-2</v>
      </c>
      <c r="E5021" s="8" t="s">
        <v>162</v>
      </c>
    </row>
    <row r="5022" spans="1:5" x14ac:dyDescent="0.25">
      <c r="A5022" s="4" t="s">
        <v>11061</v>
      </c>
      <c r="B5022" s="12">
        <v>463.73500000000001</v>
      </c>
      <c r="C5022" s="12">
        <f t="shared" si="78"/>
        <v>8.8571568067629354</v>
      </c>
      <c r="D5022" s="5">
        <v>6.2700000000000006E-2</v>
      </c>
      <c r="E5022" s="8" t="s">
        <v>162</v>
      </c>
    </row>
    <row r="5023" spans="1:5" x14ac:dyDescent="0.25">
      <c r="A5023" s="4" t="s">
        <v>9733</v>
      </c>
      <c r="B5023" s="12">
        <v>463.34300000000002</v>
      </c>
      <c r="C5023" s="12">
        <f t="shared" si="78"/>
        <v>8.8559367659686714</v>
      </c>
      <c r="D5023" s="5">
        <v>6.2700000000000006E-2</v>
      </c>
      <c r="E5023" s="8" t="s">
        <v>162</v>
      </c>
    </row>
    <row r="5024" spans="1:5" x14ac:dyDescent="0.25">
      <c r="A5024" s="4" t="s">
        <v>10107</v>
      </c>
      <c r="B5024" s="12">
        <v>463.22800000000001</v>
      </c>
      <c r="C5024" s="12">
        <f t="shared" si="78"/>
        <v>8.8555786500108997</v>
      </c>
      <c r="D5024" s="5">
        <v>6.2700000000000006E-2</v>
      </c>
      <c r="E5024" s="8" t="s">
        <v>162</v>
      </c>
    </row>
    <row r="5025" spans="1:5" x14ac:dyDescent="0.25">
      <c r="A5025" s="4" t="s">
        <v>2638</v>
      </c>
      <c r="B5025" s="12">
        <v>463.16800000000001</v>
      </c>
      <c r="C5025" s="12">
        <f t="shared" si="78"/>
        <v>8.855391771607767</v>
      </c>
      <c r="D5025" s="5">
        <v>6.2700000000000006E-2</v>
      </c>
      <c r="E5025" s="8" t="s">
        <v>162</v>
      </c>
    </row>
    <row r="5026" spans="1:5" x14ac:dyDescent="0.25">
      <c r="A5026" s="4" t="s">
        <v>8773</v>
      </c>
      <c r="B5026" s="12">
        <v>463.16800000000001</v>
      </c>
      <c r="C5026" s="12">
        <f t="shared" si="78"/>
        <v>8.855391771607767</v>
      </c>
      <c r="D5026" s="5">
        <v>6.2700000000000006E-2</v>
      </c>
      <c r="E5026" s="8" t="s">
        <v>162</v>
      </c>
    </row>
    <row r="5027" spans="1:5" x14ac:dyDescent="0.25">
      <c r="A5027" s="4" t="s">
        <v>4136</v>
      </c>
      <c r="B5027" s="12">
        <v>462.98</v>
      </c>
      <c r="C5027" s="12">
        <f t="shared" si="78"/>
        <v>8.8548060624739939</v>
      </c>
      <c r="D5027" s="5">
        <v>6.2700000000000006E-2</v>
      </c>
      <c r="E5027" s="8" t="s">
        <v>162</v>
      </c>
    </row>
    <row r="5028" spans="1:5" x14ac:dyDescent="0.25">
      <c r="A5028" s="4" t="s">
        <v>2402</v>
      </c>
      <c r="B5028" s="12">
        <v>462.84699999999998</v>
      </c>
      <c r="C5028" s="12">
        <f t="shared" si="78"/>
        <v>8.8543915607544328</v>
      </c>
      <c r="D5028" s="5">
        <v>6.2700000000000006E-2</v>
      </c>
      <c r="E5028" s="8" t="s">
        <v>162</v>
      </c>
    </row>
    <row r="5029" spans="1:5" x14ac:dyDescent="0.25">
      <c r="A5029" s="4" t="s">
        <v>8210</v>
      </c>
      <c r="B5029" s="12">
        <v>462.77800000000002</v>
      </c>
      <c r="C5029" s="12">
        <f t="shared" si="78"/>
        <v>8.8541764715811588</v>
      </c>
      <c r="D5029" s="5">
        <v>6.2700000000000006E-2</v>
      </c>
      <c r="E5029" s="8" t="s">
        <v>162</v>
      </c>
    </row>
    <row r="5030" spans="1:5" x14ac:dyDescent="0.25">
      <c r="A5030" s="4" t="s">
        <v>8362</v>
      </c>
      <c r="B5030" s="12">
        <v>462.70800000000003</v>
      </c>
      <c r="C5030" s="12">
        <f t="shared" si="78"/>
        <v>8.8539582324007622</v>
      </c>
      <c r="D5030" s="5">
        <v>6.2700000000000006E-2</v>
      </c>
      <c r="E5030" s="8" t="s">
        <v>162</v>
      </c>
    </row>
    <row r="5031" spans="1:5" x14ac:dyDescent="0.25">
      <c r="A5031" s="4" t="s">
        <v>5481</v>
      </c>
      <c r="B5031" s="12">
        <v>462.56099999999998</v>
      </c>
      <c r="C5031" s="12">
        <f t="shared" si="78"/>
        <v>8.8534998226349639</v>
      </c>
      <c r="D5031" s="5">
        <v>6.2700000000000006E-2</v>
      </c>
      <c r="E5031" s="8" t="s">
        <v>162</v>
      </c>
    </row>
    <row r="5032" spans="1:5" x14ac:dyDescent="0.25">
      <c r="A5032" s="4" t="s">
        <v>2992</v>
      </c>
      <c r="B5032" s="12">
        <v>462.07400000000001</v>
      </c>
      <c r="C5032" s="12">
        <f t="shared" si="78"/>
        <v>8.8519801039354107</v>
      </c>
      <c r="D5032" s="5">
        <v>6.2700000000000006E-2</v>
      </c>
      <c r="E5032" s="8" t="s">
        <v>162</v>
      </c>
    </row>
    <row r="5033" spans="1:5" x14ac:dyDescent="0.25">
      <c r="A5033" s="4" t="s">
        <v>5868</v>
      </c>
      <c r="B5033" s="12">
        <v>461.89299999999997</v>
      </c>
      <c r="C5033" s="12">
        <f t="shared" si="78"/>
        <v>8.851414872047819</v>
      </c>
      <c r="D5033" s="5">
        <v>6.2700000000000006E-2</v>
      </c>
      <c r="E5033" s="8" t="s">
        <v>162</v>
      </c>
    </row>
    <row r="5034" spans="1:5" x14ac:dyDescent="0.25">
      <c r="A5034" s="4" t="s">
        <v>4476</v>
      </c>
      <c r="B5034" s="12">
        <v>461.79899999999998</v>
      </c>
      <c r="C5034" s="12">
        <f t="shared" si="78"/>
        <v>8.8511212388144216</v>
      </c>
      <c r="D5034" s="5">
        <v>6.2700000000000006E-2</v>
      </c>
      <c r="E5034" s="8" t="s">
        <v>162</v>
      </c>
    </row>
    <row r="5035" spans="1:5" x14ac:dyDescent="0.25">
      <c r="A5035" s="4" t="s">
        <v>10069</v>
      </c>
      <c r="B5035" s="12">
        <v>461.339</v>
      </c>
      <c r="C5035" s="12">
        <f t="shared" si="78"/>
        <v>8.8496834477718309</v>
      </c>
      <c r="D5035" s="5">
        <v>6.2700000000000006E-2</v>
      </c>
      <c r="E5035" s="8" t="s">
        <v>162</v>
      </c>
    </row>
    <row r="5036" spans="1:5" x14ac:dyDescent="0.25">
      <c r="A5036" s="4" t="s">
        <v>4777</v>
      </c>
      <c r="B5036" s="12">
        <v>461.05500000000001</v>
      </c>
      <c r="C5036" s="12">
        <f t="shared" si="78"/>
        <v>8.848795052130578</v>
      </c>
      <c r="D5036" s="5">
        <v>6.2700000000000006E-2</v>
      </c>
      <c r="E5036" s="8" t="s">
        <v>162</v>
      </c>
    </row>
    <row r="5037" spans="1:5" x14ac:dyDescent="0.25">
      <c r="A5037" s="4" t="s">
        <v>4558</v>
      </c>
      <c r="B5037" s="12">
        <v>460.81200000000001</v>
      </c>
      <c r="C5037" s="12">
        <f t="shared" si="78"/>
        <v>8.8480344762491203</v>
      </c>
      <c r="D5037" s="5">
        <v>6.2700000000000006E-2</v>
      </c>
      <c r="E5037" s="8" t="s">
        <v>162</v>
      </c>
    </row>
    <row r="5038" spans="1:5" x14ac:dyDescent="0.25">
      <c r="A5038" s="4" t="s">
        <v>11197</v>
      </c>
      <c r="B5038" s="12">
        <v>460.81200000000001</v>
      </c>
      <c r="C5038" s="12">
        <f t="shared" si="78"/>
        <v>8.8480344762491203</v>
      </c>
      <c r="D5038" s="5">
        <v>6.2700000000000006E-2</v>
      </c>
      <c r="E5038" s="8" t="s">
        <v>162</v>
      </c>
    </row>
    <row r="5039" spans="1:5" x14ac:dyDescent="0.25">
      <c r="A5039" s="4" t="s">
        <v>11922</v>
      </c>
      <c r="B5039" s="12">
        <v>460.81200000000001</v>
      </c>
      <c r="C5039" s="12">
        <f t="shared" si="78"/>
        <v>8.8480344762491203</v>
      </c>
      <c r="D5039" s="5">
        <v>6.2700000000000006E-2</v>
      </c>
      <c r="E5039" s="8" t="s">
        <v>162</v>
      </c>
    </row>
    <row r="5040" spans="1:5" x14ac:dyDescent="0.25">
      <c r="A5040" s="4" t="s">
        <v>11597</v>
      </c>
      <c r="B5040" s="12">
        <v>460.55099999999999</v>
      </c>
      <c r="C5040" s="12">
        <f t="shared" si="78"/>
        <v>8.847217114545332</v>
      </c>
      <c r="D5040" s="5">
        <v>6.2700000000000006E-2</v>
      </c>
      <c r="E5040" s="8" t="s">
        <v>162</v>
      </c>
    </row>
    <row r="5041" spans="1:5" x14ac:dyDescent="0.25">
      <c r="A5041" s="4" t="s">
        <v>951</v>
      </c>
      <c r="B5041" s="12">
        <v>460.49700000000001</v>
      </c>
      <c r="C5041" s="12">
        <f t="shared" si="78"/>
        <v>8.8470479473959607</v>
      </c>
      <c r="D5041" s="5">
        <v>6.2700000000000006E-2</v>
      </c>
      <c r="E5041" s="8" t="s">
        <v>162</v>
      </c>
    </row>
    <row r="5042" spans="1:5" x14ac:dyDescent="0.25">
      <c r="A5042" s="4" t="s">
        <v>2710</v>
      </c>
      <c r="B5042" s="12">
        <v>460.49700000000001</v>
      </c>
      <c r="C5042" s="12">
        <f t="shared" si="78"/>
        <v>8.8470479473959607</v>
      </c>
      <c r="D5042" s="5">
        <v>6.2700000000000006E-2</v>
      </c>
      <c r="E5042" s="8" t="s">
        <v>162</v>
      </c>
    </row>
    <row r="5043" spans="1:5" x14ac:dyDescent="0.25">
      <c r="A5043" s="4" t="s">
        <v>1905</v>
      </c>
      <c r="B5043" s="12">
        <v>460.41399999999999</v>
      </c>
      <c r="C5043" s="12">
        <f t="shared" si="78"/>
        <v>8.8467878925400232</v>
      </c>
      <c r="D5043" s="5">
        <v>6.2700000000000006E-2</v>
      </c>
      <c r="E5043" s="8" t="s">
        <v>162</v>
      </c>
    </row>
    <row r="5044" spans="1:5" x14ac:dyDescent="0.25">
      <c r="A5044" s="4" t="s">
        <v>6327</v>
      </c>
      <c r="B5044" s="12">
        <v>460.41399999999999</v>
      </c>
      <c r="C5044" s="12">
        <f t="shared" si="78"/>
        <v>8.8467878925400232</v>
      </c>
      <c r="D5044" s="5">
        <v>6.2700000000000006E-2</v>
      </c>
      <c r="E5044" s="8" t="s">
        <v>162</v>
      </c>
    </row>
    <row r="5045" spans="1:5" x14ac:dyDescent="0.25">
      <c r="A5045" s="4" t="s">
        <v>6621</v>
      </c>
      <c r="B5045" s="12">
        <v>460.27300000000002</v>
      </c>
      <c r="C5045" s="12">
        <f t="shared" si="78"/>
        <v>8.8463460051182263</v>
      </c>
      <c r="D5045" s="5">
        <v>6.2700000000000006E-2</v>
      </c>
      <c r="E5045" s="8" t="s">
        <v>162</v>
      </c>
    </row>
    <row r="5046" spans="1:5" x14ac:dyDescent="0.25">
      <c r="A5046" s="4" t="s">
        <v>4255</v>
      </c>
      <c r="B5046" s="12">
        <v>459.97399999999999</v>
      </c>
      <c r="C5046" s="12">
        <f t="shared" si="78"/>
        <v>8.8454085050070486</v>
      </c>
      <c r="D5046" s="5">
        <v>6.2700000000000006E-2</v>
      </c>
      <c r="E5046" s="8" t="s">
        <v>162</v>
      </c>
    </row>
    <row r="5047" spans="1:5" x14ac:dyDescent="0.25">
      <c r="A5047" s="4" t="s">
        <v>9032</v>
      </c>
      <c r="B5047" s="12">
        <v>459.97399999999999</v>
      </c>
      <c r="C5047" s="12">
        <f t="shared" si="78"/>
        <v>8.8454085050070486</v>
      </c>
      <c r="D5047" s="5">
        <v>6.2700000000000006E-2</v>
      </c>
      <c r="E5047" s="8" t="s">
        <v>162</v>
      </c>
    </row>
    <row r="5048" spans="1:5" x14ac:dyDescent="0.25">
      <c r="A5048" s="4" t="s">
        <v>9375</v>
      </c>
      <c r="B5048" s="12">
        <v>459.97399999999999</v>
      </c>
      <c r="C5048" s="12">
        <f t="shared" si="78"/>
        <v>8.8454085050070486</v>
      </c>
      <c r="D5048" s="5">
        <v>6.2700000000000006E-2</v>
      </c>
      <c r="E5048" s="8" t="s">
        <v>162</v>
      </c>
    </row>
    <row r="5049" spans="1:5" x14ac:dyDescent="0.25">
      <c r="A5049" s="4" t="s">
        <v>1708</v>
      </c>
      <c r="B5049" s="12">
        <v>459.65199999999999</v>
      </c>
      <c r="C5049" s="12">
        <f t="shared" si="78"/>
        <v>8.8443982077293501</v>
      </c>
      <c r="D5049" s="5">
        <v>6.2700000000000006E-2</v>
      </c>
      <c r="E5049" s="8" t="s">
        <v>162</v>
      </c>
    </row>
    <row r="5050" spans="1:5" x14ac:dyDescent="0.25">
      <c r="A5050" s="4" t="s">
        <v>2169</v>
      </c>
      <c r="B5050" s="12">
        <v>459.65199999999999</v>
      </c>
      <c r="C5050" s="12">
        <f t="shared" si="78"/>
        <v>8.8443982077293501</v>
      </c>
      <c r="D5050" s="5">
        <v>6.2700000000000006E-2</v>
      </c>
      <c r="E5050" s="8" t="s">
        <v>162</v>
      </c>
    </row>
    <row r="5051" spans="1:5" x14ac:dyDescent="0.25">
      <c r="A5051" s="4" t="s">
        <v>2967</v>
      </c>
      <c r="B5051" s="12">
        <v>459.65199999999999</v>
      </c>
      <c r="C5051" s="12">
        <f t="shared" si="78"/>
        <v>8.8443982077293501</v>
      </c>
      <c r="D5051" s="5">
        <v>6.2700000000000006E-2</v>
      </c>
      <c r="E5051" s="8" t="s">
        <v>162</v>
      </c>
    </row>
    <row r="5052" spans="1:5" x14ac:dyDescent="0.25">
      <c r="A5052" s="4" t="s">
        <v>6273</v>
      </c>
      <c r="B5052" s="12">
        <v>459.58499999999998</v>
      </c>
      <c r="C5052" s="12">
        <f t="shared" si="78"/>
        <v>8.8441879016430835</v>
      </c>
      <c r="D5052" s="5">
        <v>6.2700000000000006E-2</v>
      </c>
      <c r="E5052" s="8" t="s">
        <v>162</v>
      </c>
    </row>
    <row r="5053" spans="1:5" x14ac:dyDescent="0.25">
      <c r="A5053" s="4" t="s">
        <v>5314</v>
      </c>
      <c r="B5053" s="12">
        <v>459.48200000000003</v>
      </c>
      <c r="C5053" s="12">
        <f t="shared" si="78"/>
        <v>8.8438645354688354</v>
      </c>
      <c r="D5053" s="5">
        <v>6.2700000000000006E-2</v>
      </c>
      <c r="E5053" s="8" t="s">
        <v>162</v>
      </c>
    </row>
    <row r="5054" spans="1:5" x14ac:dyDescent="0.25">
      <c r="A5054" s="4" t="s">
        <v>9951</v>
      </c>
      <c r="B5054" s="12">
        <v>459.48200000000003</v>
      </c>
      <c r="C5054" s="12">
        <f t="shared" si="78"/>
        <v>8.8438645354688354</v>
      </c>
      <c r="D5054" s="5">
        <v>6.2700000000000006E-2</v>
      </c>
      <c r="E5054" s="8" t="s">
        <v>162</v>
      </c>
    </row>
    <row r="5055" spans="1:5" x14ac:dyDescent="0.25">
      <c r="A5055" s="4" t="s">
        <v>10847</v>
      </c>
      <c r="B5055" s="12">
        <v>459.12200000000001</v>
      </c>
      <c r="C5055" s="12">
        <f t="shared" si="78"/>
        <v>8.8427337538887212</v>
      </c>
      <c r="D5055" s="5">
        <v>6.2700000000000006E-2</v>
      </c>
      <c r="E5055" s="8" t="s">
        <v>162</v>
      </c>
    </row>
    <row r="5056" spans="1:5" x14ac:dyDescent="0.25">
      <c r="A5056" s="4" t="s">
        <v>1054</v>
      </c>
      <c r="B5056" s="12">
        <v>459.10700000000003</v>
      </c>
      <c r="C5056" s="12">
        <f t="shared" si="78"/>
        <v>8.8426866187500686</v>
      </c>
      <c r="D5056" s="5">
        <v>6.2700000000000006E-2</v>
      </c>
      <c r="E5056" s="8" t="s">
        <v>162</v>
      </c>
    </row>
    <row r="5057" spans="1:5" x14ac:dyDescent="0.25">
      <c r="A5057" s="4" t="s">
        <v>560</v>
      </c>
      <c r="B5057" s="12">
        <v>458.93099999999998</v>
      </c>
      <c r="C5057" s="12">
        <f t="shared" si="78"/>
        <v>8.8421334513859566</v>
      </c>
      <c r="D5057" s="5">
        <v>6.2700000000000006E-2</v>
      </c>
      <c r="E5057" s="8" t="s">
        <v>162</v>
      </c>
    </row>
    <row r="5058" spans="1:5" x14ac:dyDescent="0.25">
      <c r="A5058" s="4" t="s">
        <v>2165</v>
      </c>
      <c r="B5058" s="12">
        <v>458.93099999999998</v>
      </c>
      <c r="C5058" s="12">
        <f t="shared" si="78"/>
        <v>8.8421334513859566</v>
      </c>
      <c r="D5058" s="5">
        <v>6.2700000000000006E-2</v>
      </c>
      <c r="E5058" s="8" t="s">
        <v>162</v>
      </c>
    </row>
    <row r="5059" spans="1:5" x14ac:dyDescent="0.25">
      <c r="A5059" s="4" t="s">
        <v>8435</v>
      </c>
      <c r="B5059" s="12">
        <v>458.93099999999998</v>
      </c>
      <c r="C5059" s="12">
        <f t="shared" si="78"/>
        <v>8.8421334513859566</v>
      </c>
      <c r="D5059" s="5">
        <v>6.2700000000000006E-2</v>
      </c>
      <c r="E5059" s="8" t="s">
        <v>162</v>
      </c>
    </row>
    <row r="5060" spans="1:5" x14ac:dyDescent="0.25">
      <c r="A5060" s="4" t="s">
        <v>2031</v>
      </c>
      <c r="B5060" s="12">
        <v>458.69099999999997</v>
      </c>
      <c r="C5060" s="12">
        <f t="shared" ref="C5060:C5123" si="79">LOG(B5060,2)</f>
        <v>8.8413787902777692</v>
      </c>
      <c r="D5060" s="5">
        <v>6.2700000000000006E-2</v>
      </c>
      <c r="E5060" s="8" t="s">
        <v>162</v>
      </c>
    </row>
    <row r="5061" spans="1:5" x14ac:dyDescent="0.25">
      <c r="A5061" s="4" t="s">
        <v>9695</v>
      </c>
      <c r="B5061" s="12">
        <v>458.43799999999999</v>
      </c>
      <c r="C5061" s="12">
        <f t="shared" si="79"/>
        <v>8.8405828240514186</v>
      </c>
      <c r="D5061" s="5">
        <v>6.2700000000000006E-2</v>
      </c>
      <c r="E5061" s="8" t="s">
        <v>162</v>
      </c>
    </row>
    <row r="5062" spans="1:5" x14ac:dyDescent="0.25">
      <c r="A5062" s="4" t="s">
        <v>1064</v>
      </c>
      <c r="B5062" s="12">
        <v>458.30700000000002</v>
      </c>
      <c r="C5062" s="12">
        <f t="shared" si="79"/>
        <v>8.8401705108091466</v>
      </c>
      <c r="D5062" s="5">
        <v>6.2700000000000006E-2</v>
      </c>
      <c r="E5062" s="8" t="s">
        <v>162</v>
      </c>
    </row>
    <row r="5063" spans="1:5" x14ac:dyDescent="0.25">
      <c r="A5063" s="4" t="s">
        <v>5750</v>
      </c>
      <c r="B5063" s="12">
        <v>457.964</v>
      </c>
      <c r="C5063" s="12">
        <f t="shared" si="79"/>
        <v>8.8390903840297561</v>
      </c>
      <c r="D5063" s="5">
        <v>6.2700000000000006E-2</v>
      </c>
      <c r="E5063" s="8" t="s">
        <v>162</v>
      </c>
    </row>
    <row r="5064" spans="1:5" x14ac:dyDescent="0.25">
      <c r="A5064" s="4" t="s">
        <v>6376</v>
      </c>
      <c r="B5064" s="12">
        <v>457.964</v>
      </c>
      <c r="C5064" s="12">
        <f t="shared" si="79"/>
        <v>8.8390903840297561</v>
      </c>
      <c r="D5064" s="5">
        <v>6.2700000000000006E-2</v>
      </c>
      <c r="E5064" s="8" t="s">
        <v>162</v>
      </c>
    </row>
    <row r="5065" spans="1:5" x14ac:dyDescent="0.25">
      <c r="A5065" s="4" t="s">
        <v>9007</v>
      </c>
      <c r="B5065" s="12">
        <v>457.59699999999998</v>
      </c>
      <c r="C5065" s="12">
        <f t="shared" si="79"/>
        <v>8.837933783632046</v>
      </c>
      <c r="D5065" s="5">
        <v>6.2700000000000006E-2</v>
      </c>
      <c r="E5065" s="8" t="s">
        <v>162</v>
      </c>
    </row>
    <row r="5066" spans="1:5" x14ac:dyDescent="0.25">
      <c r="A5066" s="4" t="s">
        <v>10018</v>
      </c>
      <c r="B5066" s="12">
        <v>457.59699999999998</v>
      </c>
      <c r="C5066" s="12">
        <f t="shared" si="79"/>
        <v>8.837933783632046</v>
      </c>
      <c r="D5066" s="5">
        <v>6.2700000000000006E-2</v>
      </c>
      <c r="E5066" s="8" t="s">
        <v>162</v>
      </c>
    </row>
    <row r="5067" spans="1:5" x14ac:dyDescent="0.25">
      <c r="A5067" s="4" t="s">
        <v>2537</v>
      </c>
      <c r="B5067" s="12">
        <v>457.065</v>
      </c>
      <c r="C5067" s="12">
        <f t="shared" si="79"/>
        <v>8.8362555377919367</v>
      </c>
      <c r="D5067" s="5">
        <v>6.2700000000000006E-2</v>
      </c>
      <c r="E5067" s="8" t="s">
        <v>162</v>
      </c>
    </row>
    <row r="5068" spans="1:5" x14ac:dyDescent="0.25">
      <c r="A5068" s="4" t="s">
        <v>5152</v>
      </c>
      <c r="B5068" s="12">
        <v>457.065</v>
      </c>
      <c r="C5068" s="12">
        <f t="shared" si="79"/>
        <v>8.8362555377919367</v>
      </c>
      <c r="D5068" s="5">
        <v>6.2700000000000006E-2</v>
      </c>
      <c r="E5068" s="8" t="s">
        <v>162</v>
      </c>
    </row>
    <row r="5069" spans="1:5" x14ac:dyDescent="0.25">
      <c r="A5069" s="4" t="s">
        <v>9665</v>
      </c>
      <c r="B5069" s="12">
        <v>456.904</v>
      </c>
      <c r="C5069" s="12">
        <f t="shared" si="79"/>
        <v>8.8357472625572502</v>
      </c>
      <c r="D5069" s="5">
        <v>6.2700000000000006E-2</v>
      </c>
      <c r="E5069" s="8" t="s">
        <v>162</v>
      </c>
    </row>
    <row r="5070" spans="1:5" x14ac:dyDescent="0.25">
      <c r="A5070" s="4" t="s">
        <v>6555</v>
      </c>
      <c r="B5070" s="12">
        <v>456.87599999999998</v>
      </c>
      <c r="C5070" s="12">
        <f t="shared" si="79"/>
        <v>8.8356588485819874</v>
      </c>
      <c r="D5070" s="5">
        <v>6.2700000000000006E-2</v>
      </c>
      <c r="E5070" s="8" t="s">
        <v>162</v>
      </c>
    </row>
    <row r="5071" spans="1:5" x14ac:dyDescent="0.25">
      <c r="A5071" s="4" t="s">
        <v>7222</v>
      </c>
      <c r="B5071" s="12">
        <v>456.85899999999998</v>
      </c>
      <c r="C5071" s="12">
        <f t="shared" si="79"/>
        <v>8.835605166024795</v>
      </c>
      <c r="D5071" s="5">
        <v>6.2700000000000006E-2</v>
      </c>
      <c r="E5071" s="8" t="s">
        <v>162</v>
      </c>
    </row>
    <row r="5072" spans="1:5" x14ac:dyDescent="0.25">
      <c r="A5072" s="4" t="s">
        <v>7996</v>
      </c>
      <c r="B5072" s="12">
        <v>456.55599999999998</v>
      </c>
      <c r="C5072" s="12">
        <f t="shared" si="79"/>
        <v>8.8346480181491351</v>
      </c>
      <c r="D5072" s="5">
        <v>6.2700000000000006E-2</v>
      </c>
      <c r="E5072" s="8" t="s">
        <v>162</v>
      </c>
    </row>
    <row r="5073" spans="1:5" x14ac:dyDescent="0.25">
      <c r="A5073" s="4" t="s">
        <v>1706</v>
      </c>
      <c r="B5073" s="12">
        <v>456.47899999999998</v>
      </c>
      <c r="C5073" s="12">
        <f t="shared" si="79"/>
        <v>8.834404681325438</v>
      </c>
      <c r="D5073" s="5">
        <v>6.2700000000000006E-2</v>
      </c>
      <c r="E5073" s="8" t="s">
        <v>162</v>
      </c>
    </row>
    <row r="5074" spans="1:5" x14ac:dyDescent="0.25">
      <c r="A5074" s="4" t="s">
        <v>9529</v>
      </c>
      <c r="B5074" s="12">
        <v>456.47899999999998</v>
      </c>
      <c r="C5074" s="12">
        <f t="shared" si="79"/>
        <v>8.834404681325438</v>
      </c>
      <c r="D5074" s="5">
        <v>6.2700000000000006E-2</v>
      </c>
      <c r="E5074" s="8" t="s">
        <v>162</v>
      </c>
    </row>
    <row r="5075" spans="1:5" x14ac:dyDescent="0.25">
      <c r="A5075" s="4" t="s">
        <v>5096</v>
      </c>
      <c r="B5075" s="12">
        <v>456.44</v>
      </c>
      <c r="C5075" s="12">
        <f t="shared" si="79"/>
        <v>8.8342814171439965</v>
      </c>
      <c r="D5075" s="5">
        <v>6.2700000000000006E-2</v>
      </c>
      <c r="E5075" s="8" t="s">
        <v>162</v>
      </c>
    </row>
    <row r="5076" spans="1:5" x14ac:dyDescent="0.25">
      <c r="A5076" s="4" t="s">
        <v>8450</v>
      </c>
      <c r="B5076" s="12">
        <v>456.41699999999997</v>
      </c>
      <c r="C5076" s="12">
        <f t="shared" si="79"/>
        <v>8.834208717945879</v>
      </c>
      <c r="D5076" s="5">
        <v>6.2700000000000006E-2</v>
      </c>
      <c r="E5076" s="8" t="s">
        <v>162</v>
      </c>
    </row>
    <row r="5077" spans="1:5" x14ac:dyDescent="0.25">
      <c r="A5077" s="4" t="s">
        <v>3547</v>
      </c>
      <c r="B5077" s="12">
        <v>456.32299999999998</v>
      </c>
      <c r="C5077" s="12">
        <f t="shared" si="79"/>
        <v>8.8339115613967572</v>
      </c>
      <c r="D5077" s="5">
        <v>6.2700000000000006E-2</v>
      </c>
      <c r="E5077" s="8" t="s">
        <v>162</v>
      </c>
    </row>
    <row r="5078" spans="1:5" x14ac:dyDescent="0.25">
      <c r="A5078" s="4" t="s">
        <v>2543</v>
      </c>
      <c r="B5078" s="12">
        <v>455.83</v>
      </c>
      <c r="C5078" s="12">
        <f t="shared" si="79"/>
        <v>8.8323520670478608</v>
      </c>
      <c r="D5078" s="5">
        <v>6.2700000000000006E-2</v>
      </c>
      <c r="E5078" s="8" t="s">
        <v>162</v>
      </c>
    </row>
    <row r="5079" spans="1:5" x14ac:dyDescent="0.25">
      <c r="A5079" s="4" t="s">
        <v>4914</v>
      </c>
      <c r="B5079" s="12">
        <v>455.83</v>
      </c>
      <c r="C5079" s="12">
        <f t="shared" si="79"/>
        <v>8.8323520670478608</v>
      </c>
      <c r="D5079" s="5">
        <v>6.2700000000000006E-2</v>
      </c>
      <c r="E5079" s="8" t="s">
        <v>162</v>
      </c>
    </row>
    <row r="5080" spans="1:5" x14ac:dyDescent="0.25">
      <c r="A5080" s="4" t="s">
        <v>8299</v>
      </c>
      <c r="B5080" s="12">
        <v>455.83</v>
      </c>
      <c r="C5080" s="12">
        <f t="shared" si="79"/>
        <v>8.8323520670478608</v>
      </c>
      <c r="D5080" s="5">
        <v>6.2700000000000006E-2</v>
      </c>
      <c r="E5080" s="8" t="s">
        <v>162</v>
      </c>
    </row>
    <row r="5081" spans="1:5" x14ac:dyDescent="0.25">
      <c r="A5081" s="4" t="s">
        <v>9693</v>
      </c>
      <c r="B5081" s="12">
        <v>455.83</v>
      </c>
      <c r="C5081" s="12">
        <f t="shared" si="79"/>
        <v>8.8323520670478608</v>
      </c>
      <c r="D5081" s="5">
        <v>6.2700000000000006E-2</v>
      </c>
      <c r="E5081" s="8" t="s">
        <v>162</v>
      </c>
    </row>
    <row r="5082" spans="1:5" x14ac:dyDescent="0.25">
      <c r="A5082" s="4" t="s">
        <v>10593</v>
      </c>
      <c r="B5082" s="12">
        <v>455.83</v>
      </c>
      <c r="C5082" s="12">
        <f t="shared" si="79"/>
        <v>8.8323520670478608</v>
      </c>
      <c r="D5082" s="5">
        <v>6.2700000000000006E-2</v>
      </c>
      <c r="E5082" s="8" t="s">
        <v>162</v>
      </c>
    </row>
    <row r="5083" spans="1:5" x14ac:dyDescent="0.25">
      <c r="A5083" s="4" t="s">
        <v>11278</v>
      </c>
      <c r="B5083" s="12">
        <v>455.83</v>
      </c>
      <c r="C5083" s="12">
        <f t="shared" si="79"/>
        <v>8.8323520670478608</v>
      </c>
      <c r="D5083" s="5">
        <v>6.2700000000000006E-2</v>
      </c>
      <c r="E5083" s="8" t="s">
        <v>162</v>
      </c>
    </row>
    <row r="5084" spans="1:5" x14ac:dyDescent="0.25">
      <c r="A5084" s="4" t="s">
        <v>11469</v>
      </c>
      <c r="B5084" s="12">
        <v>455.83</v>
      </c>
      <c r="C5084" s="12">
        <f t="shared" si="79"/>
        <v>8.8323520670478608</v>
      </c>
      <c r="D5084" s="5">
        <v>6.2700000000000006E-2</v>
      </c>
      <c r="E5084" s="8" t="s">
        <v>162</v>
      </c>
    </row>
    <row r="5085" spans="1:5" x14ac:dyDescent="0.25">
      <c r="A5085" s="4" t="s">
        <v>11705</v>
      </c>
      <c r="B5085" s="12">
        <v>455.83</v>
      </c>
      <c r="C5085" s="12">
        <f t="shared" si="79"/>
        <v>8.8323520670478608</v>
      </c>
      <c r="D5085" s="5">
        <v>6.2700000000000006E-2</v>
      </c>
      <c r="E5085" s="8" t="s">
        <v>162</v>
      </c>
    </row>
    <row r="5086" spans="1:5" x14ac:dyDescent="0.25">
      <c r="A5086" s="4" t="s">
        <v>12109</v>
      </c>
      <c r="B5086" s="12">
        <v>455.83</v>
      </c>
      <c r="C5086" s="12">
        <f t="shared" si="79"/>
        <v>8.8323520670478608</v>
      </c>
      <c r="D5086" s="5">
        <v>6.2700000000000006E-2</v>
      </c>
      <c r="E5086" s="8" t="s">
        <v>162</v>
      </c>
    </row>
    <row r="5087" spans="1:5" x14ac:dyDescent="0.25">
      <c r="A5087" s="4" t="s">
        <v>8484</v>
      </c>
      <c r="B5087" s="12">
        <v>455.69099999999997</v>
      </c>
      <c r="C5087" s="12">
        <f t="shared" si="79"/>
        <v>8.8319120670648914</v>
      </c>
      <c r="D5087" s="5">
        <v>6.2700000000000006E-2</v>
      </c>
      <c r="E5087" s="8" t="s">
        <v>162</v>
      </c>
    </row>
    <row r="5088" spans="1:5" x14ac:dyDescent="0.25">
      <c r="A5088" s="4" t="s">
        <v>10739</v>
      </c>
      <c r="B5088" s="12">
        <v>455.47800000000001</v>
      </c>
      <c r="C5088" s="12">
        <f t="shared" si="79"/>
        <v>8.8312375620075283</v>
      </c>
      <c r="D5088" s="5">
        <v>6.2700000000000006E-2</v>
      </c>
      <c r="E5088" s="8" t="s">
        <v>162</v>
      </c>
    </row>
    <row r="5089" spans="1:5" x14ac:dyDescent="0.25">
      <c r="A5089" s="4" t="s">
        <v>1092</v>
      </c>
      <c r="B5089" s="12">
        <v>455.40499999999997</v>
      </c>
      <c r="C5089" s="12">
        <f t="shared" si="79"/>
        <v>8.8310063210288057</v>
      </c>
      <c r="D5089" s="5">
        <v>6.2700000000000006E-2</v>
      </c>
      <c r="E5089" s="8" t="s">
        <v>162</v>
      </c>
    </row>
    <row r="5090" spans="1:5" x14ac:dyDescent="0.25">
      <c r="A5090" s="4" t="s">
        <v>695</v>
      </c>
      <c r="B5090" s="12">
        <v>455.10599999999999</v>
      </c>
      <c r="C5090" s="12">
        <f t="shared" si="79"/>
        <v>8.8300587963251349</v>
      </c>
      <c r="D5090" s="5">
        <v>6.2700000000000006E-2</v>
      </c>
      <c r="E5090" s="8" t="s">
        <v>162</v>
      </c>
    </row>
    <row r="5091" spans="1:5" x14ac:dyDescent="0.25">
      <c r="A5091" s="4" t="s">
        <v>7207</v>
      </c>
      <c r="B5091" s="12">
        <v>455.10599999999999</v>
      </c>
      <c r="C5091" s="12">
        <f t="shared" si="79"/>
        <v>8.8300587963251349</v>
      </c>
      <c r="D5091" s="5">
        <v>6.2700000000000006E-2</v>
      </c>
      <c r="E5091" s="8" t="s">
        <v>162</v>
      </c>
    </row>
    <row r="5092" spans="1:5" x14ac:dyDescent="0.25">
      <c r="A5092" s="4" t="s">
        <v>4217</v>
      </c>
      <c r="B5092" s="12">
        <v>454.88400000000001</v>
      </c>
      <c r="C5092" s="12">
        <f t="shared" si="79"/>
        <v>8.8293548802262087</v>
      </c>
      <c r="D5092" s="5">
        <v>6.2700000000000006E-2</v>
      </c>
      <c r="E5092" s="8" t="s">
        <v>162</v>
      </c>
    </row>
    <row r="5093" spans="1:5" x14ac:dyDescent="0.25">
      <c r="A5093" s="4" t="s">
        <v>10508</v>
      </c>
      <c r="B5093" s="12">
        <v>454.71300000000002</v>
      </c>
      <c r="C5093" s="12">
        <f t="shared" si="79"/>
        <v>8.8288124403217285</v>
      </c>
      <c r="D5093" s="5">
        <v>6.2700000000000006E-2</v>
      </c>
      <c r="E5093" s="8" t="s">
        <v>162</v>
      </c>
    </row>
    <row r="5094" spans="1:5" x14ac:dyDescent="0.25">
      <c r="A5094" s="4" t="s">
        <v>5227</v>
      </c>
      <c r="B5094" s="12">
        <v>454.29500000000002</v>
      </c>
      <c r="C5094" s="12">
        <f t="shared" si="79"/>
        <v>8.8274856168623153</v>
      </c>
      <c r="D5094" s="5">
        <v>6.2700000000000006E-2</v>
      </c>
      <c r="E5094" s="8" t="s">
        <v>162</v>
      </c>
    </row>
    <row r="5095" spans="1:5" x14ac:dyDescent="0.25">
      <c r="A5095" s="4" t="s">
        <v>5432</v>
      </c>
      <c r="B5095" s="12">
        <v>454.29500000000002</v>
      </c>
      <c r="C5095" s="12">
        <f t="shared" si="79"/>
        <v>8.8274856168623153</v>
      </c>
      <c r="D5095" s="5">
        <v>6.2700000000000006E-2</v>
      </c>
      <c r="E5095" s="8" t="s">
        <v>162</v>
      </c>
    </row>
    <row r="5096" spans="1:5" x14ac:dyDescent="0.25">
      <c r="A5096" s="4" t="s">
        <v>9632</v>
      </c>
      <c r="B5096" s="12">
        <v>454.19299999999998</v>
      </c>
      <c r="C5096" s="12">
        <f t="shared" si="79"/>
        <v>8.8271616612464143</v>
      </c>
      <c r="D5096" s="5">
        <v>6.2700000000000006E-2</v>
      </c>
      <c r="E5096" s="8" t="s">
        <v>162</v>
      </c>
    </row>
    <row r="5097" spans="1:5" x14ac:dyDescent="0.25">
      <c r="A5097" s="4" t="s">
        <v>3518</v>
      </c>
      <c r="B5097" s="12">
        <v>454.12099999999998</v>
      </c>
      <c r="C5097" s="12">
        <f t="shared" si="79"/>
        <v>8.8269329428887495</v>
      </c>
      <c r="D5097" s="5">
        <v>6.2700000000000006E-2</v>
      </c>
      <c r="E5097" s="8" t="s">
        <v>162</v>
      </c>
    </row>
    <row r="5098" spans="1:5" x14ac:dyDescent="0.25">
      <c r="A5098" s="4" t="s">
        <v>10398</v>
      </c>
      <c r="B5098" s="12">
        <v>454.077</v>
      </c>
      <c r="C5098" s="12">
        <f t="shared" si="79"/>
        <v>8.8267931527067667</v>
      </c>
      <c r="D5098" s="5">
        <v>6.2700000000000006E-2</v>
      </c>
      <c r="E5098" s="8" t="s">
        <v>162</v>
      </c>
    </row>
    <row r="5099" spans="1:5" x14ac:dyDescent="0.25">
      <c r="A5099" s="4" t="s">
        <v>11531</v>
      </c>
      <c r="B5099" s="12">
        <v>453.94200000000001</v>
      </c>
      <c r="C5099" s="12">
        <f t="shared" si="79"/>
        <v>8.8263641664587809</v>
      </c>
      <c r="D5099" s="5">
        <v>6.2700000000000006E-2</v>
      </c>
      <c r="E5099" s="8" t="s">
        <v>162</v>
      </c>
    </row>
    <row r="5100" spans="1:5" x14ac:dyDescent="0.25">
      <c r="A5100" s="4" t="s">
        <v>894</v>
      </c>
      <c r="B5100" s="12">
        <v>453.37900000000002</v>
      </c>
      <c r="C5100" s="12">
        <f t="shared" si="79"/>
        <v>8.824573758406359</v>
      </c>
      <c r="D5100" s="5">
        <v>6.2700000000000006E-2</v>
      </c>
      <c r="E5100" s="8" t="s">
        <v>162</v>
      </c>
    </row>
    <row r="5101" spans="1:5" x14ac:dyDescent="0.25">
      <c r="A5101" s="4" t="s">
        <v>1129</v>
      </c>
      <c r="B5101" s="12">
        <v>453.37900000000002</v>
      </c>
      <c r="C5101" s="12">
        <f t="shared" si="79"/>
        <v>8.824573758406359</v>
      </c>
      <c r="D5101" s="5">
        <v>6.2700000000000006E-2</v>
      </c>
      <c r="E5101" s="8" t="s">
        <v>162</v>
      </c>
    </row>
    <row r="5102" spans="1:5" x14ac:dyDescent="0.25">
      <c r="A5102" s="4" t="s">
        <v>1551</v>
      </c>
      <c r="B5102" s="12">
        <v>453.37900000000002</v>
      </c>
      <c r="C5102" s="12">
        <f t="shared" si="79"/>
        <v>8.824573758406359</v>
      </c>
      <c r="D5102" s="5">
        <v>6.2700000000000006E-2</v>
      </c>
      <c r="E5102" s="8" t="s">
        <v>162</v>
      </c>
    </row>
    <row r="5103" spans="1:5" x14ac:dyDescent="0.25">
      <c r="A5103" s="4" t="s">
        <v>2531</v>
      </c>
      <c r="B5103" s="12">
        <v>453.37900000000002</v>
      </c>
      <c r="C5103" s="12">
        <f t="shared" si="79"/>
        <v>8.824573758406359</v>
      </c>
      <c r="D5103" s="5">
        <v>6.2700000000000006E-2</v>
      </c>
      <c r="E5103" s="8" t="s">
        <v>162</v>
      </c>
    </row>
    <row r="5104" spans="1:5" x14ac:dyDescent="0.25">
      <c r="A5104" s="4" t="s">
        <v>3526</v>
      </c>
      <c r="B5104" s="12">
        <v>453.37900000000002</v>
      </c>
      <c r="C5104" s="12">
        <f t="shared" si="79"/>
        <v>8.824573758406359</v>
      </c>
      <c r="D5104" s="5">
        <v>6.2700000000000006E-2</v>
      </c>
      <c r="E5104" s="8" t="s">
        <v>162</v>
      </c>
    </row>
    <row r="5105" spans="1:5" x14ac:dyDescent="0.25">
      <c r="A5105" s="4" t="s">
        <v>4691</v>
      </c>
      <c r="B5105" s="12">
        <v>453.37900000000002</v>
      </c>
      <c r="C5105" s="12">
        <f t="shared" si="79"/>
        <v>8.824573758406359</v>
      </c>
      <c r="D5105" s="5">
        <v>6.2700000000000006E-2</v>
      </c>
      <c r="E5105" s="8" t="s">
        <v>162</v>
      </c>
    </row>
    <row r="5106" spans="1:5" x14ac:dyDescent="0.25">
      <c r="A5106" s="4" t="s">
        <v>4984</v>
      </c>
      <c r="B5106" s="12">
        <v>453.37900000000002</v>
      </c>
      <c r="C5106" s="12">
        <f t="shared" si="79"/>
        <v>8.824573758406359</v>
      </c>
      <c r="D5106" s="5">
        <v>6.2700000000000006E-2</v>
      </c>
      <c r="E5106" s="8" t="s">
        <v>162</v>
      </c>
    </row>
    <row r="5107" spans="1:5" x14ac:dyDescent="0.25">
      <c r="A5107" s="4" t="s">
        <v>7074</v>
      </c>
      <c r="B5107" s="12">
        <v>453.37900000000002</v>
      </c>
      <c r="C5107" s="12">
        <f t="shared" si="79"/>
        <v>8.824573758406359</v>
      </c>
      <c r="D5107" s="5">
        <v>6.2700000000000006E-2</v>
      </c>
      <c r="E5107" s="8" t="s">
        <v>162</v>
      </c>
    </row>
    <row r="5108" spans="1:5" x14ac:dyDescent="0.25">
      <c r="A5108" s="4" t="s">
        <v>7623</v>
      </c>
      <c r="B5108" s="12">
        <v>453.37900000000002</v>
      </c>
      <c r="C5108" s="12">
        <f t="shared" si="79"/>
        <v>8.824573758406359</v>
      </c>
      <c r="D5108" s="5">
        <v>6.2700000000000006E-2</v>
      </c>
      <c r="E5108" s="8" t="s">
        <v>162</v>
      </c>
    </row>
    <row r="5109" spans="1:5" x14ac:dyDescent="0.25">
      <c r="A5109" s="4" t="s">
        <v>11461</v>
      </c>
      <c r="B5109" s="12">
        <v>453.37900000000002</v>
      </c>
      <c r="C5109" s="12">
        <f t="shared" si="79"/>
        <v>8.824573758406359</v>
      </c>
      <c r="D5109" s="5">
        <v>6.2700000000000006E-2</v>
      </c>
      <c r="E5109" s="8" t="s">
        <v>162</v>
      </c>
    </row>
    <row r="5110" spans="1:5" x14ac:dyDescent="0.25">
      <c r="A5110" s="4" t="s">
        <v>11915</v>
      </c>
      <c r="B5110" s="12">
        <v>453.20499999999998</v>
      </c>
      <c r="C5110" s="12">
        <f t="shared" si="79"/>
        <v>8.8240199676044089</v>
      </c>
      <c r="D5110" s="5">
        <v>6.2700000000000006E-2</v>
      </c>
      <c r="E5110" s="8" t="s">
        <v>162</v>
      </c>
    </row>
    <row r="5111" spans="1:5" x14ac:dyDescent="0.25">
      <c r="A5111" s="4" t="s">
        <v>4874</v>
      </c>
      <c r="B5111" s="12">
        <v>452.875</v>
      </c>
      <c r="C5111" s="12">
        <f t="shared" si="79"/>
        <v>8.822969090453288</v>
      </c>
      <c r="D5111" s="5">
        <v>6.2700000000000006E-2</v>
      </c>
      <c r="E5111" s="8" t="s">
        <v>162</v>
      </c>
    </row>
    <row r="5112" spans="1:5" x14ac:dyDescent="0.25">
      <c r="A5112" s="4" t="s">
        <v>10972</v>
      </c>
      <c r="B5112" s="12">
        <v>452.77100000000002</v>
      </c>
      <c r="C5112" s="12">
        <f t="shared" si="79"/>
        <v>8.8226377462306846</v>
      </c>
      <c r="D5112" s="5">
        <v>6.2700000000000006E-2</v>
      </c>
      <c r="E5112" s="8" t="s">
        <v>162</v>
      </c>
    </row>
    <row r="5113" spans="1:5" x14ac:dyDescent="0.25">
      <c r="A5113" s="4" t="s">
        <v>2469</v>
      </c>
      <c r="B5113" s="12">
        <v>452.61099999999999</v>
      </c>
      <c r="C5113" s="12">
        <f t="shared" si="79"/>
        <v>8.8221278372443219</v>
      </c>
      <c r="D5113" s="5">
        <v>6.2700000000000006E-2</v>
      </c>
      <c r="E5113" s="8" t="s">
        <v>162</v>
      </c>
    </row>
    <row r="5114" spans="1:5" x14ac:dyDescent="0.25">
      <c r="A5114" s="4" t="s">
        <v>5232</v>
      </c>
      <c r="B5114" s="12">
        <v>452.61099999999999</v>
      </c>
      <c r="C5114" s="12">
        <f t="shared" si="79"/>
        <v>8.8221278372443219</v>
      </c>
      <c r="D5114" s="5">
        <v>6.2700000000000006E-2</v>
      </c>
      <c r="E5114" s="8" t="s">
        <v>162</v>
      </c>
    </row>
    <row r="5115" spans="1:5" x14ac:dyDescent="0.25">
      <c r="A5115" s="4" t="s">
        <v>10868</v>
      </c>
      <c r="B5115" s="12">
        <v>452.49400000000003</v>
      </c>
      <c r="C5115" s="12">
        <f t="shared" si="79"/>
        <v>8.8217548521857392</v>
      </c>
      <c r="D5115" s="5">
        <v>6.2700000000000006E-2</v>
      </c>
      <c r="E5115" s="8" t="s">
        <v>162</v>
      </c>
    </row>
    <row r="5116" spans="1:5" x14ac:dyDescent="0.25">
      <c r="A5116" s="4" t="s">
        <v>9883</v>
      </c>
      <c r="B5116" s="12">
        <v>452.42200000000003</v>
      </c>
      <c r="C5116" s="12">
        <f t="shared" si="79"/>
        <v>8.8215252749804236</v>
      </c>
      <c r="D5116" s="5">
        <v>6.2700000000000006E-2</v>
      </c>
      <c r="E5116" s="8" t="s">
        <v>162</v>
      </c>
    </row>
    <row r="5117" spans="1:5" x14ac:dyDescent="0.25">
      <c r="A5117" s="4" t="s">
        <v>847</v>
      </c>
      <c r="B5117" s="12">
        <v>452.33699999999999</v>
      </c>
      <c r="C5117" s="12">
        <f t="shared" si="79"/>
        <v>8.8212541993042777</v>
      </c>
      <c r="D5117" s="5">
        <v>6.2700000000000006E-2</v>
      </c>
      <c r="E5117" s="8" t="s">
        <v>162</v>
      </c>
    </row>
    <row r="5118" spans="1:5" x14ac:dyDescent="0.25">
      <c r="A5118" s="4" t="s">
        <v>5447</v>
      </c>
      <c r="B5118" s="12">
        <v>452.19600000000003</v>
      </c>
      <c r="C5118" s="12">
        <f t="shared" si="79"/>
        <v>8.820804420241684</v>
      </c>
      <c r="D5118" s="5">
        <v>6.2700000000000006E-2</v>
      </c>
      <c r="E5118" s="8" t="s">
        <v>162</v>
      </c>
    </row>
    <row r="5119" spans="1:5" x14ac:dyDescent="0.25">
      <c r="A5119" s="4" t="s">
        <v>5349</v>
      </c>
      <c r="B5119" s="12">
        <v>452.012</v>
      </c>
      <c r="C5119" s="12">
        <f t="shared" si="79"/>
        <v>8.8202172635450218</v>
      </c>
      <c r="D5119" s="5">
        <v>6.2700000000000006E-2</v>
      </c>
      <c r="E5119" s="8" t="s">
        <v>162</v>
      </c>
    </row>
    <row r="5120" spans="1:5" x14ac:dyDescent="0.25">
      <c r="A5120" s="4" t="s">
        <v>12261</v>
      </c>
      <c r="B5120" s="12">
        <v>451.5</v>
      </c>
      <c r="C5120" s="12">
        <f t="shared" si="79"/>
        <v>8.8185821774808577</v>
      </c>
      <c r="D5120" s="5">
        <v>6.2700000000000006E-2</v>
      </c>
      <c r="E5120" s="8" t="s">
        <v>162</v>
      </c>
    </row>
    <row r="5121" spans="1:5" x14ac:dyDescent="0.25">
      <c r="A5121" s="4" t="s">
        <v>2934</v>
      </c>
      <c r="B5121" s="12">
        <v>451.39299999999997</v>
      </c>
      <c r="C5121" s="12">
        <f t="shared" si="79"/>
        <v>8.8182402358109204</v>
      </c>
      <c r="D5121" s="5">
        <v>6.2700000000000006E-2</v>
      </c>
      <c r="E5121" s="8" t="s">
        <v>162</v>
      </c>
    </row>
    <row r="5122" spans="1:5" x14ac:dyDescent="0.25">
      <c r="A5122" s="4" t="s">
        <v>7117</v>
      </c>
      <c r="B5122" s="12">
        <v>451.322</v>
      </c>
      <c r="C5122" s="12">
        <f t="shared" si="79"/>
        <v>8.8180132951970727</v>
      </c>
      <c r="D5122" s="5">
        <v>6.2700000000000006E-2</v>
      </c>
      <c r="E5122" s="8" t="s">
        <v>162</v>
      </c>
    </row>
    <row r="5123" spans="1:5" x14ac:dyDescent="0.25">
      <c r="A5123" s="4" t="s">
        <v>7823</v>
      </c>
      <c r="B5123" s="12">
        <v>451.14</v>
      </c>
      <c r="C5123" s="12">
        <f t="shared" si="79"/>
        <v>8.8174313970096669</v>
      </c>
      <c r="D5123" s="5">
        <v>6.2700000000000006E-2</v>
      </c>
      <c r="E5123" s="8" t="s">
        <v>162</v>
      </c>
    </row>
    <row r="5124" spans="1:5" x14ac:dyDescent="0.25">
      <c r="A5124" s="4" t="s">
        <v>9229</v>
      </c>
      <c r="B5124" s="12">
        <v>451.14</v>
      </c>
      <c r="C5124" s="12">
        <f t="shared" ref="C5124:C5187" si="80">LOG(B5124,2)</f>
        <v>8.8174313970096669</v>
      </c>
      <c r="D5124" s="5">
        <v>6.2700000000000006E-2</v>
      </c>
      <c r="E5124" s="8" t="s">
        <v>162</v>
      </c>
    </row>
    <row r="5125" spans="1:5" x14ac:dyDescent="0.25">
      <c r="A5125" s="4" t="s">
        <v>5702</v>
      </c>
      <c r="B5125" s="12">
        <v>450.81299999999999</v>
      </c>
      <c r="C5125" s="12">
        <f t="shared" si="80"/>
        <v>8.8163853085792496</v>
      </c>
      <c r="D5125" s="5">
        <v>6.2700000000000006E-2</v>
      </c>
      <c r="E5125" s="8" t="s">
        <v>162</v>
      </c>
    </row>
    <row r="5126" spans="1:5" x14ac:dyDescent="0.25">
      <c r="A5126" s="4" t="s">
        <v>6644</v>
      </c>
      <c r="B5126" s="12">
        <v>450.61</v>
      </c>
      <c r="C5126" s="12">
        <f t="shared" si="80"/>
        <v>8.8157355201929963</v>
      </c>
      <c r="D5126" s="5">
        <v>6.2700000000000006E-2</v>
      </c>
      <c r="E5126" s="8" t="s">
        <v>162</v>
      </c>
    </row>
    <row r="5127" spans="1:5" x14ac:dyDescent="0.25">
      <c r="A5127" s="4" t="s">
        <v>2799</v>
      </c>
      <c r="B5127" s="12">
        <v>450.19099999999997</v>
      </c>
      <c r="C5127" s="12">
        <f t="shared" si="80"/>
        <v>8.8143934051959469</v>
      </c>
      <c r="D5127" s="5">
        <v>6.2700000000000006E-2</v>
      </c>
      <c r="E5127" s="8" t="s">
        <v>162</v>
      </c>
    </row>
    <row r="5128" spans="1:5" x14ac:dyDescent="0.25">
      <c r="A5128" s="4" t="s">
        <v>8285</v>
      </c>
      <c r="B5128" s="12">
        <v>450.15199999999999</v>
      </c>
      <c r="C5128" s="12">
        <f t="shared" si="80"/>
        <v>8.8142684192591876</v>
      </c>
      <c r="D5128" s="5">
        <v>6.2700000000000006E-2</v>
      </c>
      <c r="E5128" s="8" t="s">
        <v>162</v>
      </c>
    </row>
    <row r="5129" spans="1:5" x14ac:dyDescent="0.25">
      <c r="A5129" s="4" t="s">
        <v>5985</v>
      </c>
      <c r="B5129" s="12">
        <v>450.06799999999998</v>
      </c>
      <c r="C5129" s="12">
        <f t="shared" si="80"/>
        <v>8.8139991819976604</v>
      </c>
      <c r="D5129" s="5">
        <v>6.2700000000000006E-2</v>
      </c>
      <c r="E5129" s="8" t="s">
        <v>162</v>
      </c>
    </row>
    <row r="5130" spans="1:5" x14ac:dyDescent="0.25">
      <c r="A5130" s="4" t="s">
        <v>3837</v>
      </c>
      <c r="B5130" s="12">
        <v>449.75200000000001</v>
      </c>
      <c r="C5130" s="12">
        <f t="shared" si="80"/>
        <v>8.8129858867793676</v>
      </c>
      <c r="D5130" s="5">
        <v>6.2700000000000006E-2</v>
      </c>
      <c r="E5130" s="8" t="s">
        <v>162</v>
      </c>
    </row>
    <row r="5131" spans="1:5" x14ac:dyDescent="0.25">
      <c r="A5131" s="4" t="s">
        <v>4125</v>
      </c>
      <c r="B5131" s="12">
        <v>449.75200000000001</v>
      </c>
      <c r="C5131" s="12">
        <f t="shared" si="80"/>
        <v>8.8129858867793676</v>
      </c>
      <c r="D5131" s="5">
        <v>6.2700000000000006E-2</v>
      </c>
      <c r="E5131" s="8" t="s">
        <v>162</v>
      </c>
    </row>
    <row r="5132" spans="1:5" x14ac:dyDescent="0.25">
      <c r="A5132" s="4" t="s">
        <v>11560</v>
      </c>
      <c r="B5132" s="12">
        <v>449.30599999999998</v>
      </c>
      <c r="C5132" s="12">
        <f t="shared" si="80"/>
        <v>8.8115545174104994</v>
      </c>
      <c r="D5132" s="5">
        <v>6.2700000000000006E-2</v>
      </c>
      <c r="E5132" s="8" t="s">
        <v>162</v>
      </c>
    </row>
    <row r="5133" spans="1:5" x14ac:dyDescent="0.25">
      <c r="A5133" s="4" t="s">
        <v>7267</v>
      </c>
      <c r="B5133" s="12">
        <v>448.44</v>
      </c>
      <c r="C5133" s="12">
        <f t="shared" si="80"/>
        <v>8.8087711593271756</v>
      </c>
      <c r="D5133" s="5">
        <v>6.2700000000000006E-2</v>
      </c>
      <c r="E5133" s="8" t="s">
        <v>162</v>
      </c>
    </row>
    <row r="5134" spans="1:5" x14ac:dyDescent="0.25">
      <c r="A5134" s="4" t="s">
        <v>11336</v>
      </c>
      <c r="B5134" s="12">
        <v>448.41399999999999</v>
      </c>
      <c r="C5134" s="12">
        <f t="shared" si="80"/>
        <v>8.8086875112170642</v>
      </c>
      <c r="D5134" s="5">
        <v>6.2700000000000006E-2</v>
      </c>
      <c r="E5134" s="8" t="s">
        <v>162</v>
      </c>
    </row>
    <row r="5135" spans="1:5" x14ac:dyDescent="0.25">
      <c r="A5135" s="4" t="s">
        <v>4534</v>
      </c>
      <c r="B5135" s="12">
        <v>448.37200000000001</v>
      </c>
      <c r="C5135" s="12">
        <f t="shared" si="80"/>
        <v>8.808552377100872</v>
      </c>
      <c r="D5135" s="5">
        <v>6.2700000000000006E-2</v>
      </c>
      <c r="E5135" s="8" t="s">
        <v>162</v>
      </c>
    </row>
    <row r="5136" spans="1:5" x14ac:dyDescent="0.25">
      <c r="A5136" s="4" t="s">
        <v>9874</v>
      </c>
      <c r="B5136" s="12">
        <v>448.12299999999999</v>
      </c>
      <c r="C5136" s="12">
        <f t="shared" si="80"/>
        <v>8.8077509647685801</v>
      </c>
      <c r="D5136" s="5">
        <v>6.2700000000000006E-2</v>
      </c>
      <c r="E5136" s="8" t="s">
        <v>162</v>
      </c>
    </row>
    <row r="5137" spans="1:5" x14ac:dyDescent="0.25">
      <c r="A5137" s="4" t="s">
        <v>4228</v>
      </c>
      <c r="B5137" s="12">
        <v>447.899</v>
      </c>
      <c r="C5137" s="12">
        <f t="shared" si="80"/>
        <v>8.8070296349443318</v>
      </c>
      <c r="D5137" s="5">
        <v>6.2700000000000006E-2</v>
      </c>
      <c r="E5137" s="8" t="s">
        <v>162</v>
      </c>
    </row>
    <row r="5138" spans="1:5" x14ac:dyDescent="0.25">
      <c r="A5138" s="4" t="s">
        <v>12342</v>
      </c>
      <c r="B5138" s="12">
        <v>447.82299999999998</v>
      </c>
      <c r="C5138" s="12">
        <f t="shared" si="80"/>
        <v>8.8067848160755968</v>
      </c>
      <c r="D5138" s="5">
        <v>6.2700000000000006E-2</v>
      </c>
      <c r="E5138" s="8" t="s">
        <v>162</v>
      </c>
    </row>
    <row r="5139" spans="1:5" x14ac:dyDescent="0.25">
      <c r="A5139" s="4" t="s">
        <v>7261</v>
      </c>
      <c r="B5139" s="12">
        <v>447.762</v>
      </c>
      <c r="C5139" s="12">
        <f t="shared" si="80"/>
        <v>8.8065882866615706</v>
      </c>
      <c r="D5139" s="5">
        <v>6.2700000000000006E-2</v>
      </c>
      <c r="E5139" s="8" t="s">
        <v>162</v>
      </c>
    </row>
    <row r="5140" spans="1:5" x14ac:dyDescent="0.25">
      <c r="A5140" s="4" t="s">
        <v>8367</v>
      </c>
      <c r="B5140" s="12">
        <v>447.762</v>
      </c>
      <c r="C5140" s="12">
        <f t="shared" si="80"/>
        <v>8.8065882866615706</v>
      </c>
      <c r="D5140" s="5">
        <v>6.2700000000000006E-2</v>
      </c>
      <c r="E5140" s="8" t="s">
        <v>162</v>
      </c>
    </row>
    <row r="5141" spans="1:5" x14ac:dyDescent="0.25">
      <c r="A5141" s="4" t="s">
        <v>8079</v>
      </c>
      <c r="B5141" s="12">
        <v>447.60399999999998</v>
      </c>
      <c r="C5141" s="12">
        <f t="shared" si="80"/>
        <v>8.8060791187485012</v>
      </c>
      <c r="D5141" s="5">
        <v>6.2700000000000006E-2</v>
      </c>
      <c r="E5141" s="8" t="s">
        <v>162</v>
      </c>
    </row>
    <row r="5142" spans="1:5" x14ac:dyDescent="0.25">
      <c r="A5142" s="4" t="s">
        <v>3528</v>
      </c>
      <c r="B5142" s="12">
        <v>447.197</v>
      </c>
      <c r="C5142" s="12">
        <f t="shared" si="80"/>
        <v>8.8047666997365965</v>
      </c>
      <c r="D5142" s="5">
        <v>6.2700000000000006E-2</v>
      </c>
      <c r="E5142" s="8" t="s">
        <v>162</v>
      </c>
    </row>
    <row r="5143" spans="1:5" x14ac:dyDescent="0.25">
      <c r="A5143" s="4" t="s">
        <v>5920</v>
      </c>
      <c r="B5143" s="12">
        <v>447.197</v>
      </c>
      <c r="C5143" s="12">
        <f t="shared" si="80"/>
        <v>8.8047666997365965</v>
      </c>
      <c r="D5143" s="5">
        <v>6.2700000000000006E-2</v>
      </c>
      <c r="E5143" s="8" t="s">
        <v>162</v>
      </c>
    </row>
    <row r="5144" spans="1:5" x14ac:dyDescent="0.25">
      <c r="A5144" s="4" t="s">
        <v>8525</v>
      </c>
      <c r="B5144" s="12">
        <v>446.92899999999997</v>
      </c>
      <c r="C5144" s="12">
        <f t="shared" si="80"/>
        <v>8.8039018500788604</v>
      </c>
      <c r="D5144" s="5">
        <v>6.2700000000000006E-2</v>
      </c>
      <c r="E5144" s="8" t="s">
        <v>162</v>
      </c>
    </row>
    <row r="5145" spans="1:5" x14ac:dyDescent="0.25">
      <c r="A5145" s="4" t="s">
        <v>1006</v>
      </c>
      <c r="B5145" s="12">
        <v>446.774</v>
      </c>
      <c r="C5145" s="12">
        <f t="shared" si="80"/>
        <v>8.8034014204426612</v>
      </c>
      <c r="D5145" s="5">
        <v>6.2700000000000006E-2</v>
      </c>
      <c r="E5145" s="8" t="s">
        <v>162</v>
      </c>
    </row>
    <row r="5146" spans="1:5" x14ac:dyDescent="0.25">
      <c r="A5146" s="4" t="s">
        <v>3962</v>
      </c>
      <c r="B5146" s="12">
        <v>446.6</v>
      </c>
      <c r="C5146" s="12">
        <f t="shared" si="80"/>
        <v>8.8028394409351112</v>
      </c>
      <c r="D5146" s="5">
        <v>6.2700000000000006E-2</v>
      </c>
      <c r="E5146" s="8" t="s">
        <v>162</v>
      </c>
    </row>
    <row r="5147" spans="1:5" x14ac:dyDescent="0.25">
      <c r="A5147" s="4" t="s">
        <v>11897</v>
      </c>
      <c r="B5147" s="12">
        <v>446.6</v>
      </c>
      <c r="C5147" s="12">
        <f t="shared" si="80"/>
        <v>8.8028394409351112</v>
      </c>
      <c r="D5147" s="5">
        <v>6.2700000000000006E-2</v>
      </c>
      <c r="E5147" s="8" t="s">
        <v>162</v>
      </c>
    </row>
    <row r="5148" spans="1:5" x14ac:dyDescent="0.25">
      <c r="A5148" s="4" t="s">
        <v>1909</v>
      </c>
      <c r="B5148" s="12">
        <v>446.44499999999999</v>
      </c>
      <c r="C5148" s="12">
        <f t="shared" si="80"/>
        <v>8.8023386425798602</v>
      </c>
      <c r="D5148" s="5">
        <v>6.2700000000000006E-2</v>
      </c>
      <c r="E5148" s="8" t="s">
        <v>162</v>
      </c>
    </row>
    <row r="5149" spans="1:5" x14ac:dyDescent="0.25">
      <c r="A5149" s="4" t="s">
        <v>9466</v>
      </c>
      <c r="B5149" s="12">
        <v>446.28800000000001</v>
      </c>
      <c r="C5149" s="12">
        <f t="shared" si="80"/>
        <v>8.801831205028531</v>
      </c>
      <c r="D5149" s="5">
        <v>6.2700000000000006E-2</v>
      </c>
      <c r="E5149" s="8" t="s">
        <v>162</v>
      </c>
    </row>
    <row r="5150" spans="1:5" x14ac:dyDescent="0.25">
      <c r="A5150" s="4" t="s">
        <v>893</v>
      </c>
      <c r="B5150" s="12">
        <v>446.18299999999999</v>
      </c>
      <c r="C5150" s="12">
        <f t="shared" si="80"/>
        <v>8.8014917363399299</v>
      </c>
      <c r="D5150" s="5">
        <v>6.2700000000000006E-2</v>
      </c>
      <c r="E5150" s="8" t="s">
        <v>162</v>
      </c>
    </row>
    <row r="5151" spans="1:5" x14ac:dyDescent="0.25">
      <c r="A5151" s="4" t="s">
        <v>5737</v>
      </c>
      <c r="B5151" s="12">
        <v>445.875</v>
      </c>
      <c r="C5151" s="12">
        <f t="shared" si="80"/>
        <v>8.8004955004668126</v>
      </c>
      <c r="D5151" s="5">
        <v>6.2700000000000006E-2</v>
      </c>
      <c r="E5151" s="8" t="s">
        <v>162</v>
      </c>
    </row>
    <row r="5152" spans="1:5" x14ac:dyDescent="0.25">
      <c r="A5152" s="4" t="s">
        <v>4280</v>
      </c>
      <c r="B5152" s="12">
        <v>445.63799999999998</v>
      </c>
      <c r="C5152" s="12">
        <f t="shared" si="80"/>
        <v>8.7997284477536262</v>
      </c>
      <c r="D5152" s="5">
        <v>6.2700000000000006E-2</v>
      </c>
      <c r="E5152" s="8" t="s">
        <v>162</v>
      </c>
    </row>
    <row r="5153" spans="1:5" x14ac:dyDescent="0.25">
      <c r="A5153" s="4" t="s">
        <v>10064</v>
      </c>
      <c r="B5153" s="12">
        <v>445.63799999999998</v>
      </c>
      <c r="C5153" s="12">
        <f t="shared" si="80"/>
        <v>8.7997284477536262</v>
      </c>
      <c r="D5153" s="5">
        <v>6.2700000000000006E-2</v>
      </c>
      <c r="E5153" s="8" t="s">
        <v>162</v>
      </c>
    </row>
    <row r="5154" spans="1:5" x14ac:dyDescent="0.25">
      <c r="A5154" s="4" t="s">
        <v>4522</v>
      </c>
      <c r="B5154" s="12">
        <v>445.45100000000002</v>
      </c>
      <c r="C5154" s="12">
        <f t="shared" si="80"/>
        <v>8.799122932532125</v>
      </c>
      <c r="D5154" s="5">
        <v>6.2700000000000006E-2</v>
      </c>
      <c r="E5154" s="8" t="s">
        <v>162</v>
      </c>
    </row>
    <row r="5155" spans="1:5" x14ac:dyDescent="0.25">
      <c r="A5155" s="4" t="s">
        <v>9185</v>
      </c>
      <c r="B5155" s="12">
        <v>445.39699999999999</v>
      </c>
      <c r="C5155" s="12">
        <f t="shared" si="80"/>
        <v>8.7989480305683685</v>
      </c>
      <c r="D5155" s="5">
        <v>6.2700000000000006E-2</v>
      </c>
      <c r="E5155" s="8" t="s">
        <v>162</v>
      </c>
    </row>
    <row r="5156" spans="1:5" x14ac:dyDescent="0.25">
      <c r="A5156" s="4" t="s">
        <v>11591</v>
      </c>
      <c r="B5156" s="12">
        <v>444.899</v>
      </c>
      <c r="C5156" s="12">
        <f t="shared" si="80"/>
        <v>8.7973340455447477</v>
      </c>
      <c r="D5156" s="5">
        <v>6.2700000000000006E-2</v>
      </c>
      <c r="E5156" s="8" t="s">
        <v>162</v>
      </c>
    </row>
    <row r="5157" spans="1:5" x14ac:dyDescent="0.25">
      <c r="A5157" s="4" t="s">
        <v>10925</v>
      </c>
      <c r="B5157" s="12">
        <v>444.46600000000001</v>
      </c>
      <c r="C5157" s="12">
        <f t="shared" si="80"/>
        <v>8.7959292522325221</v>
      </c>
      <c r="D5157" s="5">
        <v>6.2700000000000006E-2</v>
      </c>
      <c r="E5157" s="8" t="s">
        <v>162</v>
      </c>
    </row>
    <row r="5158" spans="1:5" x14ac:dyDescent="0.25">
      <c r="A5158" s="4" t="s">
        <v>622</v>
      </c>
      <c r="B5158" s="12">
        <v>443.834</v>
      </c>
      <c r="C5158" s="12">
        <f t="shared" si="80"/>
        <v>8.7938763795100474</v>
      </c>
      <c r="D5158" s="5">
        <v>6.2700000000000006E-2</v>
      </c>
      <c r="E5158" s="8" t="s">
        <v>162</v>
      </c>
    </row>
    <row r="5159" spans="1:5" x14ac:dyDescent="0.25">
      <c r="A5159" s="4" t="s">
        <v>1420</v>
      </c>
      <c r="B5159" s="12">
        <v>443.834</v>
      </c>
      <c r="C5159" s="12">
        <f t="shared" si="80"/>
        <v>8.7938763795100474</v>
      </c>
      <c r="D5159" s="5">
        <v>6.2700000000000006E-2</v>
      </c>
      <c r="E5159" s="8" t="s">
        <v>162</v>
      </c>
    </row>
    <row r="5160" spans="1:5" x14ac:dyDescent="0.25">
      <c r="A5160" s="4" t="s">
        <v>5510</v>
      </c>
      <c r="B5160" s="12">
        <v>443.834</v>
      </c>
      <c r="C5160" s="12">
        <f t="shared" si="80"/>
        <v>8.7938763795100474</v>
      </c>
      <c r="D5160" s="5">
        <v>6.2700000000000006E-2</v>
      </c>
      <c r="E5160" s="8" t="s">
        <v>162</v>
      </c>
    </row>
    <row r="5161" spans="1:5" x14ac:dyDescent="0.25">
      <c r="A5161" s="4" t="s">
        <v>6474</v>
      </c>
      <c r="B5161" s="12">
        <v>443.834</v>
      </c>
      <c r="C5161" s="12">
        <f t="shared" si="80"/>
        <v>8.7938763795100474</v>
      </c>
      <c r="D5161" s="5">
        <v>6.2700000000000006E-2</v>
      </c>
      <c r="E5161" s="8" t="s">
        <v>162</v>
      </c>
    </row>
    <row r="5162" spans="1:5" x14ac:dyDescent="0.25">
      <c r="A5162" s="4" t="s">
        <v>7234</v>
      </c>
      <c r="B5162" s="12">
        <v>443.834</v>
      </c>
      <c r="C5162" s="12">
        <f t="shared" si="80"/>
        <v>8.7938763795100474</v>
      </c>
      <c r="D5162" s="5">
        <v>6.2700000000000006E-2</v>
      </c>
      <c r="E5162" s="8" t="s">
        <v>162</v>
      </c>
    </row>
    <row r="5163" spans="1:5" x14ac:dyDescent="0.25">
      <c r="A5163" s="4" t="s">
        <v>9696</v>
      </c>
      <c r="B5163" s="12">
        <v>443.834</v>
      </c>
      <c r="C5163" s="12">
        <f t="shared" si="80"/>
        <v>8.7938763795100474</v>
      </c>
      <c r="D5163" s="5">
        <v>6.2700000000000006E-2</v>
      </c>
      <c r="E5163" s="8" t="s">
        <v>162</v>
      </c>
    </row>
    <row r="5164" spans="1:5" x14ac:dyDescent="0.25">
      <c r="A5164" s="4" t="s">
        <v>11727</v>
      </c>
      <c r="B5164" s="12">
        <v>443.834</v>
      </c>
      <c r="C5164" s="12">
        <f t="shared" si="80"/>
        <v>8.7938763795100474</v>
      </c>
      <c r="D5164" s="5">
        <v>6.2700000000000006E-2</v>
      </c>
      <c r="E5164" s="8" t="s">
        <v>162</v>
      </c>
    </row>
    <row r="5165" spans="1:5" x14ac:dyDescent="0.25">
      <c r="A5165" s="4" t="s">
        <v>4614</v>
      </c>
      <c r="B5165" s="12">
        <v>443.30399999999997</v>
      </c>
      <c r="C5165" s="12">
        <f t="shared" si="80"/>
        <v>8.7921525699953129</v>
      </c>
      <c r="D5165" s="5">
        <v>6.2700000000000006E-2</v>
      </c>
      <c r="E5165" s="8" t="s">
        <v>162</v>
      </c>
    </row>
    <row r="5166" spans="1:5" x14ac:dyDescent="0.25">
      <c r="A5166" s="4" t="s">
        <v>9302</v>
      </c>
      <c r="B5166" s="12">
        <v>443.30399999999997</v>
      </c>
      <c r="C5166" s="12">
        <f t="shared" si="80"/>
        <v>8.7921525699953129</v>
      </c>
      <c r="D5166" s="5">
        <v>6.2700000000000006E-2</v>
      </c>
      <c r="E5166" s="8" t="s">
        <v>162</v>
      </c>
    </row>
    <row r="5167" spans="1:5" x14ac:dyDescent="0.25">
      <c r="A5167" s="4" t="s">
        <v>7943</v>
      </c>
      <c r="B5167" s="12">
        <v>443.10500000000002</v>
      </c>
      <c r="C5167" s="12">
        <f t="shared" si="80"/>
        <v>8.7915047960716279</v>
      </c>
      <c r="D5167" s="5">
        <v>6.2700000000000006E-2</v>
      </c>
      <c r="E5167" s="8" t="s">
        <v>162</v>
      </c>
    </row>
    <row r="5168" spans="1:5" x14ac:dyDescent="0.25">
      <c r="A5168" s="4" t="s">
        <v>4959</v>
      </c>
      <c r="B5168" s="12">
        <v>443.07</v>
      </c>
      <c r="C5168" s="12">
        <f t="shared" si="80"/>
        <v>8.7913908359024564</v>
      </c>
      <c r="D5168" s="5">
        <v>6.2700000000000006E-2</v>
      </c>
      <c r="E5168" s="8" t="s">
        <v>162</v>
      </c>
    </row>
    <row r="5169" spans="1:5" x14ac:dyDescent="0.25">
      <c r="A5169" s="4" t="s">
        <v>8818</v>
      </c>
      <c r="B5169" s="12">
        <v>443.03</v>
      </c>
      <c r="C5169" s="12">
        <f t="shared" si="80"/>
        <v>8.7912605846854959</v>
      </c>
      <c r="D5169" s="5">
        <v>6.2700000000000006E-2</v>
      </c>
      <c r="E5169" s="8" t="s">
        <v>162</v>
      </c>
    </row>
    <row r="5170" spans="1:5" x14ac:dyDescent="0.25">
      <c r="A5170" s="4" t="s">
        <v>10369</v>
      </c>
      <c r="B5170" s="12">
        <v>442.93799999999999</v>
      </c>
      <c r="C5170" s="12">
        <f t="shared" si="80"/>
        <v>8.7909609622516403</v>
      </c>
      <c r="D5170" s="5">
        <v>6.2700000000000006E-2</v>
      </c>
      <c r="E5170" s="8" t="s">
        <v>162</v>
      </c>
    </row>
    <row r="5171" spans="1:5" x14ac:dyDescent="0.25">
      <c r="A5171" s="4" t="s">
        <v>451</v>
      </c>
      <c r="B5171" s="12">
        <v>442.66899999999998</v>
      </c>
      <c r="C5171" s="12">
        <f t="shared" si="80"/>
        <v>8.7900845351729604</v>
      </c>
      <c r="D5171" s="5">
        <v>6.2700000000000006E-2</v>
      </c>
      <c r="E5171" s="8" t="s">
        <v>162</v>
      </c>
    </row>
    <row r="5172" spans="1:5" x14ac:dyDescent="0.25">
      <c r="A5172" s="4" t="s">
        <v>12335</v>
      </c>
      <c r="B5172" s="12">
        <v>442.464</v>
      </c>
      <c r="C5172" s="12">
        <f t="shared" si="80"/>
        <v>8.7894162683957173</v>
      </c>
      <c r="D5172" s="5">
        <v>6.2700000000000006E-2</v>
      </c>
      <c r="E5172" s="8" t="s">
        <v>162</v>
      </c>
    </row>
    <row r="5173" spans="1:5" x14ac:dyDescent="0.25">
      <c r="A5173" s="4" t="s">
        <v>8388</v>
      </c>
      <c r="B5173" s="12">
        <v>442.17200000000003</v>
      </c>
      <c r="C5173" s="12">
        <f t="shared" si="80"/>
        <v>8.7884638609258907</v>
      </c>
      <c r="D5173" s="5">
        <v>6.2700000000000006E-2</v>
      </c>
      <c r="E5173" s="8" t="s">
        <v>162</v>
      </c>
    </row>
    <row r="5174" spans="1:5" x14ac:dyDescent="0.25">
      <c r="A5174" s="4" t="s">
        <v>3109</v>
      </c>
      <c r="B5174" s="12">
        <v>441.97300000000001</v>
      </c>
      <c r="C5174" s="12">
        <f t="shared" si="80"/>
        <v>8.7878144282695168</v>
      </c>
      <c r="D5174" s="5">
        <v>6.2700000000000006E-2</v>
      </c>
      <c r="E5174" s="8" t="s">
        <v>162</v>
      </c>
    </row>
    <row r="5175" spans="1:5" x14ac:dyDescent="0.25">
      <c r="A5175" s="4" t="s">
        <v>3402</v>
      </c>
      <c r="B5175" s="12">
        <v>441.97300000000001</v>
      </c>
      <c r="C5175" s="12">
        <f t="shared" si="80"/>
        <v>8.7878144282695168</v>
      </c>
      <c r="D5175" s="5">
        <v>6.2700000000000006E-2</v>
      </c>
      <c r="E5175" s="8" t="s">
        <v>162</v>
      </c>
    </row>
    <row r="5176" spans="1:5" x14ac:dyDescent="0.25">
      <c r="A5176" s="4" t="s">
        <v>11352</v>
      </c>
      <c r="B5176" s="12">
        <v>441.89600000000002</v>
      </c>
      <c r="C5176" s="12">
        <f t="shared" si="80"/>
        <v>8.7875630617922926</v>
      </c>
      <c r="D5176" s="5">
        <v>6.2700000000000006E-2</v>
      </c>
      <c r="E5176" s="8" t="s">
        <v>162</v>
      </c>
    </row>
    <row r="5177" spans="1:5" x14ac:dyDescent="0.25">
      <c r="A5177" s="4" t="s">
        <v>1040</v>
      </c>
      <c r="B5177" s="12">
        <v>441.721</v>
      </c>
      <c r="C5177" s="12">
        <f t="shared" si="80"/>
        <v>8.7869916114117377</v>
      </c>
      <c r="D5177" s="5">
        <v>6.2700000000000006E-2</v>
      </c>
      <c r="E5177" s="8" t="s">
        <v>162</v>
      </c>
    </row>
    <row r="5178" spans="1:5" x14ac:dyDescent="0.25">
      <c r="A5178" s="4" t="s">
        <v>1074</v>
      </c>
      <c r="B5178" s="12">
        <v>441.721</v>
      </c>
      <c r="C5178" s="12">
        <f t="shared" si="80"/>
        <v>8.7869916114117377</v>
      </c>
      <c r="D5178" s="5">
        <v>6.2700000000000006E-2</v>
      </c>
      <c r="E5178" s="8" t="s">
        <v>162</v>
      </c>
    </row>
    <row r="5179" spans="1:5" x14ac:dyDescent="0.25">
      <c r="A5179" s="4" t="s">
        <v>7636</v>
      </c>
      <c r="B5179" s="12">
        <v>441.721</v>
      </c>
      <c r="C5179" s="12">
        <f t="shared" si="80"/>
        <v>8.7869916114117377</v>
      </c>
      <c r="D5179" s="5">
        <v>6.2700000000000006E-2</v>
      </c>
      <c r="E5179" s="8" t="s">
        <v>162</v>
      </c>
    </row>
    <row r="5180" spans="1:5" x14ac:dyDescent="0.25">
      <c r="A5180" s="4" t="s">
        <v>12272</v>
      </c>
      <c r="B5180" s="12">
        <v>441.65499999999997</v>
      </c>
      <c r="C5180" s="12">
        <f t="shared" si="80"/>
        <v>8.7867760341878256</v>
      </c>
      <c r="D5180" s="5">
        <v>6.2700000000000006E-2</v>
      </c>
      <c r="E5180" s="8" t="s">
        <v>162</v>
      </c>
    </row>
    <row r="5181" spans="1:5" x14ac:dyDescent="0.25">
      <c r="A5181" s="4" t="s">
        <v>7789</v>
      </c>
      <c r="B5181" s="12">
        <v>441.62099999999998</v>
      </c>
      <c r="C5181" s="12">
        <f t="shared" si="80"/>
        <v>8.7866649666813732</v>
      </c>
      <c r="D5181" s="5">
        <v>6.2700000000000006E-2</v>
      </c>
      <c r="E5181" s="8" t="s">
        <v>162</v>
      </c>
    </row>
    <row r="5182" spans="1:5" x14ac:dyDescent="0.25">
      <c r="A5182" s="4" t="s">
        <v>10738</v>
      </c>
      <c r="B5182" s="12">
        <v>441.51100000000002</v>
      </c>
      <c r="C5182" s="12">
        <f t="shared" si="80"/>
        <v>8.7863055720374952</v>
      </c>
      <c r="D5182" s="5">
        <v>6.2700000000000006E-2</v>
      </c>
      <c r="E5182" s="8" t="s">
        <v>162</v>
      </c>
    </row>
    <row r="5183" spans="1:5" x14ac:dyDescent="0.25">
      <c r="A5183" s="4" t="s">
        <v>8614</v>
      </c>
      <c r="B5183" s="12">
        <v>441.38900000000001</v>
      </c>
      <c r="C5183" s="12">
        <f t="shared" si="80"/>
        <v>8.7859068659640815</v>
      </c>
      <c r="D5183" s="5">
        <v>6.2700000000000006E-2</v>
      </c>
      <c r="E5183" s="8" t="s">
        <v>162</v>
      </c>
    </row>
    <row r="5184" spans="1:5" x14ac:dyDescent="0.25">
      <c r="A5184" s="4" t="s">
        <v>9120</v>
      </c>
      <c r="B5184" s="12">
        <v>441.10300000000001</v>
      </c>
      <c r="C5184" s="12">
        <f t="shared" si="80"/>
        <v>8.7849717621985182</v>
      </c>
      <c r="D5184" s="5">
        <v>6.2700000000000006E-2</v>
      </c>
      <c r="E5184" s="8" t="s">
        <v>162</v>
      </c>
    </row>
    <row r="5185" spans="1:5" x14ac:dyDescent="0.25">
      <c r="A5185" s="4" t="s">
        <v>10769</v>
      </c>
      <c r="B5185" s="12">
        <v>441.08</v>
      </c>
      <c r="C5185" s="12">
        <f t="shared" si="80"/>
        <v>8.7848965352083184</v>
      </c>
      <c r="D5185" s="5">
        <v>6.2700000000000006E-2</v>
      </c>
      <c r="E5185" s="8" t="s">
        <v>162</v>
      </c>
    </row>
    <row r="5186" spans="1:5" x14ac:dyDescent="0.25">
      <c r="A5186" s="4" t="s">
        <v>8866</v>
      </c>
      <c r="B5186" s="12">
        <v>440.93299999999999</v>
      </c>
      <c r="C5186" s="12">
        <f t="shared" si="80"/>
        <v>8.7844156439448682</v>
      </c>
      <c r="D5186" s="5">
        <v>6.2700000000000006E-2</v>
      </c>
      <c r="E5186" s="8" t="s">
        <v>162</v>
      </c>
    </row>
    <row r="5187" spans="1:5" x14ac:dyDescent="0.25">
      <c r="A5187" s="4" t="s">
        <v>10441</v>
      </c>
      <c r="B5187" s="12">
        <v>440.84800000000001</v>
      </c>
      <c r="C5187" s="12">
        <f t="shared" si="80"/>
        <v>8.7841375044094168</v>
      </c>
      <c r="D5187" s="5">
        <v>6.2700000000000006E-2</v>
      </c>
      <c r="E5187" s="8" t="s">
        <v>162</v>
      </c>
    </row>
    <row r="5188" spans="1:5" x14ac:dyDescent="0.25">
      <c r="A5188" s="4" t="s">
        <v>9328</v>
      </c>
      <c r="B5188" s="12">
        <v>440.26900000000001</v>
      </c>
      <c r="C5188" s="12">
        <f t="shared" ref="C5188:C5251" si="81">LOG(B5188,2)</f>
        <v>8.7822414553060462</v>
      </c>
      <c r="D5188" s="5">
        <v>6.2700000000000006E-2</v>
      </c>
      <c r="E5188" s="8" t="s">
        <v>162</v>
      </c>
    </row>
    <row r="5189" spans="1:5" x14ac:dyDescent="0.25">
      <c r="A5189" s="4" t="s">
        <v>2423</v>
      </c>
      <c r="B5189" s="12">
        <v>440.17599999999999</v>
      </c>
      <c r="C5189" s="12">
        <f t="shared" si="81"/>
        <v>8.7819366761561799</v>
      </c>
      <c r="D5189" s="5">
        <v>6.2700000000000006E-2</v>
      </c>
      <c r="E5189" s="8" t="s">
        <v>162</v>
      </c>
    </row>
    <row r="5190" spans="1:5" x14ac:dyDescent="0.25">
      <c r="A5190" s="4" t="s">
        <v>5239</v>
      </c>
      <c r="B5190" s="12">
        <v>440.053</v>
      </c>
      <c r="C5190" s="12">
        <f t="shared" si="81"/>
        <v>8.781533482234634</v>
      </c>
      <c r="D5190" s="5">
        <v>6.2700000000000006E-2</v>
      </c>
      <c r="E5190" s="8" t="s">
        <v>162</v>
      </c>
    </row>
    <row r="5191" spans="1:5" x14ac:dyDescent="0.25">
      <c r="A5191" s="4" t="s">
        <v>6442</v>
      </c>
      <c r="B5191" s="12">
        <v>440.02</v>
      </c>
      <c r="C5191" s="12">
        <f t="shared" si="81"/>
        <v>8.7814252890816302</v>
      </c>
      <c r="D5191" s="5">
        <v>6.2700000000000006E-2</v>
      </c>
      <c r="E5191" s="8" t="s">
        <v>162</v>
      </c>
    </row>
    <row r="5192" spans="1:5" x14ac:dyDescent="0.25">
      <c r="A5192" s="4" t="s">
        <v>1773</v>
      </c>
      <c r="B5192" s="12">
        <v>439.97500000000002</v>
      </c>
      <c r="C5192" s="12">
        <f t="shared" si="81"/>
        <v>8.7812777398867006</v>
      </c>
      <c r="D5192" s="5">
        <v>6.2700000000000006E-2</v>
      </c>
      <c r="E5192" s="8" t="s">
        <v>162</v>
      </c>
    </row>
    <row r="5193" spans="1:5" x14ac:dyDescent="0.25">
      <c r="A5193" s="4" t="s">
        <v>6589</v>
      </c>
      <c r="B5193" s="12">
        <v>439.702</v>
      </c>
      <c r="C5193" s="12">
        <f t="shared" si="81"/>
        <v>8.7803822844893045</v>
      </c>
      <c r="D5193" s="5">
        <v>6.2700000000000006E-2</v>
      </c>
      <c r="E5193" s="8" t="s">
        <v>162</v>
      </c>
    </row>
    <row r="5194" spans="1:5" x14ac:dyDescent="0.25">
      <c r="A5194" s="4" t="s">
        <v>9437</v>
      </c>
      <c r="B5194" s="12">
        <v>439.62700000000001</v>
      </c>
      <c r="C5194" s="12">
        <f t="shared" si="81"/>
        <v>8.78013618290883</v>
      </c>
      <c r="D5194" s="5">
        <v>6.2700000000000006E-2</v>
      </c>
      <c r="E5194" s="8" t="s">
        <v>162</v>
      </c>
    </row>
    <row r="5195" spans="1:5" x14ac:dyDescent="0.25">
      <c r="A5195" s="4" t="s">
        <v>10980</v>
      </c>
      <c r="B5195" s="12">
        <v>439.62700000000001</v>
      </c>
      <c r="C5195" s="12">
        <f t="shared" si="81"/>
        <v>8.78013618290883</v>
      </c>
      <c r="D5195" s="5">
        <v>6.2700000000000006E-2</v>
      </c>
      <c r="E5195" s="8" t="s">
        <v>162</v>
      </c>
    </row>
    <row r="5196" spans="1:5" x14ac:dyDescent="0.25">
      <c r="A5196" s="4" t="s">
        <v>8164</v>
      </c>
      <c r="B5196" s="12">
        <v>439.572</v>
      </c>
      <c r="C5196" s="12">
        <f t="shared" si="81"/>
        <v>8.7799556817313889</v>
      </c>
      <c r="D5196" s="5">
        <v>6.2700000000000006E-2</v>
      </c>
      <c r="E5196" s="8" t="s">
        <v>162</v>
      </c>
    </row>
    <row r="5197" spans="1:5" x14ac:dyDescent="0.25">
      <c r="A5197" s="4" t="s">
        <v>5472</v>
      </c>
      <c r="B5197" s="12">
        <v>439.35899999999998</v>
      </c>
      <c r="C5197" s="12">
        <f t="shared" si="81"/>
        <v>8.779256436740086</v>
      </c>
      <c r="D5197" s="5">
        <v>6.2700000000000006E-2</v>
      </c>
      <c r="E5197" s="8" t="s">
        <v>162</v>
      </c>
    </row>
    <row r="5198" spans="1:5" x14ac:dyDescent="0.25">
      <c r="A5198" s="4" t="s">
        <v>720</v>
      </c>
      <c r="B5198" s="12">
        <v>439.21100000000001</v>
      </c>
      <c r="C5198" s="12">
        <f t="shared" si="81"/>
        <v>8.7787703767378762</v>
      </c>
      <c r="D5198" s="5">
        <v>6.2700000000000006E-2</v>
      </c>
      <c r="E5198" s="8" t="s">
        <v>162</v>
      </c>
    </row>
    <row r="5199" spans="1:5" x14ac:dyDescent="0.25">
      <c r="A5199" s="4" t="s">
        <v>1881</v>
      </c>
      <c r="B5199" s="12">
        <v>439.21100000000001</v>
      </c>
      <c r="C5199" s="12">
        <f t="shared" si="81"/>
        <v>8.7787703767378762</v>
      </c>
      <c r="D5199" s="5">
        <v>6.2700000000000006E-2</v>
      </c>
      <c r="E5199" s="8" t="s">
        <v>162</v>
      </c>
    </row>
    <row r="5200" spans="1:5" x14ac:dyDescent="0.25">
      <c r="A5200" s="4" t="s">
        <v>3457</v>
      </c>
      <c r="B5200" s="12">
        <v>439.21100000000001</v>
      </c>
      <c r="C5200" s="12">
        <f t="shared" si="81"/>
        <v>8.7787703767378762</v>
      </c>
      <c r="D5200" s="5">
        <v>6.2700000000000006E-2</v>
      </c>
      <c r="E5200" s="8" t="s">
        <v>162</v>
      </c>
    </row>
    <row r="5201" spans="1:5" x14ac:dyDescent="0.25">
      <c r="A5201" s="4" t="s">
        <v>6659</v>
      </c>
      <c r="B5201" s="12">
        <v>439.21100000000001</v>
      </c>
      <c r="C5201" s="12">
        <f t="shared" si="81"/>
        <v>8.7787703767378762</v>
      </c>
      <c r="D5201" s="5">
        <v>6.2700000000000006E-2</v>
      </c>
      <c r="E5201" s="8" t="s">
        <v>162</v>
      </c>
    </row>
    <row r="5202" spans="1:5" x14ac:dyDescent="0.25">
      <c r="A5202" s="4" t="s">
        <v>7463</v>
      </c>
      <c r="B5202" s="12">
        <v>439.21100000000001</v>
      </c>
      <c r="C5202" s="12">
        <f t="shared" si="81"/>
        <v>8.7787703767378762</v>
      </c>
      <c r="D5202" s="5">
        <v>6.2700000000000006E-2</v>
      </c>
      <c r="E5202" s="8" t="s">
        <v>162</v>
      </c>
    </row>
    <row r="5203" spans="1:5" x14ac:dyDescent="0.25">
      <c r="A5203" s="4" t="s">
        <v>7977</v>
      </c>
      <c r="B5203" s="12">
        <v>439.10700000000003</v>
      </c>
      <c r="C5203" s="12">
        <f t="shared" si="81"/>
        <v>8.7784287230658489</v>
      </c>
      <c r="D5203" s="5">
        <v>6.2700000000000006E-2</v>
      </c>
      <c r="E5203" s="8" t="s">
        <v>162</v>
      </c>
    </row>
    <row r="5204" spans="1:5" x14ac:dyDescent="0.25">
      <c r="A5204" s="4" t="s">
        <v>6618</v>
      </c>
      <c r="B5204" s="12">
        <v>439.06200000000001</v>
      </c>
      <c r="C5204" s="12">
        <f t="shared" si="81"/>
        <v>8.7782808670679788</v>
      </c>
      <c r="D5204" s="5">
        <v>6.2700000000000006E-2</v>
      </c>
      <c r="E5204" s="8" t="s">
        <v>162</v>
      </c>
    </row>
    <row r="5205" spans="1:5" x14ac:dyDescent="0.25">
      <c r="A5205" s="4" t="s">
        <v>7111</v>
      </c>
      <c r="B5205" s="12">
        <v>438.70299999999997</v>
      </c>
      <c r="C5205" s="12">
        <f t="shared" si="81"/>
        <v>8.7771007618039096</v>
      </c>
      <c r="D5205" s="5">
        <v>6.2700000000000006E-2</v>
      </c>
      <c r="E5205" s="8" t="s">
        <v>162</v>
      </c>
    </row>
    <row r="5206" spans="1:5" x14ac:dyDescent="0.25">
      <c r="A5206" s="4" t="s">
        <v>2966</v>
      </c>
      <c r="B5206" s="12">
        <v>438.50799999999998</v>
      </c>
      <c r="C5206" s="12">
        <f t="shared" si="81"/>
        <v>8.7764593527527062</v>
      </c>
      <c r="D5206" s="5">
        <v>6.2700000000000006E-2</v>
      </c>
      <c r="E5206" s="8" t="s">
        <v>162</v>
      </c>
    </row>
    <row r="5207" spans="1:5" x14ac:dyDescent="0.25">
      <c r="A5207" s="4" t="s">
        <v>3594</v>
      </c>
      <c r="B5207" s="12">
        <v>438.07</v>
      </c>
      <c r="C5207" s="12">
        <f t="shared" si="81"/>
        <v>8.7750176088793754</v>
      </c>
      <c r="D5207" s="5">
        <v>6.2700000000000006E-2</v>
      </c>
      <c r="E5207" s="8" t="s">
        <v>162</v>
      </c>
    </row>
    <row r="5208" spans="1:5" x14ac:dyDescent="0.25">
      <c r="A5208" s="4" t="s">
        <v>6358</v>
      </c>
      <c r="B5208" s="12">
        <v>438.07</v>
      </c>
      <c r="C5208" s="12">
        <f t="shared" si="81"/>
        <v>8.7750176088793754</v>
      </c>
      <c r="D5208" s="5">
        <v>6.2700000000000006E-2</v>
      </c>
      <c r="E5208" s="8" t="s">
        <v>162</v>
      </c>
    </row>
    <row r="5209" spans="1:5" x14ac:dyDescent="0.25">
      <c r="A5209" s="4" t="s">
        <v>10879</v>
      </c>
      <c r="B5209" s="12">
        <v>437.887</v>
      </c>
      <c r="C5209" s="12">
        <f t="shared" si="81"/>
        <v>8.7744148094352852</v>
      </c>
      <c r="D5209" s="5">
        <v>6.2700000000000006E-2</v>
      </c>
      <c r="E5209" s="8" t="s">
        <v>162</v>
      </c>
    </row>
    <row r="5210" spans="1:5" x14ac:dyDescent="0.25">
      <c r="A5210" s="4" t="s">
        <v>2742</v>
      </c>
      <c r="B5210" s="12">
        <v>437.77100000000002</v>
      </c>
      <c r="C5210" s="12">
        <f t="shared" si="81"/>
        <v>8.7740325765870217</v>
      </c>
      <c r="D5210" s="5">
        <v>6.2700000000000006E-2</v>
      </c>
      <c r="E5210" s="8" t="s">
        <v>162</v>
      </c>
    </row>
    <row r="5211" spans="1:5" x14ac:dyDescent="0.25">
      <c r="A5211" s="4" t="s">
        <v>7423</v>
      </c>
      <c r="B5211" s="12">
        <v>437.77100000000002</v>
      </c>
      <c r="C5211" s="12">
        <f t="shared" si="81"/>
        <v>8.7740325765870217</v>
      </c>
      <c r="D5211" s="5">
        <v>6.2700000000000006E-2</v>
      </c>
      <c r="E5211" s="8" t="s">
        <v>162</v>
      </c>
    </row>
    <row r="5212" spans="1:5" x14ac:dyDescent="0.25">
      <c r="A5212" s="4" t="s">
        <v>8251</v>
      </c>
      <c r="B5212" s="12">
        <v>437.63299999999998</v>
      </c>
      <c r="C5212" s="12">
        <f t="shared" si="81"/>
        <v>8.773577719361576</v>
      </c>
      <c r="D5212" s="5">
        <v>6.2700000000000006E-2</v>
      </c>
      <c r="E5212" s="8" t="s">
        <v>162</v>
      </c>
    </row>
    <row r="5213" spans="1:5" x14ac:dyDescent="0.25">
      <c r="A5213" s="4" t="s">
        <v>7499</v>
      </c>
      <c r="B5213" s="12">
        <v>437.25900000000001</v>
      </c>
      <c r="C5213" s="12">
        <f t="shared" si="81"/>
        <v>8.7723442688827529</v>
      </c>
      <c r="D5213" s="5">
        <v>6.2700000000000006E-2</v>
      </c>
      <c r="E5213" s="8" t="s">
        <v>162</v>
      </c>
    </row>
    <row r="5214" spans="1:5" x14ac:dyDescent="0.25">
      <c r="A5214" s="4" t="s">
        <v>10248</v>
      </c>
      <c r="B5214" s="12">
        <v>437.25900000000001</v>
      </c>
      <c r="C5214" s="12">
        <f t="shared" si="81"/>
        <v>8.7723442688827529</v>
      </c>
      <c r="D5214" s="5">
        <v>6.2700000000000006E-2</v>
      </c>
      <c r="E5214" s="8" t="s">
        <v>162</v>
      </c>
    </row>
    <row r="5215" spans="1:5" x14ac:dyDescent="0.25">
      <c r="A5215" s="4" t="s">
        <v>2306</v>
      </c>
      <c r="B5215" s="12">
        <v>436.87599999999998</v>
      </c>
      <c r="C5215" s="12">
        <f t="shared" si="81"/>
        <v>8.7710800425652646</v>
      </c>
      <c r="D5215" s="5">
        <v>6.2700000000000006E-2</v>
      </c>
      <c r="E5215" s="8" t="s">
        <v>162</v>
      </c>
    </row>
    <row r="5216" spans="1:5" x14ac:dyDescent="0.25">
      <c r="A5216" s="4" t="s">
        <v>11849</v>
      </c>
      <c r="B5216" s="12">
        <v>436.40300000000002</v>
      </c>
      <c r="C5216" s="12">
        <f t="shared" si="81"/>
        <v>8.7695172091040874</v>
      </c>
      <c r="D5216" s="5">
        <v>6.2700000000000006E-2</v>
      </c>
      <c r="E5216" s="8" t="s">
        <v>162</v>
      </c>
    </row>
    <row r="5217" spans="1:5" x14ac:dyDescent="0.25">
      <c r="A5217" s="4" t="s">
        <v>11872</v>
      </c>
      <c r="B5217" s="12">
        <v>436.35700000000003</v>
      </c>
      <c r="C5217" s="12">
        <f t="shared" si="81"/>
        <v>8.7693651307046601</v>
      </c>
      <c r="D5217" s="5">
        <v>6.2700000000000006E-2</v>
      </c>
      <c r="E5217" s="8" t="s">
        <v>162</v>
      </c>
    </row>
    <row r="5218" spans="1:5" x14ac:dyDescent="0.25">
      <c r="A5218" s="4" t="s">
        <v>2406</v>
      </c>
      <c r="B5218" s="12">
        <v>436.18200000000002</v>
      </c>
      <c r="C5218" s="12">
        <f t="shared" si="81"/>
        <v>8.7687864250295178</v>
      </c>
      <c r="D5218" s="5">
        <v>6.2700000000000006E-2</v>
      </c>
      <c r="E5218" s="8" t="s">
        <v>162</v>
      </c>
    </row>
    <row r="5219" spans="1:5" x14ac:dyDescent="0.25">
      <c r="A5219" s="4" t="s">
        <v>4829</v>
      </c>
      <c r="B5219" s="12">
        <v>436.18200000000002</v>
      </c>
      <c r="C5219" s="12">
        <f t="shared" si="81"/>
        <v>8.7687864250295178</v>
      </c>
      <c r="D5219" s="5">
        <v>6.2700000000000006E-2</v>
      </c>
      <c r="E5219" s="8" t="s">
        <v>162</v>
      </c>
    </row>
    <row r="5220" spans="1:5" x14ac:dyDescent="0.25">
      <c r="A5220" s="4" t="s">
        <v>5623</v>
      </c>
      <c r="B5220" s="12">
        <v>436.18200000000002</v>
      </c>
      <c r="C5220" s="12">
        <f t="shared" si="81"/>
        <v>8.7687864250295178</v>
      </c>
      <c r="D5220" s="5">
        <v>6.2700000000000006E-2</v>
      </c>
      <c r="E5220" s="8" t="s">
        <v>162</v>
      </c>
    </row>
    <row r="5221" spans="1:5" x14ac:dyDescent="0.25">
      <c r="A5221" s="4" t="s">
        <v>6144</v>
      </c>
      <c r="B5221" s="12">
        <v>436.18200000000002</v>
      </c>
      <c r="C5221" s="12">
        <f t="shared" si="81"/>
        <v>8.7687864250295178</v>
      </c>
      <c r="D5221" s="5">
        <v>6.2700000000000006E-2</v>
      </c>
      <c r="E5221" s="8" t="s">
        <v>162</v>
      </c>
    </row>
    <row r="5222" spans="1:5" x14ac:dyDescent="0.25">
      <c r="A5222" s="4" t="s">
        <v>8220</v>
      </c>
      <c r="B5222" s="12">
        <v>436.18200000000002</v>
      </c>
      <c r="C5222" s="12">
        <f t="shared" si="81"/>
        <v>8.7687864250295178</v>
      </c>
      <c r="D5222" s="5">
        <v>6.2700000000000006E-2</v>
      </c>
      <c r="E5222" s="8" t="s">
        <v>162</v>
      </c>
    </row>
    <row r="5223" spans="1:5" x14ac:dyDescent="0.25">
      <c r="A5223" s="4" t="s">
        <v>9373</v>
      </c>
      <c r="B5223" s="12">
        <v>436.048</v>
      </c>
      <c r="C5223" s="12">
        <f t="shared" si="81"/>
        <v>8.7683431448465381</v>
      </c>
      <c r="D5223" s="5">
        <v>6.2700000000000006E-2</v>
      </c>
      <c r="E5223" s="8" t="s">
        <v>162</v>
      </c>
    </row>
    <row r="5224" spans="1:5" x14ac:dyDescent="0.25">
      <c r="A5224" s="4" t="s">
        <v>5903</v>
      </c>
      <c r="B5224" s="12">
        <v>435.923</v>
      </c>
      <c r="C5224" s="12">
        <f t="shared" si="81"/>
        <v>8.7679295143901435</v>
      </c>
      <c r="D5224" s="5">
        <v>6.2700000000000006E-2</v>
      </c>
      <c r="E5224" s="8" t="s">
        <v>162</v>
      </c>
    </row>
    <row r="5225" spans="1:5" x14ac:dyDescent="0.25">
      <c r="A5225" s="4" t="s">
        <v>9267</v>
      </c>
      <c r="B5225" s="12">
        <v>435.923</v>
      </c>
      <c r="C5225" s="12">
        <f t="shared" si="81"/>
        <v>8.7679295143901435</v>
      </c>
      <c r="D5225" s="5">
        <v>6.2700000000000006E-2</v>
      </c>
      <c r="E5225" s="8" t="s">
        <v>162</v>
      </c>
    </row>
    <row r="5226" spans="1:5" x14ac:dyDescent="0.25">
      <c r="A5226" s="4" t="s">
        <v>1864</v>
      </c>
      <c r="B5226" s="12">
        <v>435.49900000000002</v>
      </c>
      <c r="C5226" s="12">
        <f t="shared" si="81"/>
        <v>8.7665255958624773</v>
      </c>
      <c r="D5226" s="5">
        <v>6.2700000000000006E-2</v>
      </c>
      <c r="E5226" s="8" t="s">
        <v>162</v>
      </c>
    </row>
    <row r="5227" spans="1:5" x14ac:dyDescent="0.25">
      <c r="A5227" s="4" t="s">
        <v>3980</v>
      </c>
      <c r="B5227" s="12">
        <v>435.36599999999999</v>
      </c>
      <c r="C5227" s="12">
        <f t="shared" si="81"/>
        <v>8.7660849341251694</v>
      </c>
      <c r="D5227" s="5">
        <v>6.2700000000000006E-2</v>
      </c>
      <c r="E5227" s="8" t="s">
        <v>162</v>
      </c>
    </row>
    <row r="5228" spans="1:5" x14ac:dyDescent="0.25">
      <c r="A5228" s="4" t="s">
        <v>2914</v>
      </c>
      <c r="B5228" s="12">
        <v>435.24400000000003</v>
      </c>
      <c r="C5228" s="12">
        <f t="shared" si="81"/>
        <v>8.7656805997018559</v>
      </c>
      <c r="D5228" s="5">
        <v>6.2700000000000006E-2</v>
      </c>
      <c r="E5228" s="8" t="s">
        <v>162</v>
      </c>
    </row>
    <row r="5229" spans="1:5" x14ac:dyDescent="0.25">
      <c r="A5229" s="4" t="s">
        <v>7601</v>
      </c>
      <c r="B5229" s="12">
        <v>435.24400000000003</v>
      </c>
      <c r="C5229" s="12">
        <f t="shared" si="81"/>
        <v>8.7656805997018559</v>
      </c>
      <c r="D5229" s="5">
        <v>6.2700000000000006E-2</v>
      </c>
      <c r="E5229" s="8" t="s">
        <v>162</v>
      </c>
    </row>
    <row r="5230" spans="1:5" x14ac:dyDescent="0.25">
      <c r="A5230" s="4" t="s">
        <v>10782</v>
      </c>
      <c r="B5230" s="12">
        <v>435.24400000000003</v>
      </c>
      <c r="C5230" s="12">
        <f t="shared" si="81"/>
        <v>8.7656805997018559</v>
      </c>
      <c r="D5230" s="5">
        <v>6.2700000000000006E-2</v>
      </c>
      <c r="E5230" s="8" t="s">
        <v>162</v>
      </c>
    </row>
    <row r="5231" spans="1:5" x14ac:dyDescent="0.25">
      <c r="A5231" s="4" t="s">
        <v>1403</v>
      </c>
      <c r="B5231" s="12">
        <v>435.02800000000002</v>
      </c>
      <c r="C5231" s="12">
        <f t="shared" si="81"/>
        <v>8.7649644508765885</v>
      </c>
      <c r="D5231" s="5">
        <v>6.2700000000000006E-2</v>
      </c>
      <c r="E5231" s="8" t="s">
        <v>162</v>
      </c>
    </row>
    <row r="5232" spans="1:5" x14ac:dyDescent="0.25">
      <c r="A5232" s="4" t="s">
        <v>12063</v>
      </c>
      <c r="B5232" s="12">
        <v>435.02800000000002</v>
      </c>
      <c r="C5232" s="12">
        <f t="shared" si="81"/>
        <v>8.7649644508765885</v>
      </c>
      <c r="D5232" s="5">
        <v>6.2700000000000006E-2</v>
      </c>
      <c r="E5232" s="8" t="s">
        <v>162</v>
      </c>
    </row>
    <row r="5233" spans="1:5" x14ac:dyDescent="0.25">
      <c r="A5233" s="4" t="s">
        <v>12296</v>
      </c>
      <c r="B5233" s="12">
        <v>435.02800000000002</v>
      </c>
      <c r="C5233" s="12">
        <f t="shared" si="81"/>
        <v>8.7649644508765885</v>
      </c>
      <c r="D5233" s="5">
        <v>6.2700000000000006E-2</v>
      </c>
      <c r="E5233" s="8" t="s">
        <v>162</v>
      </c>
    </row>
    <row r="5234" spans="1:5" x14ac:dyDescent="0.25">
      <c r="A5234" s="4" t="s">
        <v>2128</v>
      </c>
      <c r="B5234" s="12">
        <v>434.68299999999999</v>
      </c>
      <c r="C5234" s="12">
        <f t="shared" si="81"/>
        <v>8.7638198641915555</v>
      </c>
      <c r="D5234" s="5">
        <v>6.2700000000000006E-2</v>
      </c>
      <c r="E5234" s="8" t="s">
        <v>162</v>
      </c>
    </row>
    <row r="5235" spans="1:5" x14ac:dyDescent="0.25">
      <c r="A5235" s="4" t="s">
        <v>4056</v>
      </c>
      <c r="B5235" s="12">
        <v>434.68299999999999</v>
      </c>
      <c r="C5235" s="12">
        <f t="shared" si="81"/>
        <v>8.7638198641915555</v>
      </c>
      <c r="D5235" s="5">
        <v>6.2700000000000006E-2</v>
      </c>
      <c r="E5235" s="8" t="s">
        <v>162</v>
      </c>
    </row>
    <row r="5236" spans="1:5" x14ac:dyDescent="0.25">
      <c r="A5236" s="4" t="s">
        <v>10539</v>
      </c>
      <c r="B5236" s="12">
        <v>434.54300000000001</v>
      </c>
      <c r="C5236" s="12">
        <f t="shared" si="81"/>
        <v>8.7633551350935512</v>
      </c>
      <c r="D5236" s="5">
        <v>6.2700000000000006E-2</v>
      </c>
      <c r="E5236" s="8" t="s">
        <v>162</v>
      </c>
    </row>
    <row r="5237" spans="1:5" x14ac:dyDescent="0.25">
      <c r="A5237" s="4" t="s">
        <v>4586</v>
      </c>
      <c r="B5237" s="12">
        <v>434.42</v>
      </c>
      <c r="C5237" s="12">
        <f t="shared" si="81"/>
        <v>8.7629467138115995</v>
      </c>
      <c r="D5237" s="5">
        <v>6.2700000000000006E-2</v>
      </c>
      <c r="E5237" s="8" t="s">
        <v>162</v>
      </c>
    </row>
    <row r="5238" spans="1:5" x14ac:dyDescent="0.25">
      <c r="A5238" s="4" t="s">
        <v>5894</v>
      </c>
      <c r="B5238" s="12">
        <v>434.04399999999998</v>
      </c>
      <c r="C5238" s="12">
        <f t="shared" si="81"/>
        <v>8.7616974890440371</v>
      </c>
      <c r="D5238" s="5">
        <v>6.2700000000000006E-2</v>
      </c>
      <c r="E5238" s="8" t="s">
        <v>162</v>
      </c>
    </row>
    <row r="5239" spans="1:5" x14ac:dyDescent="0.25">
      <c r="A5239" s="4" t="s">
        <v>11051</v>
      </c>
      <c r="B5239" s="12">
        <v>433.90499999999997</v>
      </c>
      <c r="C5239" s="12">
        <f t="shared" si="81"/>
        <v>8.7612354005747903</v>
      </c>
      <c r="D5239" s="5">
        <v>6.2700000000000006E-2</v>
      </c>
      <c r="E5239" s="8" t="s">
        <v>162</v>
      </c>
    </row>
    <row r="5240" spans="1:5" x14ac:dyDescent="0.25">
      <c r="A5240" s="4" t="s">
        <v>2211</v>
      </c>
      <c r="B5240" s="12">
        <v>433.40600000000001</v>
      </c>
      <c r="C5240" s="12">
        <f t="shared" si="81"/>
        <v>8.7595753157728282</v>
      </c>
      <c r="D5240" s="5">
        <v>6.2700000000000006E-2</v>
      </c>
      <c r="E5240" s="8" t="s">
        <v>162</v>
      </c>
    </row>
    <row r="5241" spans="1:5" x14ac:dyDescent="0.25">
      <c r="A5241" s="4" t="s">
        <v>1404</v>
      </c>
      <c r="B5241" s="12">
        <v>432.45400000000001</v>
      </c>
      <c r="C5241" s="12">
        <f t="shared" si="81"/>
        <v>8.7564028716539983</v>
      </c>
      <c r="D5241" s="5">
        <v>6.2700000000000006E-2</v>
      </c>
      <c r="E5241" s="8" t="s">
        <v>162</v>
      </c>
    </row>
    <row r="5242" spans="1:5" x14ac:dyDescent="0.25">
      <c r="A5242" s="4" t="s">
        <v>1553</v>
      </c>
      <c r="B5242" s="12">
        <v>432.45400000000001</v>
      </c>
      <c r="C5242" s="12">
        <f t="shared" si="81"/>
        <v>8.7564028716539983</v>
      </c>
      <c r="D5242" s="5">
        <v>6.2700000000000006E-2</v>
      </c>
      <c r="E5242" s="8" t="s">
        <v>162</v>
      </c>
    </row>
    <row r="5243" spans="1:5" x14ac:dyDescent="0.25">
      <c r="A5243" s="4" t="s">
        <v>4025</v>
      </c>
      <c r="B5243" s="12">
        <v>432.45400000000001</v>
      </c>
      <c r="C5243" s="12">
        <f t="shared" si="81"/>
        <v>8.7564028716539983</v>
      </c>
      <c r="D5243" s="5">
        <v>6.2700000000000006E-2</v>
      </c>
      <c r="E5243" s="8" t="s">
        <v>162</v>
      </c>
    </row>
    <row r="5244" spans="1:5" x14ac:dyDescent="0.25">
      <c r="A5244" s="4" t="s">
        <v>6907</v>
      </c>
      <c r="B5244" s="12">
        <v>432.45400000000001</v>
      </c>
      <c r="C5244" s="12">
        <f t="shared" si="81"/>
        <v>8.7564028716539983</v>
      </c>
      <c r="D5244" s="5">
        <v>6.2700000000000006E-2</v>
      </c>
      <c r="E5244" s="8" t="s">
        <v>162</v>
      </c>
    </row>
    <row r="5245" spans="1:5" x14ac:dyDescent="0.25">
      <c r="A5245" s="4" t="s">
        <v>8185</v>
      </c>
      <c r="B5245" s="12">
        <v>432.45400000000001</v>
      </c>
      <c r="C5245" s="12">
        <f t="shared" si="81"/>
        <v>8.7564028716539983</v>
      </c>
      <c r="D5245" s="5">
        <v>6.2700000000000006E-2</v>
      </c>
      <c r="E5245" s="8" t="s">
        <v>162</v>
      </c>
    </row>
    <row r="5246" spans="1:5" x14ac:dyDescent="0.25">
      <c r="A5246" s="4" t="s">
        <v>8445</v>
      </c>
      <c r="B5246" s="12">
        <v>432.45400000000001</v>
      </c>
      <c r="C5246" s="12">
        <f t="shared" si="81"/>
        <v>8.7564028716539983</v>
      </c>
      <c r="D5246" s="5">
        <v>6.2700000000000006E-2</v>
      </c>
      <c r="E5246" s="8" t="s">
        <v>162</v>
      </c>
    </row>
    <row r="5247" spans="1:5" x14ac:dyDescent="0.25">
      <c r="A5247" s="4" t="s">
        <v>8724</v>
      </c>
      <c r="B5247" s="12">
        <v>432.45400000000001</v>
      </c>
      <c r="C5247" s="12">
        <f t="shared" si="81"/>
        <v>8.7564028716539983</v>
      </c>
      <c r="D5247" s="5">
        <v>6.2700000000000006E-2</v>
      </c>
      <c r="E5247" s="8" t="s">
        <v>162</v>
      </c>
    </row>
    <row r="5248" spans="1:5" x14ac:dyDescent="0.25">
      <c r="A5248" s="4" t="s">
        <v>9648</v>
      </c>
      <c r="B5248" s="12">
        <v>432.45400000000001</v>
      </c>
      <c r="C5248" s="12">
        <f t="shared" si="81"/>
        <v>8.7564028716539983</v>
      </c>
      <c r="D5248" s="5">
        <v>6.2700000000000006E-2</v>
      </c>
      <c r="E5248" s="8" t="s">
        <v>162</v>
      </c>
    </row>
    <row r="5249" spans="1:5" x14ac:dyDescent="0.25">
      <c r="A5249" s="4" t="s">
        <v>10310</v>
      </c>
      <c r="B5249" s="12">
        <v>432.45400000000001</v>
      </c>
      <c r="C5249" s="12">
        <f t="shared" si="81"/>
        <v>8.7564028716539983</v>
      </c>
      <c r="D5249" s="5">
        <v>6.2700000000000006E-2</v>
      </c>
      <c r="E5249" s="8" t="s">
        <v>162</v>
      </c>
    </row>
    <row r="5250" spans="1:5" x14ac:dyDescent="0.25">
      <c r="A5250" s="4" t="s">
        <v>11235</v>
      </c>
      <c r="B5250" s="12">
        <v>432.45400000000001</v>
      </c>
      <c r="C5250" s="12">
        <f t="shared" si="81"/>
        <v>8.7564028716539983</v>
      </c>
      <c r="D5250" s="5">
        <v>6.2700000000000006E-2</v>
      </c>
      <c r="E5250" s="8" t="s">
        <v>162</v>
      </c>
    </row>
    <row r="5251" spans="1:5" x14ac:dyDescent="0.25">
      <c r="A5251" s="4" t="s">
        <v>12134</v>
      </c>
      <c r="B5251" s="12">
        <v>432.45400000000001</v>
      </c>
      <c r="C5251" s="12">
        <f t="shared" si="81"/>
        <v>8.7564028716539983</v>
      </c>
      <c r="D5251" s="5">
        <v>6.2700000000000006E-2</v>
      </c>
      <c r="E5251" s="8" t="s">
        <v>162</v>
      </c>
    </row>
    <row r="5252" spans="1:5" x14ac:dyDescent="0.25">
      <c r="A5252" s="4" t="s">
        <v>593</v>
      </c>
      <c r="B5252" s="12">
        <v>431.55700000000002</v>
      </c>
      <c r="C5252" s="12">
        <f t="shared" ref="C5252:C5315" si="82">LOG(B5252,2)</f>
        <v>8.7534073127627057</v>
      </c>
      <c r="D5252" s="5">
        <v>6.2700000000000006E-2</v>
      </c>
      <c r="E5252" s="8" t="s">
        <v>162</v>
      </c>
    </row>
    <row r="5253" spans="1:5" x14ac:dyDescent="0.25">
      <c r="A5253" s="4" t="s">
        <v>9146</v>
      </c>
      <c r="B5253" s="12">
        <v>431.50599999999997</v>
      </c>
      <c r="C5253" s="12">
        <f t="shared" si="82"/>
        <v>8.7532368096889535</v>
      </c>
      <c r="D5253" s="5">
        <v>6.2700000000000006E-2</v>
      </c>
      <c r="E5253" s="8" t="s">
        <v>162</v>
      </c>
    </row>
    <row r="5254" spans="1:5" x14ac:dyDescent="0.25">
      <c r="A5254" s="4" t="s">
        <v>4900</v>
      </c>
      <c r="B5254" s="12">
        <v>431.31</v>
      </c>
      <c r="C5254" s="12">
        <f t="shared" si="82"/>
        <v>8.7525813553791618</v>
      </c>
      <c r="D5254" s="5">
        <v>6.2700000000000006E-2</v>
      </c>
      <c r="E5254" s="8" t="s">
        <v>162</v>
      </c>
    </row>
    <row r="5255" spans="1:5" x14ac:dyDescent="0.25">
      <c r="A5255" s="4" t="s">
        <v>4216</v>
      </c>
      <c r="B5255" s="12">
        <v>431.22500000000002</v>
      </c>
      <c r="C5255" s="12">
        <f t="shared" si="82"/>
        <v>8.7522970096334873</v>
      </c>
      <c r="D5255" s="5">
        <v>6.2700000000000006E-2</v>
      </c>
      <c r="E5255" s="8" t="s">
        <v>162</v>
      </c>
    </row>
    <row r="5256" spans="1:5" x14ac:dyDescent="0.25">
      <c r="A5256" s="4" t="s">
        <v>5469</v>
      </c>
      <c r="B5256" s="12">
        <v>430.71</v>
      </c>
      <c r="C5256" s="12">
        <f t="shared" si="82"/>
        <v>8.7505730094838867</v>
      </c>
      <c r="D5256" s="5">
        <v>6.2700000000000006E-2</v>
      </c>
      <c r="E5256" s="8" t="s">
        <v>162</v>
      </c>
    </row>
    <row r="5257" spans="1:5" x14ac:dyDescent="0.25">
      <c r="A5257" s="4" t="s">
        <v>2601</v>
      </c>
      <c r="B5257" s="12">
        <v>430.38499999999999</v>
      </c>
      <c r="C5257" s="12">
        <f t="shared" si="82"/>
        <v>8.7494839869937966</v>
      </c>
      <c r="D5257" s="5">
        <v>6.2700000000000006E-2</v>
      </c>
      <c r="E5257" s="8" t="s">
        <v>162</v>
      </c>
    </row>
    <row r="5258" spans="1:5" x14ac:dyDescent="0.25">
      <c r="A5258" s="4" t="s">
        <v>7227</v>
      </c>
      <c r="B5258" s="12">
        <v>430.38499999999999</v>
      </c>
      <c r="C5258" s="12">
        <f t="shared" si="82"/>
        <v>8.7494839869937966</v>
      </c>
      <c r="D5258" s="5">
        <v>6.2700000000000006E-2</v>
      </c>
      <c r="E5258" s="8" t="s">
        <v>162</v>
      </c>
    </row>
    <row r="5259" spans="1:5" x14ac:dyDescent="0.25">
      <c r="A5259" s="4" t="s">
        <v>1908</v>
      </c>
      <c r="B5259" s="12">
        <v>430.24700000000001</v>
      </c>
      <c r="C5259" s="12">
        <f t="shared" si="82"/>
        <v>8.74902132253942</v>
      </c>
      <c r="D5259" s="5">
        <v>6.2700000000000006E-2</v>
      </c>
      <c r="E5259" s="8" t="s">
        <v>162</v>
      </c>
    </row>
    <row r="5260" spans="1:5" x14ac:dyDescent="0.25">
      <c r="A5260" s="4" t="s">
        <v>9166</v>
      </c>
      <c r="B5260" s="12">
        <v>430.24700000000001</v>
      </c>
      <c r="C5260" s="12">
        <f t="shared" si="82"/>
        <v>8.74902132253942</v>
      </c>
      <c r="D5260" s="5">
        <v>6.2700000000000006E-2</v>
      </c>
      <c r="E5260" s="8" t="s">
        <v>162</v>
      </c>
    </row>
    <row r="5261" spans="1:5" x14ac:dyDescent="0.25">
      <c r="A5261" s="4" t="s">
        <v>9382</v>
      </c>
      <c r="B5261" s="12">
        <v>430.09100000000001</v>
      </c>
      <c r="C5261" s="12">
        <f t="shared" si="82"/>
        <v>8.7484981318193888</v>
      </c>
      <c r="D5261" s="5">
        <v>6.2700000000000006E-2</v>
      </c>
      <c r="E5261" s="8" t="s">
        <v>162</v>
      </c>
    </row>
    <row r="5262" spans="1:5" x14ac:dyDescent="0.25">
      <c r="A5262" s="4" t="s">
        <v>5452</v>
      </c>
      <c r="B5262" s="12">
        <v>429.91</v>
      </c>
      <c r="C5262" s="12">
        <f t="shared" si="82"/>
        <v>8.7478908585574828</v>
      </c>
      <c r="D5262" s="5">
        <v>6.2700000000000006E-2</v>
      </c>
      <c r="E5262" s="8" t="s">
        <v>162</v>
      </c>
    </row>
    <row r="5263" spans="1:5" x14ac:dyDescent="0.25">
      <c r="A5263" s="4" t="s">
        <v>11556</v>
      </c>
      <c r="B5263" s="12">
        <v>429.91</v>
      </c>
      <c r="C5263" s="12">
        <f t="shared" si="82"/>
        <v>8.7478908585574828</v>
      </c>
      <c r="D5263" s="5">
        <v>6.2700000000000006E-2</v>
      </c>
      <c r="E5263" s="8" t="s">
        <v>162</v>
      </c>
    </row>
    <row r="5264" spans="1:5" x14ac:dyDescent="0.25">
      <c r="A5264" s="4" t="s">
        <v>1804</v>
      </c>
      <c r="B5264" s="12">
        <v>429.45100000000002</v>
      </c>
      <c r="C5264" s="12">
        <f t="shared" si="82"/>
        <v>8.7463497202308922</v>
      </c>
      <c r="D5264" s="5">
        <v>6.2700000000000006E-2</v>
      </c>
      <c r="E5264" s="8" t="s">
        <v>162</v>
      </c>
    </row>
    <row r="5265" spans="1:5" x14ac:dyDescent="0.25">
      <c r="A5265" s="4" t="s">
        <v>8624</v>
      </c>
      <c r="B5265" s="12">
        <v>429.45100000000002</v>
      </c>
      <c r="C5265" s="12">
        <f t="shared" si="82"/>
        <v>8.7463497202308922</v>
      </c>
      <c r="D5265" s="5">
        <v>6.2700000000000006E-2</v>
      </c>
      <c r="E5265" s="8" t="s">
        <v>162</v>
      </c>
    </row>
    <row r="5266" spans="1:5" x14ac:dyDescent="0.25">
      <c r="A5266" s="4" t="s">
        <v>5562</v>
      </c>
      <c r="B5266" s="12">
        <v>429.04</v>
      </c>
      <c r="C5266" s="12">
        <f t="shared" si="82"/>
        <v>8.7449683482488751</v>
      </c>
      <c r="D5266" s="5">
        <v>6.2700000000000006E-2</v>
      </c>
      <c r="E5266" s="8" t="s">
        <v>162</v>
      </c>
    </row>
    <row r="5267" spans="1:5" x14ac:dyDescent="0.25">
      <c r="A5267" s="4" t="s">
        <v>2656</v>
      </c>
      <c r="B5267" s="12">
        <v>428.78899999999999</v>
      </c>
      <c r="C5267" s="12">
        <f t="shared" si="82"/>
        <v>8.7441240856613494</v>
      </c>
      <c r="D5267" s="5">
        <v>6.2700000000000006E-2</v>
      </c>
      <c r="E5267" s="8" t="s">
        <v>162</v>
      </c>
    </row>
    <row r="5268" spans="1:5" x14ac:dyDescent="0.25">
      <c r="A5268" s="4" t="s">
        <v>2401</v>
      </c>
      <c r="B5268" s="12">
        <v>428.49900000000002</v>
      </c>
      <c r="C5268" s="12">
        <f t="shared" si="82"/>
        <v>8.7431480272590001</v>
      </c>
      <c r="D5268" s="5">
        <v>6.2700000000000006E-2</v>
      </c>
      <c r="E5268" s="8" t="s">
        <v>162</v>
      </c>
    </row>
    <row r="5269" spans="1:5" x14ac:dyDescent="0.25">
      <c r="A5269" s="4" t="s">
        <v>11142</v>
      </c>
      <c r="B5269" s="12">
        <v>428.15800000000002</v>
      </c>
      <c r="C5269" s="12">
        <f t="shared" si="82"/>
        <v>8.7419994718046539</v>
      </c>
      <c r="D5269" s="5">
        <v>6.2700000000000006E-2</v>
      </c>
      <c r="E5269" s="8" t="s">
        <v>162</v>
      </c>
    </row>
    <row r="5270" spans="1:5" x14ac:dyDescent="0.25">
      <c r="A5270" s="4" t="s">
        <v>11232</v>
      </c>
      <c r="B5270" s="12">
        <v>428.005</v>
      </c>
      <c r="C5270" s="12">
        <f t="shared" si="82"/>
        <v>8.7414838402167305</v>
      </c>
      <c r="D5270" s="5">
        <v>6.2700000000000006E-2</v>
      </c>
      <c r="E5270" s="8" t="s">
        <v>162</v>
      </c>
    </row>
    <row r="5271" spans="1:5" x14ac:dyDescent="0.25">
      <c r="A5271" s="4" t="s">
        <v>3288</v>
      </c>
      <c r="B5271" s="12">
        <v>427.96499999999997</v>
      </c>
      <c r="C5271" s="12">
        <f t="shared" si="82"/>
        <v>8.7413490041788382</v>
      </c>
      <c r="D5271" s="5">
        <v>6.2700000000000006E-2</v>
      </c>
      <c r="E5271" s="8" t="s">
        <v>162</v>
      </c>
    </row>
    <row r="5272" spans="1:5" x14ac:dyDescent="0.25">
      <c r="A5272" s="4" t="s">
        <v>2364</v>
      </c>
      <c r="B5272" s="12">
        <v>427.75299999999999</v>
      </c>
      <c r="C5272" s="12">
        <f t="shared" si="82"/>
        <v>8.7406341627125475</v>
      </c>
      <c r="D5272" s="5">
        <v>6.2700000000000006E-2</v>
      </c>
      <c r="E5272" s="8" t="s">
        <v>162</v>
      </c>
    </row>
    <row r="5273" spans="1:5" x14ac:dyDescent="0.25">
      <c r="A5273" s="4" t="s">
        <v>9021</v>
      </c>
      <c r="B5273" s="12">
        <v>427.75299999999999</v>
      </c>
      <c r="C5273" s="12">
        <f t="shared" si="82"/>
        <v>8.7406341627125475</v>
      </c>
      <c r="D5273" s="5">
        <v>6.2700000000000006E-2</v>
      </c>
      <c r="E5273" s="8" t="s">
        <v>162</v>
      </c>
    </row>
    <row r="5274" spans="1:5" x14ac:dyDescent="0.25">
      <c r="A5274" s="4" t="s">
        <v>10315</v>
      </c>
      <c r="B5274" s="12">
        <v>427.75299999999999</v>
      </c>
      <c r="C5274" s="12">
        <f t="shared" si="82"/>
        <v>8.7406341627125475</v>
      </c>
      <c r="D5274" s="5">
        <v>6.2700000000000006E-2</v>
      </c>
      <c r="E5274" s="8" t="s">
        <v>162</v>
      </c>
    </row>
    <row r="5275" spans="1:5" x14ac:dyDescent="0.25">
      <c r="A5275" s="4" t="s">
        <v>11264</v>
      </c>
      <c r="B5275" s="12">
        <v>427.75299999999999</v>
      </c>
      <c r="C5275" s="12">
        <f t="shared" si="82"/>
        <v>8.7406341627125475</v>
      </c>
      <c r="D5275" s="5">
        <v>6.2700000000000006E-2</v>
      </c>
      <c r="E5275" s="8" t="s">
        <v>162</v>
      </c>
    </row>
    <row r="5276" spans="1:5" x14ac:dyDescent="0.25">
      <c r="A5276" s="4" t="s">
        <v>10333</v>
      </c>
      <c r="B5276" s="12">
        <v>427.43799999999999</v>
      </c>
      <c r="C5276" s="12">
        <f t="shared" si="82"/>
        <v>8.7395713616343507</v>
      </c>
      <c r="D5276" s="5">
        <v>6.2700000000000006E-2</v>
      </c>
      <c r="E5276" s="8" t="s">
        <v>162</v>
      </c>
    </row>
    <row r="5277" spans="1:5" x14ac:dyDescent="0.25">
      <c r="A5277" s="4" t="s">
        <v>6770</v>
      </c>
      <c r="B5277" s="12">
        <v>426.98</v>
      </c>
      <c r="C5277" s="12">
        <f t="shared" si="82"/>
        <v>8.7380246844997078</v>
      </c>
      <c r="D5277" s="5">
        <v>6.2700000000000006E-2</v>
      </c>
      <c r="E5277" s="8" t="s">
        <v>162</v>
      </c>
    </row>
    <row r="5278" spans="1:5" x14ac:dyDescent="0.25">
      <c r="A5278" s="4" t="s">
        <v>10177</v>
      </c>
      <c r="B5278" s="12">
        <v>426.84800000000001</v>
      </c>
      <c r="C5278" s="12">
        <f t="shared" si="82"/>
        <v>8.7375786093020924</v>
      </c>
      <c r="D5278" s="5">
        <v>6.2700000000000006E-2</v>
      </c>
      <c r="E5278" s="8" t="s">
        <v>162</v>
      </c>
    </row>
    <row r="5279" spans="1:5" x14ac:dyDescent="0.25">
      <c r="A5279" s="4" t="s">
        <v>9284</v>
      </c>
      <c r="B5279" s="12">
        <v>426.66199999999998</v>
      </c>
      <c r="C5279" s="12">
        <f t="shared" si="82"/>
        <v>8.7369498146029017</v>
      </c>
      <c r="D5279" s="5">
        <v>6.2700000000000006E-2</v>
      </c>
      <c r="E5279" s="8" t="s">
        <v>162</v>
      </c>
    </row>
    <row r="5280" spans="1:5" x14ac:dyDescent="0.25">
      <c r="A5280" s="4" t="s">
        <v>4321</v>
      </c>
      <c r="B5280" s="12">
        <v>426.61</v>
      </c>
      <c r="C5280" s="12">
        <f t="shared" si="82"/>
        <v>8.736773973505997</v>
      </c>
      <c r="D5280" s="5">
        <v>6.2700000000000006E-2</v>
      </c>
      <c r="E5280" s="8" t="s">
        <v>162</v>
      </c>
    </row>
    <row r="5281" spans="1:5" x14ac:dyDescent="0.25">
      <c r="A5281" s="4" t="s">
        <v>7955</v>
      </c>
      <c r="B5281" s="12">
        <v>426.48899999999998</v>
      </c>
      <c r="C5281" s="12">
        <f t="shared" si="82"/>
        <v>8.7363647218221523</v>
      </c>
      <c r="D5281" s="5">
        <v>6.2700000000000006E-2</v>
      </c>
      <c r="E5281" s="8" t="s">
        <v>162</v>
      </c>
    </row>
    <row r="5282" spans="1:5" x14ac:dyDescent="0.25">
      <c r="A5282" s="4" t="s">
        <v>11799</v>
      </c>
      <c r="B5282" s="12">
        <v>426.48899999999998</v>
      </c>
      <c r="C5282" s="12">
        <f t="shared" si="82"/>
        <v>8.7363647218221523</v>
      </c>
      <c r="D5282" s="5">
        <v>6.2700000000000006E-2</v>
      </c>
      <c r="E5282" s="8" t="s">
        <v>162</v>
      </c>
    </row>
    <row r="5283" spans="1:5" x14ac:dyDescent="0.25">
      <c r="A5283" s="4" t="s">
        <v>9661</v>
      </c>
      <c r="B5283" s="12">
        <v>426.30500000000001</v>
      </c>
      <c r="C5283" s="12">
        <f t="shared" si="82"/>
        <v>8.7357421661014438</v>
      </c>
      <c r="D5283" s="5">
        <v>6.2700000000000006E-2</v>
      </c>
      <c r="E5283" s="8" t="s">
        <v>162</v>
      </c>
    </row>
    <row r="5284" spans="1:5" x14ac:dyDescent="0.25">
      <c r="A5284" s="4" t="s">
        <v>1020</v>
      </c>
      <c r="B5284" s="12">
        <v>425.90199999999999</v>
      </c>
      <c r="C5284" s="12">
        <f t="shared" si="82"/>
        <v>8.7343776944535527</v>
      </c>
      <c r="D5284" s="5">
        <v>6.2700000000000006E-2</v>
      </c>
      <c r="E5284" s="8" t="s">
        <v>162</v>
      </c>
    </row>
    <row r="5285" spans="1:5" x14ac:dyDescent="0.25">
      <c r="A5285" s="4" t="s">
        <v>4421</v>
      </c>
      <c r="B5285" s="12">
        <v>425.90199999999999</v>
      </c>
      <c r="C5285" s="12">
        <f t="shared" si="82"/>
        <v>8.7343776944535527</v>
      </c>
      <c r="D5285" s="5">
        <v>6.2700000000000006E-2</v>
      </c>
      <c r="E5285" s="8" t="s">
        <v>162</v>
      </c>
    </row>
    <row r="5286" spans="1:5" x14ac:dyDescent="0.25">
      <c r="A5286" s="4" t="s">
        <v>4906</v>
      </c>
      <c r="B5286" s="12">
        <v>425.90199999999999</v>
      </c>
      <c r="C5286" s="12">
        <f t="shared" si="82"/>
        <v>8.7343776944535527</v>
      </c>
      <c r="D5286" s="5">
        <v>6.2700000000000006E-2</v>
      </c>
      <c r="E5286" s="8" t="s">
        <v>162</v>
      </c>
    </row>
    <row r="5287" spans="1:5" x14ac:dyDescent="0.25">
      <c r="A5287" s="4" t="s">
        <v>8671</v>
      </c>
      <c r="B5287" s="12">
        <v>425.90199999999999</v>
      </c>
      <c r="C5287" s="12">
        <f t="shared" si="82"/>
        <v>8.7343776944535527</v>
      </c>
      <c r="D5287" s="5">
        <v>6.2700000000000006E-2</v>
      </c>
      <c r="E5287" s="8" t="s">
        <v>162</v>
      </c>
    </row>
    <row r="5288" spans="1:5" x14ac:dyDescent="0.25">
      <c r="A5288" s="4" t="s">
        <v>11772</v>
      </c>
      <c r="B5288" s="12">
        <v>425.71199999999999</v>
      </c>
      <c r="C5288" s="12">
        <f t="shared" si="82"/>
        <v>8.7337339472574822</v>
      </c>
      <c r="D5288" s="5">
        <v>6.2700000000000006E-2</v>
      </c>
      <c r="E5288" s="8" t="s">
        <v>162</v>
      </c>
    </row>
    <row r="5289" spans="1:5" x14ac:dyDescent="0.25">
      <c r="A5289" s="4" t="s">
        <v>10768</v>
      </c>
      <c r="B5289" s="12">
        <v>425.34100000000001</v>
      </c>
      <c r="C5289" s="12">
        <f t="shared" si="82"/>
        <v>8.732476117500525</v>
      </c>
      <c r="D5289" s="5">
        <v>6.2700000000000006E-2</v>
      </c>
      <c r="E5289" s="8" t="s">
        <v>162</v>
      </c>
    </row>
    <row r="5290" spans="1:5" x14ac:dyDescent="0.25">
      <c r="A5290" s="4" t="s">
        <v>3122</v>
      </c>
      <c r="B5290" s="12">
        <v>425.07100000000003</v>
      </c>
      <c r="C5290" s="12">
        <f t="shared" si="82"/>
        <v>8.7315600258317136</v>
      </c>
      <c r="D5290" s="5">
        <v>6.2700000000000006E-2</v>
      </c>
      <c r="E5290" s="8" t="s">
        <v>162</v>
      </c>
    </row>
    <row r="5291" spans="1:5" x14ac:dyDescent="0.25">
      <c r="A5291" s="4" t="s">
        <v>4459</v>
      </c>
      <c r="B5291" s="12">
        <v>424.911</v>
      </c>
      <c r="C5291" s="12">
        <f t="shared" si="82"/>
        <v>8.7310168820727423</v>
      </c>
      <c r="D5291" s="5">
        <v>6.2700000000000006E-2</v>
      </c>
      <c r="E5291" s="8" t="s">
        <v>162</v>
      </c>
    </row>
    <row r="5292" spans="1:5" x14ac:dyDescent="0.25">
      <c r="A5292" s="4" t="s">
        <v>10568</v>
      </c>
      <c r="B5292" s="12">
        <v>424.911</v>
      </c>
      <c r="C5292" s="12">
        <f t="shared" si="82"/>
        <v>8.7310168820727423</v>
      </c>
      <c r="D5292" s="5">
        <v>6.2700000000000006E-2</v>
      </c>
      <c r="E5292" s="8" t="s">
        <v>162</v>
      </c>
    </row>
    <row r="5293" spans="1:5" x14ac:dyDescent="0.25">
      <c r="A5293" s="4" t="s">
        <v>5553</v>
      </c>
      <c r="B5293" s="12">
        <v>424.76600000000002</v>
      </c>
      <c r="C5293" s="12">
        <f t="shared" si="82"/>
        <v>8.7305244813535055</v>
      </c>
      <c r="D5293" s="5">
        <v>6.2700000000000006E-2</v>
      </c>
      <c r="E5293" s="8" t="s">
        <v>162</v>
      </c>
    </row>
    <row r="5294" spans="1:5" x14ac:dyDescent="0.25">
      <c r="A5294" s="4" t="s">
        <v>2686</v>
      </c>
      <c r="B5294" s="12">
        <v>424.67599999999999</v>
      </c>
      <c r="C5294" s="12">
        <f t="shared" si="82"/>
        <v>8.7302187687700297</v>
      </c>
      <c r="D5294" s="5">
        <v>6.2700000000000006E-2</v>
      </c>
      <c r="E5294" s="8" t="s">
        <v>162</v>
      </c>
    </row>
    <row r="5295" spans="1:5" x14ac:dyDescent="0.25">
      <c r="A5295" s="4" t="s">
        <v>7873</v>
      </c>
      <c r="B5295" s="12">
        <v>424.67599999999999</v>
      </c>
      <c r="C5295" s="12">
        <f t="shared" si="82"/>
        <v>8.7302187687700297</v>
      </c>
      <c r="D5295" s="5">
        <v>6.2700000000000006E-2</v>
      </c>
      <c r="E5295" s="8" t="s">
        <v>162</v>
      </c>
    </row>
    <row r="5296" spans="1:5" x14ac:dyDescent="0.25">
      <c r="A5296" s="4" t="s">
        <v>9906</v>
      </c>
      <c r="B5296" s="12">
        <v>424.57100000000003</v>
      </c>
      <c r="C5296" s="12">
        <f t="shared" si="82"/>
        <v>8.7298620221932044</v>
      </c>
      <c r="D5296" s="5">
        <v>6.2700000000000006E-2</v>
      </c>
      <c r="E5296" s="8" t="s">
        <v>162</v>
      </c>
    </row>
    <row r="5297" spans="1:5" x14ac:dyDescent="0.25">
      <c r="A5297" s="4" t="s">
        <v>6726</v>
      </c>
      <c r="B5297" s="12">
        <v>424.38900000000001</v>
      </c>
      <c r="C5297" s="12">
        <f t="shared" si="82"/>
        <v>8.7292434524102589</v>
      </c>
      <c r="D5297" s="5">
        <v>6.2700000000000006E-2</v>
      </c>
      <c r="E5297" s="8" t="s">
        <v>162</v>
      </c>
    </row>
    <row r="5298" spans="1:5" x14ac:dyDescent="0.25">
      <c r="A5298" s="4" t="s">
        <v>9019</v>
      </c>
      <c r="B5298" s="12">
        <v>424.29399999999998</v>
      </c>
      <c r="C5298" s="12">
        <f t="shared" si="82"/>
        <v>8.7289204671979785</v>
      </c>
      <c r="D5298" s="5">
        <v>6.2700000000000006E-2</v>
      </c>
      <c r="E5298" s="8" t="s">
        <v>162</v>
      </c>
    </row>
    <row r="5299" spans="1:5" x14ac:dyDescent="0.25">
      <c r="A5299" s="4" t="s">
        <v>11618</v>
      </c>
      <c r="B5299" s="12">
        <v>424.29399999999998</v>
      </c>
      <c r="C5299" s="12">
        <f t="shared" si="82"/>
        <v>8.7289204671979785</v>
      </c>
      <c r="D5299" s="5">
        <v>6.2700000000000006E-2</v>
      </c>
      <c r="E5299" s="8" t="s">
        <v>162</v>
      </c>
    </row>
    <row r="5300" spans="1:5" x14ac:dyDescent="0.25">
      <c r="A5300" s="4" t="s">
        <v>8985</v>
      </c>
      <c r="B5300" s="12">
        <v>423.87299999999999</v>
      </c>
      <c r="C5300" s="12">
        <f t="shared" si="82"/>
        <v>8.7274882618372533</v>
      </c>
      <c r="D5300" s="5">
        <v>6.2700000000000006E-2</v>
      </c>
      <c r="E5300" s="8" t="s">
        <v>162</v>
      </c>
    </row>
    <row r="5301" spans="1:5" x14ac:dyDescent="0.25">
      <c r="A5301" s="4" t="s">
        <v>3928</v>
      </c>
      <c r="B5301" s="12">
        <v>423.66</v>
      </c>
      <c r="C5301" s="12">
        <f t="shared" si="82"/>
        <v>8.7267631123736233</v>
      </c>
      <c r="D5301" s="5">
        <v>6.2700000000000006E-2</v>
      </c>
      <c r="E5301" s="8" t="s">
        <v>162</v>
      </c>
    </row>
    <row r="5302" spans="1:5" x14ac:dyDescent="0.25">
      <c r="A5302" s="4" t="s">
        <v>1328</v>
      </c>
      <c r="B5302" s="12">
        <v>423.63600000000002</v>
      </c>
      <c r="C5302" s="12">
        <f t="shared" si="82"/>
        <v>8.7266813825389722</v>
      </c>
      <c r="D5302" s="5">
        <v>6.2700000000000006E-2</v>
      </c>
      <c r="E5302" s="8" t="s">
        <v>162</v>
      </c>
    </row>
    <row r="5303" spans="1:5" x14ac:dyDescent="0.25">
      <c r="A5303" s="4" t="s">
        <v>9803</v>
      </c>
      <c r="B5303" s="12">
        <v>423.56799999999998</v>
      </c>
      <c r="C5303" s="12">
        <f t="shared" si="82"/>
        <v>8.7264497895271571</v>
      </c>
      <c r="D5303" s="5">
        <v>6.2700000000000006E-2</v>
      </c>
      <c r="E5303" s="8" t="s">
        <v>162</v>
      </c>
    </row>
    <row r="5304" spans="1:5" x14ac:dyDescent="0.25">
      <c r="A5304" s="4" t="s">
        <v>11928</v>
      </c>
      <c r="B5304" s="12">
        <v>423.56799999999998</v>
      </c>
      <c r="C5304" s="12">
        <f t="shared" si="82"/>
        <v>8.7264497895271571</v>
      </c>
      <c r="D5304" s="5">
        <v>6.2700000000000006E-2</v>
      </c>
      <c r="E5304" s="8" t="s">
        <v>162</v>
      </c>
    </row>
    <row r="5305" spans="1:5" x14ac:dyDescent="0.25">
      <c r="A5305" s="4" t="s">
        <v>6554</v>
      </c>
      <c r="B5305" s="12">
        <v>422.767</v>
      </c>
      <c r="C5305" s="12">
        <f t="shared" si="82"/>
        <v>8.7237189581830918</v>
      </c>
      <c r="D5305" s="5">
        <v>6.2700000000000006E-2</v>
      </c>
      <c r="E5305" s="8" t="s">
        <v>162</v>
      </c>
    </row>
    <row r="5306" spans="1:5" x14ac:dyDescent="0.25">
      <c r="A5306" s="4" t="s">
        <v>1703</v>
      </c>
      <c r="B5306" s="12">
        <v>422.411</v>
      </c>
      <c r="C5306" s="12">
        <f t="shared" si="82"/>
        <v>8.7225035941652607</v>
      </c>
      <c r="D5306" s="5">
        <v>6.2700000000000006E-2</v>
      </c>
      <c r="E5306" s="8" t="s">
        <v>162</v>
      </c>
    </row>
    <row r="5307" spans="1:5" x14ac:dyDescent="0.25">
      <c r="A5307" s="4" t="s">
        <v>11080</v>
      </c>
      <c r="B5307" s="12">
        <v>422.24599999999998</v>
      </c>
      <c r="C5307" s="12">
        <f t="shared" si="82"/>
        <v>8.7219399459985514</v>
      </c>
      <c r="D5307" s="5">
        <v>6.2700000000000006E-2</v>
      </c>
      <c r="E5307" s="8" t="s">
        <v>162</v>
      </c>
    </row>
    <row r="5308" spans="1:5" x14ac:dyDescent="0.25">
      <c r="A5308" s="4" t="s">
        <v>2618</v>
      </c>
      <c r="B5308" s="12">
        <v>421.64299999999997</v>
      </c>
      <c r="C5308" s="12">
        <f t="shared" si="82"/>
        <v>8.7198781931905032</v>
      </c>
      <c r="D5308" s="5">
        <v>6.2700000000000006E-2</v>
      </c>
      <c r="E5308" s="8" t="s">
        <v>162</v>
      </c>
    </row>
    <row r="5309" spans="1:5" x14ac:dyDescent="0.25">
      <c r="A5309" s="4" t="s">
        <v>6953</v>
      </c>
      <c r="B5309" s="12">
        <v>421.64299999999997</v>
      </c>
      <c r="C5309" s="12">
        <f t="shared" si="82"/>
        <v>8.7198781931905032</v>
      </c>
      <c r="D5309" s="5">
        <v>6.2700000000000006E-2</v>
      </c>
      <c r="E5309" s="8" t="s">
        <v>162</v>
      </c>
    </row>
    <row r="5310" spans="1:5" x14ac:dyDescent="0.25">
      <c r="A5310" s="4" t="s">
        <v>7737</v>
      </c>
      <c r="B5310" s="12">
        <v>421.64299999999997</v>
      </c>
      <c r="C5310" s="12">
        <f t="shared" si="82"/>
        <v>8.7198781931905032</v>
      </c>
      <c r="D5310" s="5">
        <v>6.2700000000000006E-2</v>
      </c>
      <c r="E5310" s="8" t="s">
        <v>162</v>
      </c>
    </row>
    <row r="5311" spans="1:5" x14ac:dyDescent="0.25">
      <c r="A5311" s="4" t="s">
        <v>7505</v>
      </c>
      <c r="B5311" s="12">
        <v>420.995</v>
      </c>
      <c r="C5311" s="12">
        <f t="shared" si="82"/>
        <v>8.7176592888192701</v>
      </c>
      <c r="D5311" s="5">
        <v>6.2700000000000006E-2</v>
      </c>
      <c r="E5311" s="8" t="s">
        <v>162</v>
      </c>
    </row>
    <row r="5312" spans="1:5" x14ac:dyDescent="0.25">
      <c r="A5312" s="4" t="s">
        <v>1591</v>
      </c>
      <c r="B5312" s="12">
        <v>420.80099999999999</v>
      </c>
      <c r="C5312" s="12">
        <f t="shared" si="82"/>
        <v>8.7169943228586639</v>
      </c>
      <c r="D5312" s="5">
        <v>6.2700000000000006E-2</v>
      </c>
      <c r="E5312" s="8" t="s">
        <v>162</v>
      </c>
    </row>
    <row r="5313" spans="1:5" x14ac:dyDescent="0.25">
      <c r="A5313" s="4" t="s">
        <v>1694</v>
      </c>
      <c r="B5313" s="12">
        <v>420.80099999999999</v>
      </c>
      <c r="C5313" s="12">
        <f t="shared" si="82"/>
        <v>8.7169943228586639</v>
      </c>
      <c r="D5313" s="5">
        <v>6.2700000000000006E-2</v>
      </c>
      <c r="E5313" s="8" t="s">
        <v>162</v>
      </c>
    </row>
    <row r="5314" spans="1:5" x14ac:dyDescent="0.25">
      <c r="A5314" s="4" t="s">
        <v>6333</v>
      </c>
      <c r="B5314" s="12">
        <v>420.536</v>
      </c>
      <c r="C5314" s="12">
        <f t="shared" si="82"/>
        <v>8.7160854975045456</v>
      </c>
      <c r="D5314" s="5">
        <v>6.2700000000000006E-2</v>
      </c>
      <c r="E5314" s="8" t="s">
        <v>162</v>
      </c>
    </row>
    <row r="5315" spans="1:5" x14ac:dyDescent="0.25">
      <c r="A5315" s="4" t="s">
        <v>3596</v>
      </c>
      <c r="B5315" s="12">
        <v>420.32900000000001</v>
      </c>
      <c r="C5315" s="12">
        <f t="shared" si="82"/>
        <v>8.7153751863856463</v>
      </c>
      <c r="D5315" s="5">
        <v>6.2700000000000006E-2</v>
      </c>
      <c r="E5315" s="8" t="s">
        <v>162</v>
      </c>
    </row>
    <row r="5316" spans="1:5" x14ac:dyDescent="0.25">
      <c r="A5316" s="4" t="s">
        <v>5348</v>
      </c>
      <c r="B5316" s="12">
        <v>420.32900000000001</v>
      </c>
      <c r="C5316" s="12">
        <f t="shared" ref="C5316:C5379" si="83">LOG(B5316,2)</f>
        <v>8.7153751863856463</v>
      </c>
      <c r="D5316" s="5">
        <v>6.2700000000000006E-2</v>
      </c>
      <c r="E5316" s="8" t="s">
        <v>162</v>
      </c>
    </row>
    <row r="5317" spans="1:5" x14ac:dyDescent="0.25">
      <c r="A5317" s="4" t="s">
        <v>9679</v>
      </c>
      <c r="B5317" s="12">
        <v>420.142</v>
      </c>
      <c r="C5317" s="12">
        <f t="shared" si="83"/>
        <v>8.7147332035519778</v>
      </c>
      <c r="D5317" s="5">
        <v>6.2700000000000006E-2</v>
      </c>
      <c r="E5317" s="8" t="s">
        <v>162</v>
      </c>
    </row>
    <row r="5318" spans="1:5" x14ac:dyDescent="0.25">
      <c r="A5318" s="4" t="s">
        <v>8531</v>
      </c>
      <c r="B5318" s="12">
        <v>420.02699999999999</v>
      </c>
      <c r="C5318" s="12">
        <f t="shared" si="83"/>
        <v>8.7143382593663716</v>
      </c>
      <c r="D5318" s="5">
        <v>6.2700000000000006E-2</v>
      </c>
      <c r="E5318" s="8" t="s">
        <v>162</v>
      </c>
    </row>
    <row r="5319" spans="1:5" x14ac:dyDescent="0.25">
      <c r="A5319" s="4" t="s">
        <v>10926</v>
      </c>
      <c r="B5319" s="12">
        <v>420.02699999999999</v>
      </c>
      <c r="C5319" s="12">
        <f t="shared" si="83"/>
        <v>8.7143382593663716</v>
      </c>
      <c r="D5319" s="5">
        <v>6.2700000000000006E-2</v>
      </c>
      <c r="E5319" s="8" t="s">
        <v>162</v>
      </c>
    </row>
    <row r="5320" spans="1:5" x14ac:dyDescent="0.25">
      <c r="A5320" s="4" t="s">
        <v>8043</v>
      </c>
      <c r="B5320" s="12">
        <v>419.54500000000002</v>
      </c>
      <c r="C5320" s="12">
        <f t="shared" si="83"/>
        <v>8.7126817508451104</v>
      </c>
      <c r="D5320" s="5">
        <v>6.2700000000000006E-2</v>
      </c>
      <c r="E5320" s="8" t="s">
        <v>162</v>
      </c>
    </row>
    <row r="5321" spans="1:5" x14ac:dyDescent="0.25">
      <c r="A5321" s="4" t="s">
        <v>9757</v>
      </c>
      <c r="B5321" s="12">
        <v>419.54500000000002</v>
      </c>
      <c r="C5321" s="12">
        <f t="shared" si="83"/>
        <v>8.7126817508451104</v>
      </c>
      <c r="D5321" s="5">
        <v>6.2700000000000006E-2</v>
      </c>
      <c r="E5321" s="8" t="s">
        <v>162</v>
      </c>
    </row>
    <row r="5322" spans="1:5" x14ac:dyDescent="0.25">
      <c r="A5322" s="4" t="s">
        <v>9014</v>
      </c>
      <c r="B5322" s="12">
        <v>419.37599999999998</v>
      </c>
      <c r="C5322" s="12">
        <f t="shared" si="83"/>
        <v>8.7121004911908457</v>
      </c>
      <c r="D5322" s="5">
        <v>6.2700000000000006E-2</v>
      </c>
      <c r="E5322" s="8" t="s">
        <v>162</v>
      </c>
    </row>
    <row r="5323" spans="1:5" x14ac:dyDescent="0.25">
      <c r="A5323" s="4" t="s">
        <v>4925</v>
      </c>
      <c r="B5323" s="12">
        <v>419.17700000000002</v>
      </c>
      <c r="C5323" s="12">
        <f t="shared" si="83"/>
        <v>8.7114157489777071</v>
      </c>
      <c r="D5323" s="5">
        <v>6.2700000000000006E-2</v>
      </c>
      <c r="E5323" s="8" t="s">
        <v>162</v>
      </c>
    </row>
    <row r="5324" spans="1:5" x14ac:dyDescent="0.25">
      <c r="A5324" s="4" t="s">
        <v>11107</v>
      </c>
      <c r="B5324" s="12">
        <v>419.17700000000002</v>
      </c>
      <c r="C5324" s="12">
        <f t="shared" si="83"/>
        <v>8.7114157489777071</v>
      </c>
      <c r="D5324" s="5">
        <v>6.2700000000000006E-2</v>
      </c>
      <c r="E5324" s="8" t="s">
        <v>162</v>
      </c>
    </row>
    <row r="5325" spans="1:5" x14ac:dyDescent="0.25">
      <c r="A5325" s="4" t="s">
        <v>8755</v>
      </c>
      <c r="B5325" s="12">
        <v>418.85</v>
      </c>
      <c r="C5325" s="12">
        <f t="shared" si="83"/>
        <v>8.7102898632906971</v>
      </c>
      <c r="D5325" s="5">
        <v>6.2700000000000006E-2</v>
      </c>
      <c r="E5325" s="8" t="s">
        <v>162</v>
      </c>
    </row>
    <row r="5326" spans="1:5" x14ac:dyDescent="0.25">
      <c r="A5326" s="4" t="s">
        <v>5867</v>
      </c>
      <c r="B5326" s="12">
        <v>418.65199999999999</v>
      </c>
      <c r="C5326" s="12">
        <f t="shared" si="83"/>
        <v>8.709607707013058</v>
      </c>
      <c r="D5326" s="5">
        <v>6.2700000000000006E-2</v>
      </c>
      <c r="E5326" s="8" t="s">
        <v>162</v>
      </c>
    </row>
    <row r="5327" spans="1:5" x14ac:dyDescent="0.25">
      <c r="A5327" s="4" t="s">
        <v>9776</v>
      </c>
      <c r="B5327" s="12">
        <v>418.65199999999999</v>
      </c>
      <c r="C5327" s="12">
        <f t="shared" si="83"/>
        <v>8.709607707013058</v>
      </c>
      <c r="D5327" s="5">
        <v>6.2700000000000006E-2</v>
      </c>
      <c r="E5327" s="8" t="s">
        <v>162</v>
      </c>
    </row>
    <row r="5328" spans="1:5" x14ac:dyDescent="0.25">
      <c r="A5328" s="4" t="s">
        <v>11924</v>
      </c>
      <c r="B5328" s="12">
        <v>418.65199999999999</v>
      </c>
      <c r="C5328" s="12">
        <f t="shared" si="83"/>
        <v>8.709607707013058</v>
      </c>
      <c r="D5328" s="5">
        <v>6.2700000000000006E-2</v>
      </c>
      <c r="E5328" s="8" t="s">
        <v>162</v>
      </c>
    </row>
    <row r="5329" spans="1:5" x14ac:dyDescent="0.25">
      <c r="A5329" s="4" t="s">
        <v>3340</v>
      </c>
      <c r="B5329" s="12">
        <v>418.37400000000002</v>
      </c>
      <c r="C5329" s="12">
        <f t="shared" si="83"/>
        <v>8.7086493873524624</v>
      </c>
      <c r="D5329" s="5">
        <v>6.2700000000000006E-2</v>
      </c>
      <c r="E5329" s="8" t="s">
        <v>162</v>
      </c>
    </row>
    <row r="5330" spans="1:5" x14ac:dyDescent="0.25">
      <c r="A5330" s="4" t="s">
        <v>10026</v>
      </c>
      <c r="B5330" s="12">
        <v>418.15800000000002</v>
      </c>
      <c r="C5330" s="12">
        <f t="shared" si="83"/>
        <v>8.7079043539628085</v>
      </c>
      <c r="D5330" s="5">
        <v>6.2700000000000006E-2</v>
      </c>
      <c r="E5330" s="8" t="s">
        <v>162</v>
      </c>
    </row>
    <row r="5331" spans="1:5" x14ac:dyDescent="0.25">
      <c r="A5331" s="4" t="s">
        <v>2675</v>
      </c>
      <c r="B5331" s="12">
        <v>417.84399999999999</v>
      </c>
      <c r="C5331" s="12">
        <f t="shared" si="83"/>
        <v>8.7068206095120981</v>
      </c>
      <c r="D5331" s="5">
        <v>6.2700000000000006E-2</v>
      </c>
      <c r="E5331" s="8" t="s">
        <v>162</v>
      </c>
    </row>
    <row r="5332" spans="1:5" x14ac:dyDescent="0.25">
      <c r="A5332" s="4" t="s">
        <v>1380</v>
      </c>
      <c r="B5332" s="12">
        <v>417.774</v>
      </c>
      <c r="C5332" s="12">
        <f t="shared" si="83"/>
        <v>8.7065788994170585</v>
      </c>
      <c r="D5332" s="5">
        <v>6.2700000000000006E-2</v>
      </c>
      <c r="E5332" s="8" t="s">
        <v>162</v>
      </c>
    </row>
    <row r="5333" spans="1:5" x14ac:dyDescent="0.25">
      <c r="A5333" s="4" t="s">
        <v>8312</v>
      </c>
      <c r="B5333" s="12">
        <v>417.46800000000002</v>
      </c>
      <c r="C5333" s="12">
        <f t="shared" si="83"/>
        <v>8.705521805299993</v>
      </c>
      <c r="D5333" s="5">
        <v>6.2700000000000006E-2</v>
      </c>
      <c r="E5333" s="8" t="s">
        <v>162</v>
      </c>
    </row>
    <row r="5334" spans="1:5" x14ac:dyDescent="0.25">
      <c r="A5334" s="4" t="s">
        <v>10029</v>
      </c>
      <c r="B5334" s="12">
        <v>417.46800000000002</v>
      </c>
      <c r="C5334" s="12">
        <f t="shared" si="83"/>
        <v>8.705521805299993</v>
      </c>
      <c r="D5334" s="5">
        <v>6.2700000000000006E-2</v>
      </c>
      <c r="E5334" s="8" t="s">
        <v>162</v>
      </c>
    </row>
    <row r="5335" spans="1:5" x14ac:dyDescent="0.25">
      <c r="A5335" s="4" t="s">
        <v>10850</v>
      </c>
      <c r="B5335" s="12">
        <v>417.00900000000001</v>
      </c>
      <c r="C5335" s="12">
        <f t="shared" si="83"/>
        <v>8.703934710411696</v>
      </c>
      <c r="D5335" s="5">
        <v>6.2700000000000006E-2</v>
      </c>
      <c r="E5335" s="8" t="s">
        <v>162</v>
      </c>
    </row>
    <row r="5336" spans="1:5" x14ac:dyDescent="0.25">
      <c r="A5336" s="4" t="s">
        <v>2127</v>
      </c>
      <c r="B5336" s="12">
        <v>416.98200000000003</v>
      </c>
      <c r="C5336" s="12">
        <f t="shared" si="83"/>
        <v>8.7038412974944865</v>
      </c>
      <c r="D5336" s="5">
        <v>6.2700000000000006E-2</v>
      </c>
      <c r="E5336" s="8" t="s">
        <v>162</v>
      </c>
    </row>
    <row r="5337" spans="1:5" x14ac:dyDescent="0.25">
      <c r="A5337" s="4" t="s">
        <v>2561</v>
      </c>
      <c r="B5337" s="12">
        <v>416.43700000000001</v>
      </c>
      <c r="C5337" s="12">
        <f t="shared" si="83"/>
        <v>8.7019544460803449</v>
      </c>
      <c r="D5337" s="5">
        <v>6.2700000000000006E-2</v>
      </c>
      <c r="E5337" s="8" t="s">
        <v>162</v>
      </c>
    </row>
    <row r="5338" spans="1:5" x14ac:dyDescent="0.25">
      <c r="A5338" s="4" t="s">
        <v>3437</v>
      </c>
      <c r="B5338" s="12">
        <v>416.43700000000001</v>
      </c>
      <c r="C5338" s="12">
        <f t="shared" si="83"/>
        <v>8.7019544460803449</v>
      </c>
      <c r="D5338" s="5">
        <v>6.2700000000000006E-2</v>
      </c>
      <c r="E5338" s="8" t="s">
        <v>162</v>
      </c>
    </row>
    <row r="5339" spans="1:5" x14ac:dyDescent="0.25">
      <c r="A5339" s="4" t="s">
        <v>3832</v>
      </c>
      <c r="B5339" s="12">
        <v>416.43700000000001</v>
      </c>
      <c r="C5339" s="12">
        <f t="shared" si="83"/>
        <v>8.7019544460803449</v>
      </c>
      <c r="D5339" s="5">
        <v>6.2700000000000006E-2</v>
      </c>
      <c r="E5339" s="8" t="s">
        <v>162</v>
      </c>
    </row>
    <row r="5340" spans="1:5" x14ac:dyDescent="0.25">
      <c r="A5340" s="4" t="s">
        <v>4484</v>
      </c>
      <c r="B5340" s="12">
        <v>416.43700000000001</v>
      </c>
      <c r="C5340" s="12">
        <f t="shared" si="83"/>
        <v>8.7019544460803449</v>
      </c>
      <c r="D5340" s="5">
        <v>6.2700000000000006E-2</v>
      </c>
      <c r="E5340" s="8" t="s">
        <v>162</v>
      </c>
    </row>
    <row r="5341" spans="1:5" x14ac:dyDescent="0.25">
      <c r="A5341" s="4" t="s">
        <v>6234</v>
      </c>
      <c r="B5341" s="12">
        <v>416.43700000000001</v>
      </c>
      <c r="C5341" s="12">
        <f t="shared" si="83"/>
        <v>8.7019544460803449</v>
      </c>
      <c r="D5341" s="5">
        <v>6.2700000000000006E-2</v>
      </c>
      <c r="E5341" s="8" t="s">
        <v>162</v>
      </c>
    </row>
    <row r="5342" spans="1:5" x14ac:dyDescent="0.25">
      <c r="A5342" s="4" t="s">
        <v>6483</v>
      </c>
      <c r="B5342" s="12">
        <v>416.43700000000001</v>
      </c>
      <c r="C5342" s="12">
        <f t="shared" si="83"/>
        <v>8.7019544460803449</v>
      </c>
      <c r="D5342" s="5">
        <v>6.2700000000000006E-2</v>
      </c>
      <c r="E5342" s="8" t="s">
        <v>162</v>
      </c>
    </row>
    <row r="5343" spans="1:5" x14ac:dyDescent="0.25">
      <c r="A5343" s="4" t="s">
        <v>7562</v>
      </c>
      <c r="B5343" s="12">
        <v>416.43700000000001</v>
      </c>
      <c r="C5343" s="12">
        <f t="shared" si="83"/>
        <v>8.7019544460803449</v>
      </c>
      <c r="D5343" s="5">
        <v>6.2700000000000006E-2</v>
      </c>
      <c r="E5343" s="8" t="s">
        <v>162</v>
      </c>
    </row>
    <row r="5344" spans="1:5" x14ac:dyDescent="0.25">
      <c r="A5344" s="4" t="s">
        <v>2381</v>
      </c>
      <c r="B5344" s="12">
        <v>415.53199999999998</v>
      </c>
      <c r="C5344" s="12">
        <f t="shared" si="83"/>
        <v>8.6988157725793407</v>
      </c>
      <c r="D5344" s="5">
        <v>6.2700000000000006E-2</v>
      </c>
      <c r="E5344" s="8" t="s">
        <v>162</v>
      </c>
    </row>
    <row r="5345" spans="1:5" x14ac:dyDescent="0.25">
      <c r="A5345" s="4" t="s">
        <v>9024</v>
      </c>
      <c r="B5345" s="12">
        <v>415.36399999999998</v>
      </c>
      <c r="C5345" s="12">
        <f t="shared" si="83"/>
        <v>8.6982323715997438</v>
      </c>
      <c r="D5345" s="5">
        <v>6.2700000000000006E-2</v>
      </c>
      <c r="E5345" s="8" t="s">
        <v>162</v>
      </c>
    </row>
    <row r="5346" spans="1:5" x14ac:dyDescent="0.25">
      <c r="A5346" s="4" t="s">
        <v>10516</v>
      </c>
      <c r="B5346" s="12">
        <v>415.322</v>
      </c>
      <c r="C5346" s="12">
        <f t="shared" si="83"/>
        <v>8.6980864844853123</v>
      </c>
      <c r="D5346" s="5">
        <v>6.2700000000000006E-2</v>
      </c>
      <c r="E5346" s="8" t="s">
        <v>162</v>
      </c>
    </row>
    <row r="5347" spans="1:5" x14ac:dyDescent="0.25">
      <c r="A5347" s="4" t="s">
        <v>8165</v>
      </c>
      <c r="B5347" s="12">
        <v>415.25400000000002</v>
      </c>
      <c r="C5347" s="12">
        <f t="shared" si="83"/>
        <v>8.6978502550180519</v>
      </c>
      <c r="D5347" s="5">
        <v>6.2700000000000006E-2</v>
      </c>
      <c r="E5347" s="8" t="s">
        <v>162</v>
      </c>
    </row>
    <row r="5348" spans="1:5" x14ac:dyDescent="0.25">
      <c r="A5348" s="4" t="s">
        <v>402</v>
      </c>
      <c r="B5348" s="12">
        <v>415.16699999999997</v>
      </c>
      <c r="C5348" s="12">
        <f t="shared" si="83"/>
        <v>8.6975479638452224</v>
      </c>
      <c r="D5348" s="5">
        <v>6.2700000000000006E-2</v>
      </c>
      <c r="E5348" s="8" t="s">
        <v>162</v>
      </c>
    </row>
    <row r="5349" spans="1:5" x14ac:dyDescent="0.25">
      <c r="A5349" s="4" t="s">
        <v>3280</v>
      </c>
      <c r="B5349" s="12">
        <v>414.73</v>
      </c>
      <c r="C5349" s="12">
        <f t="shared" si="83"/>
        <v>8.6960285998973124</v>
      </c>
      <c r="D5349" s="5">
        <v>6.2700000000000006E-2</v>
      </c>
      <c r="E5349" s="8" t="s">
        <v>162</v>
      </c>
    </row>
    <row r="5350" spans="1:5" x14ac:dyDescent="0.25">
      <c r="A5350" s="4" t="s">
        <v>3701</v>
      </c>
      <c r="B5350" s="12">
        <v>414.73</v>
      </c>
      <c r="C5350" s="12">
        <f t="shared" si="83"/>
        <v>8.6960285998973124</v>
      </c>
      <c r="D5350" s="5">
        <v>6.2700000000000006E-2</v>
      </c>
      <c r="E5350" s="8" t="s">
        <v>162</v>
      </c>
    </row>
    <row r="5351" spans="1:5" x14ac:dyDescent="0.25">
      <c r="A5351" s="4" t="s">
        <v>4241</v>
      </c>
      <c r="B5351" s="12">
        <v>414.73</v>
      </c>
      <c r="C5351" s="12">
        <f t="shared" si="83"/>
        <v>8.6960285998973124</v>
      </c>
      <c r="D5351" s="5">
        <v>6.2700000000000006E-2</v>
      </c>
      <c r="E5351" s="8" t="s">
        <v>162</v>
      </c>
    </row>
    <row r="5352" spans="1:5" x14ac:dyDescent="0.25">
      <c r="A5352" s="4" t="s">
        <v>4355</v>
      </c>
      <c r="B5352" s="12">
        <v>414.483</v>
      </c>
      <c r="C5352" s="12">
        <f t="shared" si="83"/>
        <v>8.6951691206425519</v>
      </c>
      <c r="D5352" s="5">
        <v>6.2700000000000006E-2</v>
      </c>
      <c r="E5352" s="8" t="s">
        <v>162</v>
      </c>
    </row>
    <row r="5353" spans="1:5" x14ac:dyDescent="0.25">
      <c r="A5353" s="4" t="s">
        <v>5538</v>
      </c>
      <c r="B5353" s="12">
        <v>414.435</v>
      </c>
      <c r="C5353" s="12">
        <f t="shared" si="83"/>
        <v>8.6950020368971384</v>
      </c>
      <c r="D5353" s="5">
        <v>6.2700000000000006E-2</v>
      </c>
      <c r="E5353" s="8" t="s">
        <v>162</v>
      </c>
    </row>
    <row r="5354" spans="1:5" x14ac:dyDescent="0.25">
      <c r="A5354" s="4" t="s">
        <v>6758</v>
      </c>
      <c r="B5354" s="12">
        <v>414.363</v>
      </c>
      <c r="C5354" s="12">
        <f t="shared" si="83"/>
        <v>8.694751374991089</v>
      </c>
      <c r="D5354" s="5">
        <v>6.2700000000000006E-2</v>
      </c>
      <c r="E5354" s="8" t="s">
        <v>162</v>
      </c>
    </row>
    <row r="5355" spans="1:5" x14ac:dyDescent="0.25">
      <c r="A5355" s="4" t="s">
        <v>11967</v>
      </c>
      <c r="B5355" s="12">
        <v>414.33100000000002</v>
      </c>
      <c r="C5355" s="12">
        <f t="shared" si="83"/>
        <v>8.6946399557185181</v>
      </c>
      <c r="D5355" s="5">
        <v>6.2700000000000006E-2</v>
      </c>
      <c r="E5355" s="8" t="s">
        <v>162</v>
      </c>
    </row>
    <row r="5356" spans="1:5" x14ac:dyDescent="0.25">
      <c r="A5356" s="4" t="s">
        <v>10122</v>
      </c>
      <c r="B5356" s="12">
        <v>414.3</v>
      </c>
      <c r="C5356" s="12">
        <f t="shared" si="83"/>
        <v>8.6945320100918462</v>
      </c>
      <c r="D5356" s="5">
        <v>6.2700000000000006E-2</v>
      </c>
      <c r="E5356" s="8" t="s">
        <v>162</v>
      </c>
    </row>
    <row r="5357" spans="1:5" x14ac:dyDescent="0.25">
      <c r="A5357" s="4" t="s">
        <v>2949</v>
      </c>
      <c r="B5357" s="12">
        <v>413.79500000000002</v>
      </c>
      <c r="C5357" s="12">
        <f t="shared" si="83"/>
        <v>8.692772402592789</v>
      </c>
      <c r="D5357" s="5">
        <v>6.2700000000000006E-2</v>
      </c>
      <c r="E5357" s="8" t="s">
        <v>162</v>
      </c>
    </row>
    <row r="5358" spans="1:5" x14ac:dyDescent="0.25">
      <c r="A5358" s="4" t="s">
        <v>5459</v>
      </c>
      <c r="B5358" s="12">
        <v>413.68700000000001</v>
      </c>
      <c r="C5358" s="12">
        <f t="shared" si="83"/>
        <v>8.6923958117659179</v>
      </c>
      <c r="D5358" s="5">
        <v>6.2700000000000006E-2</v>
      </c>
      <c r="E5358" s="8" t="s">
        <v>162</v>
      </c>
    </row>
    <row r="5359" spans="1:5" x14ac:dyDescent="0.25">
      <c r="A5359" s="4" t="s">
        <v>7600</v>
      </c>
      <c r="B5359" s="12">
        <v>413.62299999999999</v>
      </c>
      <c r="C5359" s="12">
        <f t="shared" si="83"/>
        <v>8.6921726004357005</v>
      </c>
      <c r="D5359" s="5">
        <v>6.2700000000000006E-2</v>
      </c>
      <c r="E5359" s="8" t="s">
        <v>162</v>
      </c>
    </row>
    <row r="5360" spans="1:5" x14ac:dyDescent="0.25">
      <c r="A5360" s="4" t="s">
        <v>3958</v>
      </c>
      <c r="B5360" s="12">
        <v>413.52</v>
      </c>
      <c r="C5360" s="12">
        <f t="shared" si="83"/>
        <v>8.6918132971713806</v>
      </c>
      <c r="D5360" s="5">
        <v>6.2700000000000006E-2</v>
      </c>
      <c r="E5360" s="8" t="s">
        <v>162</v>
      </c>
    </row>
    <row r="5361" spans="1:5" x14ac:dyDescent="0.25">
      <c r="A5361" s="4" t="s">
        <v>4066</v>
      </c>
      <c r="B5361" s="12">
        <v>413.375</v>
      </c>
      <c r="C5361" s="12">
        <f t="shared" si="83"/>
        <v>8.6913073301911155</v>
      </c>
      <c r="D5361" s="5">
        <v>6.2700000000000006E-2</v>
      </c>
      <c r="E5361" s="8" t="s">
        <v>162</v>
      </c>
    </row>
    <row r="5362" spans="1:5" x14ac:dyDescent="0.25">
      <c r="A5362" s="4" t="s">
        <v>5701</v>
      </c>
      <c r="B5362" s="12">
        <v>413.375</v>
      </c>
      <c r="C5362" s="12">
        <f t="shared" si="83"/>
        <v>8.6913073301911155</v>
      </c>
      <c r="D5362" s="5">
        <v>6.2700000000000006E-2</v>
      </c>
      <c r="E5362" s="8" t="s">
        <v>162</v>
      </c>
    </row>
    <row r="5363" spans="1:5" x14ac:dyDescent="0.25">
      <c r="A5363" s="4" t="s">
        <v>9433</v>
      </c>
      <c r="B5363" s="12">
        <v>413.375</v>
      </c>
      <c r="C5363" s="12">
        <f t="shared" si="83"/>
        <v>8.6913073301911155</v>
      </c>
      <c r="D5363" s="5">
        <v>6.2700000000000006E-2</v>
      </c>
      <c r="E5363" s="8" t="s">
        <v>162</v>
      </c>
    </row>
    <row r="5364" spans="1:5" x14ac:dyDescent="0.25">
      <c r="A5364" s="4" t="s">
        <v>4142</v>
      </c>
      <c r="B5364" s="12">
        <v>413.15800000000002</v>
      </c>
      <c r="C5364" s="12">
        <f t="shared" si="83"/>
        <v>8.6905497927883353</v>
      </c>
      <c r="D5364" s="5">
        <v>6.2700000000000006E-2</v>
      </c>
      <c r="E5364" s="8" t="s">
        <v>162</v>
      </c>
    </row>
    <row r="5365" spans="1:5" x14ac:dyDescent="0.25">
      <c r="A5365" s="4" t="s">
        <v>2137</v>
      </c>
      <c r="B5365" s="12">
        <v>413.07900000000001</v>
      </c>
      <c r="C5365" s="12">
        <f t="shared" si="83"/>
        <v>8.6902739084873968</v>
      </c>
      <c r="D5365" s="5">
        <v>6.2700000000000006E-2</v>
      </c>
      <c r="E5365" s="8" t="s">
        <v>162</v>
      </c>
    </row>
    <row r="5366" spans="1:5" x14ac:dyDescent="0.25">
      <c r="A5366" s="4" t="s">
        <v>10056</v>
      </c>
      <c r="B5366" s="12">
        <v>413.07900000000001</v>
      </c>
      <c r="C5366" s="12">
        <f t="shared" si="83"/>
        <v>8.6902739084873968</v>
      </c>
      <c r="D5366" s="5">
        <v>6.2700000000000006E-2</v>
      </c>
      <c r="E5366" s="8" t="s">
        <v>162</v>
      </c>
    </row>
    <row r="5367" spans="1:5" x14ac:dyDescent="0.25">
      <c r="A5367" s="4" t="s">
        <v>2300</v>
      </c>
      <c r="B5367" s="12">
        <v>412.79700000000003</v>
      </c>
      <c r="C5367" s="12">
        <f t="shared" si="83"/>
        <v>8.6892886757954617</v>
      </c>
      <c r="D5367" s="5">
        <v>6.2700000000000006E-2</v>
      </c>
      <c r="E5367" s="8" t="s">
        <v>162</v>
      </c>
    </row>
    <row r="5368" spans="1:5" x14ac:dyDescent="0.25">
      <c r="A5368" s="4" t="s">
        <v>3477</v>
      </c>
      <c r="B5368" s="12">
        <v>412.79700000000003</v>
      </c>
      <c r="C5368" s="12">
        <f t="shared" si="83"/>
        <v>8.6892886757954617</v>
      </c>
      <c r="D5368" s="5">
        <v>6.2700000000000006E-2</v>
      </c>
      <c r="E5368" s="8" t="s">
        <v>162</v>
      </c>
    </row>
    <row r="5369" spans="1:5" x14ac:dyDescent="0.25">
      <c r="A5369" s="4" t="s">
        <v>1146</v>
      </c>
      <c r="B5369" s="12">
        <v>412.61700000000002</v>
      </c>
      <c r="C5369" s="12">
        <f t="shared" si="83"/>
        <v>8.6886594518872737</v>
      </c>
      <c r="D5369" s="5">
        <v>6.2700000000000006E-2</v>
      </c>
      <c r="E5369" s="8" t="s">
        <v>162</v>
      </c>
    </row>
    <row r="5370" spans="1:5" x14ac:dyDescent="0.25">
      <c r="A5370" s="4" t="s">
        <v>4094</v>
      </c>
      <c r="B5370" s="12">
        <v>412.476</v>
      </c>
      <c r="C5370" s="12">
        <f t="shared" si="83"/>
        <v>8.6881663680706716</v>
      </c>
      <c r="D5370" s="5">
        <v>6.2700000000000006E-2</v>
      </c>
      <c r="E5370" s="8" t="s">
        <v>162</v>
      </c>
    </row>
    <row r="5371" spans="1:5" x14ac:dyDescent="0.25">
      <c r="A5371" s="4" t="s">
        <v>11397</v>
      </c>
      <c r="B5371" s="12">
        <v>412.27300000000002</v>
      </c>
      <c r="C5371" s="12">
        <f t="shared" si="83"/>
        <v>8.6874561711520588</v>
      </c>
      <c r="D5371" s="5">
        <v>6.2700000000000006E-2</v>
      </c>
      <c r="E5371" s="8" t="s">
        <v>162</v>
      </c>
    </row>
    <row r="5372" spans="1:5" x14ac:dyDescent="0.25">
      <c r="A5372" s="4" t="s">
        <v>7031</v>
      </c>
      <c r="B5372" s="12">
        <v>412.16300000000001</v>
      </c>
      <c r="C5372" s="12">
        <f t="shared" si="83"/>
        <v>8.6870711892846018</v>
      </c>
      <c r="D5372" s="5">
        <v>6.2700000000000006E-2</v>
      </c>
      <c r="E5372" s="8" t="s">
        <v>162</v>
      </c>
    </row>
    <row r="5373" spans="1:5" x14ac:dyDescent="0.25">
      <c r="A5373" s="4" t="s">
        <v>9907</v>
      </c>
      <c r="B5373" s="12">
        <v>412.07600000000002</v>
      </c>
      <c r="C5373" s="12">
        <f t="shared" si="83"/>
        <v>8.6867666308518565</v>
      </c>
      <c r="D5373" s="5">
        <v>6.2700000000000006E-2</v>
      </c>
      <c r="E5373" s="8" t="s">
        <v>162</v>
      </c>
    </row>
    <row r="5374" spans="1:5" x14ac:dyDescent="0.25">
      <c r="A5374" s="4" t="s">
        <v>9215</v>
      </c>
      <c r="B5374" s="12">
        <v>411.95</v>
      </c>
      <c r="C5374" s="12">
        <f t="shared" si="83"/>
        <v>8.6863254322086849</v>
      </c>
      <c r="D5374" s="5">
        <v>6.2700000000000006E-2</v>
      </c>
      <c r="E5374" s="8" t="s">
        <v>162</v>
      </c>
    </row>
    <row r="5375" spans="1:5" x14ac:dyDescent="0.25">
      <c r="A5375" s="4" t="s">
        <v>10309</v>
      </c>
      <c r="B5375" s="12">
        <v>411.35899999999998</v>
      </c>
      <c r="C5375" s="12">
        <f t="shared" si="83"/>
        <v>8.6842541979196994</v>
      </c>
      <c r="D5375" s="5">
        <v>6.2700000000000006E-2</v>
      </c>
      <c r="E5375" s="8" t="s">
        <v>162</v>
      </c>
    </row>
    <row r="5376" spans="1:5" x14ac:dyDescent="0.25">
      <c r="A5376" s="4" t="s">
        <v>5078</v>
      </c>
      <c r="B5376" s="12">
        <v>411.17599999999999</v>
      </c>
      <c r="C5376" s="12">
        <f t="shared" si="83"/>
        <v>8.6836122478583917</v>
      </c>
      <c r="D5376" s="5">
        <v>6.2700000000000006E-2</v>
      </c>
      <c r="E5376" s="8" t="s">
        <v>162</v>
      </c>
    </row>
    <row r="5377" spans="1:5" x14ac:dyDescent="0.25">
      <c r="A5377" s="4" t="s">
        <v>2367</v>
      </c>
      <c r="B5377" s="12">
        <v>411.125</v>
      </c>
      <c r="C5377" s="12">
        <f t="shared" si="83"/>
        <v>8.683433292835403</v>
      </c>
      <c r="D5377" s="5">
        <v>6.2700000000000006E-2</v>
      </c>
      <c r="E5377" s="8" t="s">
        <v>162</v>
      </c>
    </row>
    <row r="5378" spans="1:5" x14ac:dyDescent="0.25">
      <c r="A5378" s="4" t="s">
        <v>7458</v>
      </c>
      <c r="B5378" s="12">
        <v>410.95800000000003</v>
      </c>
      <c r="C5378" s="12">
        <f t="shared" si="83"/>
        <v>8.6828471474580073</v>
      </c>
      <c r="D5378" s="5">
        <v>6.2700000000000006E-2</v>
      </c>
      <c r="E5378" s="8" t="s">
        <v>162</v>
      </c>
    </row>
    <row r="5379" spans="1:5" x14ac:dyDescent="0.25">
      <c r="A5379" s="4" t="s">
        <v>8086</v>
      </c>
      <c r="B5379" s="12">
        <v>410.875</v>
      </c>
      <c r="C5379" s="12">
        <f t="shared" si="83"/>
        <v>8.6825557410803107</v>
      </c>
      <c r="D5379" s="5">
        <v>6.2700000000000006E-2</v>
      </c>
      <c r="E5379" s="8" t="s">
        <v>162</v>
      </c>
    </row>
    <row r="5380" spans="1:5" x14ac:dyDescent="0.25">
      <c r="A5380" s="4" t="s">
        <v>860</v>
      </c>
      <c r="B5380" s="12">
        <v>410.69099999999997</v>
      </c>
      <c r="C5380" s="12">
        <f t="shared" ref="C5380:C5443" si="84">LOG(B5380,2)</f>
        <v>8.6819095218064799</v>
      </c>
      <c r="D5380" s="5">
        <v>6.2700000000000006E-2</v>
      </c>
      <c r="E5380" s="8" t="s">
        <v>162</v>
      </c>
    </row>
    <row r="5381" spans="1:5" x14ac:dyDescent="0.25">
      <c r="A5381" s="4" t="s">
        <v>11996</v>
      </c>
      <c r="B5381" s="12">
        <v>410.58800000000002</v>
      </c>
      <c r="C5381" s="12">
        <f t="shared" si="84"/>
        <v>8.6815476530871027</v>
      </c>
      <c r="D5381" s="5">
        <v>6.2700000000000006E-2</v>
      </c>
      <c r="E5381" s="8" t="s">
        <v>162</v>
      </c>
    </row>
    <row r="5382" spans="1:5" x14ac:dyDescent="0.25">
      <c r="A5382" s="4" t="s">
        <v>12346</v>
      </c>
      <c r="B5382" s="12">
        <v>410.488</v>
      </c>
      <c r="C5382" s="12">
        <f t="shared" si="84"/>
        <v>8.6811962373721077</v>
      </c>
      <c r="D5382" s="5">
        <v>6.2700000000000006E-2</v>
      </c>
      <c r="E5382" s="8" t="s">
        <v>162</v>
      </c>
    </row>
    <row r="5383" spans="1:5" x14ac:dyDescent="0.25">
      <c r="A5383" s="4" t="s">
        <v>2335</v>
      </c>
      <c r="B5383" s="12">
        <v>410.24700000000001</v>
      </c>
      <c r="C5383" s="12">
        <f t="shared" si="84"/>
        <v>8.6803489736028112</v>
      </c>
      <c r="D5383" s="5">
        <v>6.2700000000000006E-2</v>
      </c>
      <c r="E5383" s="8" t="s">
        <v>162</v>
      </c>
    </row>
    <row r="5384" spans="1:5" x14ac:dyDescent="0.25">
      <c r="A5384" s="4" t="s">
        <v>1163</v>
      </c>
      <c r="B5384" s="12">
        <v>409.93</v>
      </c>
      <c r="C5384" s="12">
        <f t="shared" si="84"/>
        <v>8.6792337646887976</v>
      </c>
      <c r="D5384" s="5">
        <v>6.2700000000000006E-2</v>
      </c>
      <c r="E5384" s="8" t="s">
        <v>162</v>
      </c>
    </row>
    <row r="5385" spans="1:5" x14ac:dyDescent="0.25">
      <c r="A5385" s="4" t="s">
        <v>7835</v>
      </c>
      <c r="B5385" s="12">
        <v>409.73200000000003</v>
      </c>
      <c r="C5385" s="12">
        <f t="shared" si="84"/>
        <v>8.6785367612321238</v>
      </c>
      <c r="D5385" s="5">
        <v>6.2700000000000006E-2</v>
      </c>
      <c r="E5385" s="8" t="s">
        <v>162</v>
      </c>
    </row>
    <row r="5386" spans="1:5" x14ac:dyDescent="0.25">
      <c r="A5386" s="4" t="s">
        <v>1367</v>
      </c>
      <c r="B5386" s="12">
        <v>409.36200000000002</v>
      </c>
      <c r="C5386" s="12">
        <f t="shared" si="84"/>
        <v>8.6772333767574814</v>
      </c>
      <c r="D5386" s="5">
        <v>6.2700000000000006E-2</v>
      </c>
      <c r="E5386" s="8" t="s">
        <v>162</v>
      </c>
    </row>
    <row r="5387" spans="1:5" x14ac:dyDescent="0.25">
      <c r="A5387" s="4" t="s">
        <v>3393</v>
      </c>
      <c r="B5387" s="12">
        <v>409.36200000000002</v>
      </c>
      <c r="C5387" s="12">
        <f t="shared" si="84"/>
        <v>8.6772333767574814</v>
      </c>
      <c r="D5387" s="5">
        <v>6.2700000000000006E-2</v>
      </c>
      <c r="E5387" s="8" t="s">
        <v>162</v>
      </c>
    </row>
    <row r="5388" spans="1:5" x14ac:dyDescent="0.25">
      <c r="A5388" s="4" t="s">
        <v>4172</v>
      </c>
      <c r="B5388" s="12">
        <v>409.36200000000002</v>
      </c>
      <c r="C5388" s="12">
        <f t="shared" si="84"/>
        <v>8.6772333767574814</v>
      </c>
      <c r="D5388" s="5">
        <v>6.2700000000000006E-2</v>
      </c>
      <c r="E5388" s="8" t="s">
        <v>162</v>
      </c>
    </row>
    <row r="5389" spans="1:5" x14ac:dyDescent="0.25">
      <c r="A5389" s="4" t="s">
        <v>11546</v>
      </c>
      <c r="B5389" s="12">
        <v>409.07799999999997</v>
      </c>
      <c r="C5389" s="12">
        <f t="shared" si="84"/>
        <v>8.6762321417052899</v>
      </c>
      <c r="D5389" s="5">
        <v>6.2700000000000006E-2</v>
      </c>
      <c r="E5389" s="8" t="s">
        <v>162</v>
      </c>
    </row>
    <row r="5390" spans="1:5" x14ac:dyDescent="0.25">
      <c r="A5390" s="4" t="s">
        <v>8713</v>
      </c>
      <c r="B5390" s="12">
        <v>408.86500000000001</v>
      </c>
      <c r="C5390" s="12">
        <f t="shared" si="84"/>
        <v>8.6754807591501368</v>
      </c>
      <c r="D5390" s="5">
        <v>6.2700000000000006E-2</v>
      </c>
      <c r="E5390" s="8" t="s">
        <v>162</v>
      </c>
    </row>
    <row r="5391" spans="1:5" x14ac:dyDescent="0.25">
      <c r="A5391" s="4" t="s">
        <v>10586</v>
      </c>
      <c r="B5391" s="12">
        <v>408.86500000000001</v>
      </c>
      <c r="C5391" s="12">
        <f t="shared" si="84"/>
        <v>8.6754807591501368</v>
      </c>
      <c r="D5391" s="5">
        <v>6.2700000000000006E-2</v>
      </c>
      <c r="E5391" s="8" t="s">
        <v>162</v>
      </c>
    </row>
    <row r="5392" spans="1:5" x14ac:dyDescent="0.25">
      <c r="A5392" s="4" t="s">
        <v>11116</v>
      </c>
      <c r="B5392" s="12">
        <v>408.488</v>
      </c>
      <c r="C5392" s="12">
        <f t="shared" si="84"/>
        <v>8.6741498872527156</v>
      </c>
      <c r="D5392" s="5">
        <v>6.2700000000000006E-2</v>
      </c>
      <c r="E5392" s="8" t="s">
        <v>162</v>
      </c>
    </row>
    <row r="5393" spans="1:5" x14ac:dyDescent="0.25">
      <c r="A5393" s="4" t="s">
        <v>5471</v>
      </c>
      <c r="B5393" s="12">
        <v>408.29399999999998</v>
      </c>
      <c r="C5393" s="12">
        <f t="shared" si="84"/>
        <v>8.6734645566670867</v>
      </c>
      <c r="D5393" s="5">
        <v>6.2700000000000006E-2</v>
      </c>
      <c r="E5393" s="8" t="s">
        <v>162</v>
      </c>
    </row>
    <row r="5394" spans="1:5" x14ac:dyDescent="0.25">
      <c r="A5394" s="4" t="s">
        <v>6702</v>
      </c>
      <c r="B5394" s="12">
        <v>408.041</v>
      </c>
      <c r="C5394" s="12">
        <f t="shared" si="84"/>
        <v>8.6725703113951553</v>
      </c>
      <c r="D5394" s="5">
        <v>6.2700000000000006E-2</v>
      </c>
      <c r="E5394" s="8" t="s">
        <v>162</v>
      </c>
    </row>
    <row r="5395" spans="1:5" x14ac:dyDescent="0.25">
      <c r="A5395" s="4" t="s">
        <v>6879</v>
      </c>
      <c r="B5395" s="12">
        <v>407.863</v>
      </c>
      <c r="C5395" s="12">
        <f t="shared" si="84"/>
        <v>8.6719408262563356</v>
      </c>
      <c r="D5395" s="5">
        <v>6.2700000000000006E-2</v>
      </c>
      <c r="E5395" s="8" t="s">
        <v>162</v>
      </c>
    </row>
    <row r="5396" spans="1:5" x14ac:dyDescent="0.25">
      <c r="A5396" s="4" t="s">
        <v>8810</v>
      </c>
      <c r="B5396" s="12">
        <v>407.76100000000002</v>
      </c>
      <c r="C5396" s="12">
        <f t="shared" si="84"/>
        <v>8.6715799862248062</v>
      </c>
      <c r="D5396" s="5">
        <v>6.2700000000000006E-2</v>
      </c>
      <c r="E5396" s="8" t="s">
        <v>162</v>
      </c>
    </row>
    <row r="5397" spans="1:5" x14ac:dyDescent="0.25">
      <c r="A5397" s="4" t="s">
        <v>4957</v>
      </c>
      <c r="B5397" s="12">
        <v>407.69499999999999</v>
      </c>
      <c r="C5397" s="12">
        <f t="shared" si="84"/>
        <v>8.6713464533967759</v>
      </c>
      <c r="D5397" s="5">
        <v>6.2700000000000006E-2</v>
      </c>
      <c r="E5397" s="8" t="s">
        <v>162</v>
      </c>
    </row>
    <row r="5398" spans="1:5" x14ac:dyDescent="0.25">
      <c r="A5398" s="4" t="s">
        <v>6099</v>
      </c>
      <c r="B5398" s="12">
        <v>407.69499999999999</v>
      </c>
      <c r="C5398" s="12">
        <f t="shared" si="84"/>
        <v>8.6713464533967759</v>
      </c>
      <c r="D5398" s="5">
        <v>6.2700000000000006E-2</v>
      </c>
      <c r="E5398" s="8" t="s">
        <v>162</v>
      </c>
    </row>
    <row r="5399" spans="1:5" x14ac:dyDescent="0.25">
      <c r="A5399" s="4" t="s">
        <v>9952</v>
      </c>
      <c r="B5399" s="12">
        <v>407.69499999999999</v>
      </c>
      <c r="C5399" s="12">
        <f t="shared" si="84"/>
        <v>8.6713464533967759</v>
      </c>
      <c r="D5399" s="5">
        <v>6.2700000000000006E-2</v>
      </c>
      <c r="E5399" s="8" t="s">
        <v>162</v>
      </c>
    </row>
    <row r="5400" spans="1:5" x14ac:dyDescent="0.25">
      <c r="A5400" s="4" t="s">
        <v>5840</v>
      </c>
      <c r="B5400" s="12">
        <v>407.38400000000001</v>
      </c>
      <c r="C5400" s="12">
        <f t="shared" si="84"/>
        <v>8.6702455093668345</v>
      </c>
      <c r="D5400" s="5">
        <v>6.2700000000000006E-2</v>
      </c>
      <c r="E5400" s="8" t="s">
        <v>162</v>
      </c>
    </row>
    <row r="5401" spans="1:5" x14ac:dyDescent="0.25">
      <c r="A5401" s="4" t="s">
        <v>2374</v>
      </c>
      <c r="B5401" s="12">
        <v>407.21199999999999</v>
      </c>
      <c r="C5401" s="12">
        <f t="shared" si="84"/>
        <v>8.6696362661328372</v>
      </c>
      <c r="D5401" s="5">
        <v>6.2700000000000006E-2</v>
      </c>
      <c r="E5401" s="8" t="s">
        <v>162</v>
      </c>
    </row>
    <row r="5402" spans="1:5" x14ac:dyDescent="0.25">
      <c r="A5402" s="4" t="s">
        <v>6289</v>
      </c>
      <c r="B5402" s="12">
        <v>406.84800000000001</v>
      </c>
      <c r="C5402" s="12">
        <f t="shared" si="84"/>
        <v>8.6683460884312389</v>
      </c>
      <c r="D5402" s="5">
        <v>6.2700000000000006E-2</v>
      </c>
      <c r="E5402" s="8" t="s">
        <v>162</v>
      </c>
    </row>
    <row r="5403" spans="1:5" x14ac:dyDescent="0.25">
      <c r="A5403" s="4" t="s">
        <v>11758</v>
      </c>
      <c r="B5403" s="12">
        <v>406.84800000000001</v>
      </c>
      <c r="C5403" s="12">
        <f t="shared" si="84"/>
        <v>8.6683460884312389</v>
      </c>
      <c r="D5403" s="5">
        <v>6.2700000000000006E-2</v>
      </c>
      <c r="E5403" s="8" t="s">
        <v>162</v>
      </c>
    </row>
    <row r="5404" spans="1:5" x14ac:dyDescent="0.25">
      <c r="A5404" s="4" t="s">
        <v>6593</v>
      </c>
      <c r="B5404" s="12">
        <v>406.72899999999998</v>
      </c>
      <c r="C5404" s="12">
        <f t="shared" si="84"/>
        <v>8.667924049187036</v>
      </c>
      <c r="D5404" s="5">
        <v>6.2700000000000006E-2</v>
      </c>
      <c r="E5404" s="8" t="s">
        <v>162</v>
      </c>
    </row>
    <row r="5405" spans="1:5" x14ac:dyDescent="0.25">
      <c r="A5405" s="4" t="s">
        <v>1892</v>
      </c>
      <c r="B5405" s="12">
        <v>406.61500000000001</v>
      </c>
      <c r="C5405" s="12">
        <f t="shared" si="84"/>
        <v>8.667519626862072</v>
      </c>
      <c r="D5405" s="5">
        <v>6.2700000000000006E-2</v>
      </c>
      <c r="E5405" s="8" t="s">
        <v>162</v>
      </c>
    </row>
    <row r="5406" spans="1:5" x14ac:dyDescent="0.25">
      <c r="A5406" s="4" t="s">
        <v>10670</v>
      </c>
      <c r="B5406" s="12">
        <v>406.40199999999999</v>
      </c>
      <c r="C5406" s="12">
        <f t="shared" si="84"/>
        <v>8.666763691744503</v>
      </c>
      <c r="D5406" s="5">
        <v>6.2700000000000006E-2</v>
      </c>
      <c r="E5406" s="8" t="s">
        <v>162</v>
      </c>
    </row>
    <row r="5407" spans="1:5" x14ac:dyDescent="0.25">
      <c r="A5407" s="4" t="s">
        <v>8662</v>
      </c>
      <c r="B5407" s="12">
        <v>406.16899999999998</v>
      </c>
      <c r="C5407" s="12">
        <f t="shared" si="84"/>
        <v>8.6659363229269104</v>
      </c>
      <c r="D5407" s="5">
        <v>6.2700000000000006E-2</v>
      </c>
      <c r="E5407" s="8" t="s">
        <v>162</v>
      </c>
    </row>
    <row r="5408" spans="1:5" x14ac:dyDescent="0.25">
      <c r="A5408" s="4" t="s">
        <v>11682</v>
      </c>
      <c r="B5408" s="12">
        <v>406.14499999999998</v>
      </c>
      <c r="C5408" s="12">
        <f t="shared" si="84"/>
        <v>8.6658510734273548</v>
      </c>
      <c r="D5408" s="5">
        <v>6.2700000000000006E-2</v>
      </c>
      <c r="E5408" s="8" t="s">
        <v>162</v>
      </c>
    </row>
    <row r="5409" spans="1:5" x14ac:dyDescent="0.25">
      <c r="A5409" s="4" t="s">
        <v>10030</v>
      </c>
      <c r="B5409" s="12">
        <v>405.85899999999998</v>
      </c>
      <c r="C5409" s="12">
        <f t="shared" si="84"/>
        <v>8.6648347956780913</v>
      </c>
      <c r="D5409" s="5">
        <v>6.2700000000000006E-2</v>
      </c>
      <c r="E5409" s="8" t="s">
        <v>162</v>
      </c>
    </row>
    <row r="5410" spans="1:5" x14ac:dyDescent="0.25">
      <c r="A5410" s="4" t="s">
        <v>5342</v>
      </c>
      <c r="B5410" s="12">
        <v>405.70400000000001</v>
      </c>
      <c r="C5410" s="12">
        <f t="shared" si="84"/>
        <v>8.6642837165035687</v>
      </c>
      <c r="D5410" s="5">
        <v>6.2700000000000006E-2</v>
      </c>
      <c r="E5410" s="8" t="s">
        <v>162</v>
      </c>
    </row>
    <row r="5411" spans="1:5" x14ac:dyDescent="0.25">
      <c r="A5411" s="4" t="s">
        <v>4189</v>
      </c>
      <c r="B5411" s="12">
        <v>405.56</v>
      </c>
      <c r="C5411" s="12">
        <f t="shared" si="84"/>
        <v>8.663771557482411</v>
      </c>
      <c r="D5411" s="5">
        <v>6.2700000000000006E-2</v>
      </c>
      <c r="E5411" s="8" t="s">
        <v>162</v>
      </c>
    </row>
    <row r="5412" spans="1:5" x14ac:dyDescent="0.25">
      <c r="A5412" s="4" t="s">
        <v>1159</v>
      </c>
      <c r="B5412" s="12">
        <v>405.51400000000001</v>
      </c>
      <c r="C5412" s="12">
        <f t="shared" si="84"/>
        <v>8.6636079128039913</v>
      </c>
      <c r="D5412" s="5">
        <v>6.2700000000000006E-2</v>
      </c>
      <c r="E5412" s="8" t="s">
        <v>162</v>
      </c>
    </row>
    <row r="5413" spans="1:5" x14ac:dyDescent="0.25">
      <c r="A5413" s="4" t="s">
        <v>10540</v>
      </c>
      <c r="B5413" s="12">
        <v>405.50099999999998</v>
      </c>
      <c r="C5413" s="12">
        <f t="shared" si="84"/>
        <v>8.6635616620304976</v>
      </c>
      <c r="D5413" s="5">
        <v>6.2700000000000006E-2</v>
      </c>
      <c r="E5413" s="8" t="s">
        <v>162</v>
      </c>
    </row>
    <row r="5414" spans="1:5" x14ac:dyDescent="0.25">
      <c r="A5414" s="4" t="s">
        <v>8030</v>
      </c>
      <c r="B5414" s="12">
        <v>405.42500000000001</v>
      </c>
      <c r="C5414" s="12">
        <f t="shared" si="84"/>
        <v>8.6632912432168716</v>
      </c>
      <c r="D5414" s="5">
        <v>6.2700000000000006E-2</v>
      </c>
      <c r="E5414" s="8" t="s">
        <v>162</v>
      </c>
    </row>
    <row r="5415" spans="1:5" x14ac:dyDescent="0.25">
      <c r="A5415" s="4" t="s">
        <v>10068</v>
      </c>
      <c r="B5415" s="12">
        <v>405.18200000000002</v>
      </c>
      <c r="C5415" s="12">
        <f t="shared" si="84"/>
        <v>8.6624262743591203</v>
      </c>
      <c r="D5415" s="5">
        <v>6.2700000000000006E-2</v>
      </c>
      <c r="E5415" s="8" t="s">
        <v>162</v>
      </c>
    </row>
    <row r="5416" spans="1:5" x14ac:dyDescent="0.25">
      <c r="A5416" s="4" t="s">
        <v>11220</v>
      </c>
      <c r="B5416" s="12">
        <v>404.60599999999999</v>
      </c>
      <c r="C5416" s="12">
        <f t="shared" si="84"/>
        <v>8.6603739039024159</v>
      </c>
      <c r="D5416" s="5">
        <v>6.2700000000000006E-2</v>
      </c>
      <c r="E5416" s="8" t="s">
        <v>162</v>
      </c>
    </row>
    <row r="5417" spans="1:5" x14ac:dyDescent="0.25">
      <c r="A5417" s="4" t="s">
        <v>4836</v>
      </c>
      <c r="B5417" s="12">
        <v>404.45299999999997</v>
      </c>
      <c r="C5417" s="12">
        <f t="shared" si="84"/>
        <v>8.6598282518699001</v>
      </c>
      <c r="D5417" s="5">
        <v>6.2700000000000006E-2</v>
      </c>
      <c r="E5417" s="8" t="s">
        <v>162</v>
      </c>
    </row>
    <row r="5418" spans="1:5" x14ac:dyDescent="0.25">
      <c r="A5418" s="4" t="s">
        <v>4026</v>
      </c>
      <c r="B5418" s="12">
        <v>404.315</v>
      </c>
      <c r="C5418" s="12">
        <f t="shared" si="84"/>
        <v>8.6593359180545804</v>
      </c>
      <c r="D5418" s="5">
        <v>6.2700000000000006E-2</v>
      </c>
      <c r="E5418" s="8" t="s">
        <v>162</v>
      </c>
    </row>
    <row r="5419" spans="1:5" x14ac:dyDescent="0.25">
      <c r="A5419" s="4" t="s">
        <v>11694</v>
      </c>
      <c r="B5419" s="12">
        <v>404.315</v>
      </c>
      <c r="C5419" s="12">
        <f t="shared" si="84"/>
        <v>8.6593359180545804</v>
      </c>
      <c r="D5419" s="5">
        <v>6.2700000000000006E-2</v>
      </c>
      <c r="E5419" s="8" t="s">
        <v>162</v>
      </c>
    </row>
    <row r="5420" spans="1:5" x14ac:dyDescent="0.25">
      <c r="A5420" s="4" t="s">
        <v>5937</v>
      </c>
      <c r="B5420" s="12">
        <v>404.25</v>
      </c>
      <c r="C5420" s="12">
        <f t="shared" si="84"/>
        <v>8.6591039634736617</v>
      </c>
      <c r="D5420" s="5">
        <v>6.2700000000000006E-2</v>
      </c>
      <c r="E5420" s="8" t="s">
        <v>162</v>
      </c>
    </row>
    <row r="5421" spans="1:5" x14ac:dyDescent="0.25">
      <c r="A5421" s="4" t="s">
        <v>4273</v>
      </c>
      <c r="B5421" s="12">
        <v>403.96899999999999</v>
      </c>
      <c r="C5421" s="12">
        <f t="shared" si="84"/>
        <v>8.6581007766571574</v>
      </c>
      <c r="D5421" s="5">
        <v>6.2700000000000006E-2</v>
      </c>
      <c r="E5421" s="8" t="s">
        <v>162</v>
      </c>
    </row>
    <row r="5422" spans="1:5" x14ac:dyDescent="0.25">
      <c r="A5422" s="4" t="s">
        <v>12226</v>
      </c>
      <c r="B5422" s="12">
        <v>403.96899999999999</v>
      </c>
      <c r="C5422" s="12">
        <f t="shared" si="84"/>
        <v>8.6581007766571574</v>
      </c>
      <c r="D5422" s="5">
        <v>6.2700000000000006E-2</v>
      </c>
      <c r="E5422" s="8" t="s">
        <v>162</v>
      </c>
    </row>
    <row r="5423" spans="1:5" x14ac:dyDescent="0.25">
      <c r="A5423" s="4" t="s">
        <v>3414</v>
      </c>
      <c r="B5423" s="12">
        <v>403.62400000000002</v>
      </c>
      <c r="C5423" s="12">
        <f t="shared" si="84"/>
        <v>8.6568681512644527</v>
      </c>
      <c r="D5423" s="5">
        <v>6.2700000000000006E-2</v>
      </c>
      <c r="E5423" s="8" t="s">
        <v>162</v>
      </c>
    </row>
    <row r="5424" spans="1:5" x14ac:dyDescent="0.25">
      <c r="A5424" s="4" t="s">
        <v>5722</v>
      </c>
      <c r="B5424" s="12">
        <v>403.16399999999999</v>
      </c>
      <c r="C5424" s="12">
        <f t="shared" si="84"/>
        <v>8.6552230108044519</v>
      </c>
      <c r="D5424" s="5">
        <v>6.2700000000000006E-2</v>
      </c>
      <c r="E5424" s="8" t="s">
        <v>162</v>
      </c>
    </row>
    <row r="5425" spans="1:5" x14ac:dyDescent="0.25">
      <c r="A5425" s="4" t="s">
        <v>5238</v>
      </c>
      <c r="B5425" s="12">
        <v>402.87200000000001</v>
      </c>
      <c r="C5425" s="12">
        <f t="shared" si="84"/>
        <v>8.6541777300220346</v>
      </c>
      <c r="D5425" s="5">
        <v>6.2700000000000006E-2</v>
      </c>
      <c r="E5425" s="8" t="s">
        <v>162</v>
      </c>
    </row>
    <row r="5426" spans="1:5" x14ac:dyDescent="0.25">
      <c r="A5426" s="4" t="s">
        <v>7223</v>
      </c>
      <c r="B5426" s="12">
        <v>402.68099999999998</v>
      </c>
      <c r="C5426" s="12">
        <f t="shared" si="84"/>
        <v>8.6534935919008333</v>
      </c>
      <c r="D5426" s="5">
        <v>6.2700000000000006E-2</v>
      </c>
      <c r="E5426" s="8" t="s">
        <v>162</v>
      </c>
    </row>
    <row r="5427" spans="1:5" x14ac:dyDescent="0.25">
      <c r="A5427" s="4" t="s">
        <v>7681</v>
      </c>
      <c r="B5427" s="12">
        <v>402.59100000000001</v>
      </c>
      <c r="C5427" s="12">
        <f t="shared" si="84"/>
        <v>8.6531711106666158</v>
      </c>
      <c r="D5427" s="5">
        <v>6.2700000000000006E-2</v>
      </c>
      <c r="E5427" s="8" t="s">
        <v>162</v>
      </c>
    </row>
    <row r="5428" spans="1:5" x14ac:dyDescent="0.25">
      <c r="A5428" s="4" t="s">
        <v>9108</v>
      </c>
      <c r="B5428" s="12">
        <v>402.08199999999999</v>
      </c>
      <c r="C5428" s="12">
        <f t="shared" si="84"/>
        <v>8.6513459422472607</v>
      </c>
      <c r="D5428" s="5">
        <v>6.2700000000000006E-2</v>
      </c>
      <c r="E5428" s="8" t="s">
        <v>162</v>
      </c>
    </row>
    <row r="5429" spans="1:5" x14ac:dyDescent="0.25">
      <c r="A5429" s="4" t="s">
        <v>711</v>
      </c>
      <c r="B5429" s="12">
        <v>401.56400000000002</v>
      </c>
      <c r="C5429" s="12">
        <f t="shared" si="84"/>
        <v>8.6494861280139439</v>
      </c>
      <c r="D5429" s="5">
        <v>6.2700000000000006E-2</v>
      </c>
      <c r="E5429" s="8" t="s">
        <v>162</v>
      </c>
    </row>
    <row r="5430" spans="1:5" x14ac:dyDescent="0.25">
      <c r="A5430" s="4" t="s">
        <v>1762</v>
      </c>
      <c r="B5430" s="12">
        <v>401.56400000000002</v>
      </c>
      <c r="C5430" s="12">
        <f t="shared" si="84"/>
        <v>8.6494861280139439</v>
      </c>
      <c r="D5430" s="5">
        <v>6.2700000000000006E-2</v>
      </c>
      <c r="E5430" s="8" t="s">
        <v>162</v>
      </c>
    </row>
    <row r="5431" spans="1:5" x14ac:dyDescent="0.25">
      <c r="A5431" s="4" t="s">
        <v>1927</v>
      </c>
      <c r="B5431" s="12">
        <v>401.56400000000002</v>
      </c>
      <c r="C5431" s="12">
        <f t="shared" si="84"/>
        <v>8.6494861280139439</v>
      </c>
      <c r="D5431" s="5">
        <v>6.2700000000000006E-2</v>
      </c>
      <c r="E5431" s="8" t="s">
        <v>162</v>
      </c>
    </row>
    <row r="5432" spans="1:5" x14ac:dyDescent="0.25">
      <c r="A5432" s="4" t="s">
        <v>2895</v>
      </c>
      <c r="B5432" s="12">
        <v>401.56400000000002</v>
      </c>
      <c r="C5432" s="12">
        <f t="shared" si="84"/>
        <v>8.6494861280139439</v>
      </c>
      <c r="D5432" s="5">
        <v>6.2700000000000006E-2</v>
      </c>
      <c r="E5432" s="8" t="s">
        <v>162</v>
      </c>
    </row>
    <row r="5433" spans="1:5" x14ac:dyDescent="0.25">
      <c r="A5433" s="4" t="s">
        <v>5225</v>
      </c>
      <c r="B5433" s="12">
        <v>401.56400000000002</v>
      </c>
      <c r="C5433" s="12">
        <f t="shared" si="84"/>
        <v>8.6494861280139439</v>
      </c>
      <c r="D5433" s="5">
        <v>6.2700000000000006E-2</v>
      </c>
      <c r="E5433" s="8" t="s">
        <v>162</v>
      </c>
    </row>
    <row r="5434" spans="1:5" x14ac:dyDescent="0.25">
      <c r="A5434" s="4" t="s">
        <v>5251</v>
      </c>
      <c r="B5434" s="12">
        <v>401.56400000000002</v>
      </c>
      <c r="C5434" s="12">
        <f t="shared" si="84"/>
        <v>8.6494861280139439</v>
      </c>
      <c r="D5434" s="5">
        <v>6.2700000000000006E-2</v>
      </c>
      <c r="E5434" s="8" t="s">
        <v>162</v>
      </c>
    </row>
    <row r="5435" spans="1:5" x14ac:dyDescent="0.25">
      <c r="A5435" s="4" t="s">
        <v>5461</v>
      </c>
      <c r="B5435" s="12">
        <v>401.56400000000002</v>
      </c>
      <c r="C5435" s="12">
        <f t="shared" si="84"/>
        <v>8.6494861280139439</v>
      </c>
      <c r="D5435" s="5">
        <v>6.2700000000000006E-2</v>
      </c>
      <c r="E5435" s="8" t="s">
        <v>162</v>
      </c>
    </row>
    <row r="5436" spans="1:5" x14ac:dyDescent="0.25">
      <c r="A5436" s="4" t="s">
        <v>5535</v>
      </c>
      <c r="B5436" s="12">
        <v>401.56400000000002</v>
      </c>
      <c r="C5436" s="12">
        <f t="shared" si="84"/>
        <v>8.6494861280139439</v>
      </c>
      <c r="D5436" s="5">
        <v>6.2700000000000006E-2</v>
      </c>
      <c r="E5436" s="8" t="s">
        <v>162</v>
      </c>
    </row>
    <row r="5437" spans="1:5" x14ac:dyDescent="0.25">
      <c r="A5437" s="4" t="s">
        <v>6018</v>
      </c>
      <c r="B5437" s="12">
        <v>401.56400000000002</v>
      </c>
      <c r="C5437" s="12">
        <f t="shared" si="84"/>
        <v>8.6494861280139439</v>
      </c>
      <c r="D5437" s="5">
        <v>6.2700000000000006E-2</v>
      </c>
      <c r="E5437" s="8" t="s">
        <v>162</v>
      </c>
    </row>
    <row r="5438" spans="1:5" x14ac:dyDescent="0.25">
      <c r="A5438" s="4" t="s">
        <v>6817</v>
      </c>
      <c r="B5438" s="12">
        <v>401.56400000000002</v>
      </c>
      <c r="C5438" s="12">
        <f t="shared" si="84"/>
        <v>8.6494861280139439</v>
      </c>
      <c r="D5438" s="5">
        <v>6.2700000000000006E-2</v>
      </c>
      <c r="E5438" s="8" t="s">
        <v>162</v>
      </c>
    </row>
    <row r="5439" spans="1:5" x14ac:dyDescent="0.25">
      <c r="A5439" s="4" t="s">
        <v>7695</v>
      </c>
      <c r="B5439" s="12">
        <v>401.56400000000002</v>
      </c>
      <c r="C5439" s="12">
        <f t="shared" si="84"/>
        <v>8.6494861280139439</v>
      </c>
      <c r="D5439" s="5">
        <v>6.2700000000000006E-2</v>
      </c>
      <c r="E5439" s="8" t="s">
        <v>162</v>
      </c>
    </row>
    <row r="5440" spans="1:5" x14ac:dyDescent="0.25">
      <c r="A5440" s="4" t="s">
        <v>8017</v>
      </c>
      <c r="B5440" s="12">
        <v>401.56400000000002</v>
      </c>
      <c r="C5440" s="12">
        <f t="shared" si="84"/>
        <v>8.6494861280139439</v>
      </c>
      <c r="D5440" s="5">
        <v>6.2700000000000006E-2</v>
      </c>
      <c r="E5440" s="8" t="s">
        <v>162</v>
      </c>
    </row>
    <row r="5441" spans="1:5" x14ac:dyDescent="0.25">
      <c r="A5441" s="4" t="s">
        <v>8051</v>
      </c>
      <c r="B5441" s="12">
        <v>401.56400000000002</v>
      </c>
      <c r="C5441" s="12">
        <f t="shared" si="84"/>
        <v>8.6494861280139439</v>
      </c>
      <c r="D5441" s="5">
        <v>6.2700000000000006E-2</v>
      </c>
      <c r="E5441" s="8" t="s">
        <v>162</v>
      </c>
    </row>
    <row r="5442" spans="1:5" x14ac:dyDescent="0.25">
      <c r="A5442" s="4" t="s">
        <v>9536</v>
      </c>
      <c r="B5442" s="12">
        <v>401.56400000000002</v>
      </c>
      <c r="C5442" s="12">
        <f t="shared" si="84"/>
        <v>8.6494861280139439</v>
      </c>
      <c r="D5442" s="5">
        <v>6.2700000000000006E-2</v>
      </c>
      <c r="E5442" s="8" t="s">
        <v>162</v>
      </c>
    </row>
    <row r="5443" spans="1:5" x14ac:dyDescent="0.25">
      <c r="A5443" s="4" t="s">
        <v>10778</v>
      </c>
      <c r="B5443" s="12">
        <v>401.56400000000002</v>
      </c>
      <c r="C5443" s="12">
        <f t="shared" si="84"/>
        <v>8.6494861280139439</v>
      </c>
      <c r="D5443" s="5">
        <v>6.2700000000000006E-2</v>
      </c>
      <c r="E5443" s="8" t="s">
        <v>162</v>
      </c>
    </row>
    <row r="5444" spans="1:5" x14ac:dyDescent="0.25">
      <c r="A5444" s="4" t="s">
        <v>11103</v>
      </c>
      <c r="B5444" s="12">
        <v>401.56400000000002</v>
      </c>
      <c r="C5444" s="12">
        <f t="shared" ref="C5444:C5507" si="85">LOG(B5444,2)</f>
        <v>8.6494861280139439</v>
      </c>
      <c r="D5444" s="5">
        <v>6.2700000000000006E-2</v>
      </c>
      <c r="E5444" s="8" t="s">
        <v>162</v>
      </c>
    </row>
    <row r="5445" spans="1:5" x14ac:dyDescent="0.25">
      <c r="A5445" s="4" t="s">
        <v>11035</v>
      </c>
      <c r="B5445" s="12">
        <v>400.71899999999999</v>
      </c>
      <c r="C5445" s="12">
        <f t="shared" si="85"/>
        <v>8.6464471062215456</v>
      </c>
      <c r="D5445" s="5">
        <v>6.2700000000000006E-2</v>
      </c>
      <c r="E5445" s="8" t="s">
        <v>162</v>
      </c>
    </row>
    <row r="5446" spans="1:5" x14ac:dyDescent="0.25">
      <c r="A5446" s="4" t="s">
        <v>11708</v>
      </c>
      <c r="B5446" s="12">
        <v>400.34699999999998</v>
      </c>
      <c r="C5446" s="12">
        <f t="shared" si="85"/>
        <v>8.6451071851818586</v>
      </c>
      <c r="D5446" s="5">
        <v>6.2700000000000006E-2</v>
      </c>
      <c r="E5446" s="8" t="s">
        <v>162</v>
      </c>
    </row>
    <row r="5447" spans="1:5" x14ac:dyDescent="0.25">
      <c r="A5447" s="4" t="s">
        <v>9867</v>
      </c>
      <c r="B5447" s="12">
        <v>400.23500000000001</v>
      </c>
      <c r="C5447" s="12">
        <f t="shared" si="85"/>
        <v>8.6447035242311152</v>
      </c>
      <c r="D5447" s="5">
        <v>6.2700000000000006E-2</v>
      </c>
      <c r="E5447" s="8" t="s">
        <v>162</v>
      </c>
    </row>
    <row r="5448" spans="1:5" x14ac:dyDescent="0.25">
      <c r="A5448" s="4" t="s">
        <v>3535</v>
      </c>
      <c r="B5448" s="12">
        <v>400.09899999999999</v>
      </c>
      <c r="C5448" s="12">
        <f t="shared" si="85"/>
        <v>8.6442132126175917</v>
      </c>
      <c r="D5448" s="5">
        <v>6.2700000000000006E-2</v>
      </c>
      <c r="E5448" s="8" t="s">
        <v>162</v>
      </c>
    </row>
    <row r="5449" spans="1:5" x14ac:dyDescent="0.25">
      <c r="A5449" s="4" t="s">
        <v>7824</v>
      </c>
      <c r="B5449" s="12">
        <v>400.09899999999999</v>
      </c>
      <c r="C5449" s="12">
        <f t="shared" si="85"/>
        <v>8.6442132126175917</v>
      </c>
      <c r="D5449" s="5">
        <v>6.2700000000000006E-2</v>
      </c>
      <c r="E5449" s="8" t="s">
        <v>162</v>
      </c>
    </row>
    <row r="5450" spans="1:5" x14ac:dyDescent="0.25">
      <c r="A5450" s="4" t="s">
        <v>8236</v>
      </c>
      <c r="B5450" s="12">
        <v>399.83300000000003</v>
      </c>
      <c r="C5450" s="12">
        <f t="shared" si="85"/>
        <v>8.6432537388247646</v>
      </c>
      <c r="D5450" s="5">
        <v>6.2700000000000006E-2</v>
      </c>
      <c r="E5450" s="8" t="s">
        <v>162</v>
      </c>
    </row>
    <row r="5451" spans="1:5" x14ac:dyDescent="0.25">
      <c r="A5451" s="4" t="s">
        <v>530</v>
      </c>
      <c r="B5451" s="12">
        <v>398.97399999999999</v>
      </c>
      <c r="C5451" s="12">
        <f t="shared" si="85"/>
        <v>8.6401509229560585</v>
      </c>
      <c r="D5451" s="5">
        <v>6.2700000000000006E-2</v>
      </c>
      <c r="E5451" s="8" t="s">
        <v>162</v>
      </c>
    </row>
    <row r="5452" spans="1:5" x14ac:dyDescent="0.25">
      <c r="A5452" s="4" t="s">
        <v>1300</v>
      </c>
      <c r="B5452" s="12">
        <v>398.76299999999998</v>
      </c>
      <c r="C5452" s="12">
        <f t="shared" si="85"/>
        <v>8.6393877424574068</v>
      </c>
      <c r="D5452" s="5">
        <v>6.2700000000000006E-2</v>
      </c>
      <c r="E5452" s="8" t="s">
        <v>162</v>
      </c>
    </row>
    <row r="5453" spans="1:5" x14ac:dyDescent="0.25">
      <c r="A5453" s="4" t="s">
        <v>3959</v>
      </c>
      <c r="B5453" s="12">
        <v>398.71600000000001</v>
      </c>
      <c r="C5453" s="12">
        <f t="shared" si="85"/>
        <v>8.6392176899118223</v>
      </c>
      <c r="D5453" s="5">
        <v>6.2700000000000006E-2</v>
      </c>
      <c r="E5453" s="8" t="s">
        <v>162</v>
      </c>
    </row>
    <row r="5454" spans="1:5" x14ac:dyDescent="0.25">
      <c r="A5454" s="4" t="s">
        <v>10404</v>
      </c>
      <c r="B5454" s="12">
        <v>398.71600000000001</v>
      </c>
      <c r="C5454" s="12">
        <f t="shared" si="85"/>
        <v>8.6392176899118223</v>
      </c>
      <c r="D5454" s="5">
        <v>6.2700000000000006E-2</v>
      </c>
      <c r="E5454" s="8" t="s">
        <v>162</v>
      </c>
    </row>
    <row r="5455" spans="1:5" x14ac:dyDescent="0.25">
      <c r="A5455" s="4" t="s">
        <v>11086</v>
      </c>
      <c r="B5455" s="12">
        <v>398.71600000000001</v>
      </c>
      <c r="C5455" s="12">
        <f t="shared" si="85"/>
        <v>8.6392176899118223</v>
      </c>
      <c r="D5455" s="5">
        <v>6.2700000000000006E-2</v>
      </c>
      <c r="E5455" s="8" t="s">
        <v>162</v>
      </c>
    </row>
    <row r="5456" spans="1:5" x14ac:dyDescent="0.25">
      <c r="A5456" s="4" t="s">
        <v>2683</v>
      </c>
      <c r="B5456" s="12">
        <v>398.01100000000002</v>
      </c>
      <c r="C5456" s="12">
        <f t="shared" si="85"/>
        <v>8.636664493473674</v>
      </c>
      <c r="D5456" s="5">
        <v>6.2700000000000006E-2</v>
      </c>
      <c r="E5456" s="8" t="s">
        <v>162</v>
      </c>
    </row>
    <row r="5457" spans="1:5" x14ac:dyDescent="0.25">
      <c r="A5457" s="4" t="s">
        <v>7280</v>
      </c>
      <c r="B5457" s="12">
        <v>398.01100000000002</v>
      </c>
      <c r="C5457" s="12">
        <f t="shared" si="85"/>
        <v>8.636664493473674</v>
      </c>
      <c r="D5457" s="5">
        <v>6.2700000000000006E-2</v>
      </c>
      <c r="E5457" s="8" t="s">
        <v>162</v>
      </c>
    </row>
    <row r="5458" spans="1:5" x14ac:dyDescent="0.25">
      <c r="A5458" s="4" t="s">
        <v>5213</v>
      </c>
      <c r="B5458" s="12">
        <v>397.73399999999998</v>
      </c>
      <c r="C5458" s="12">
        <f t="shared" si="85"/>
        <v>8.6356600849195058</v>
      </c>
      <c r="D5458" s="5">
        <v>6.2700000000000006E-2</v>
      </c>
      <c r="E5458" s="8" t="s">
        <v>162</v>
      </c>
    </row>
    <row r="5459" spans="1:5" x14ac:dyDescent="0.25">
      <c r="A5459" s="4" t="s">
        <v>11606</v>
      </c>
      <c r="B5459" s="12">
        <v>397.673</v>
      </c>
      <c r="C5459" s="12">
        <f t="shared" si="85"/>
        <v>8.6354388034933525</v>
      </c>
      <c r="D5459" s="5">
        <v>6.2700000000000006E-2</v>
      </c>
      <c r="E5459" s="8" t="s">
        <v>162</v>
      </c>
    </row>
    <row r="5460" spans="1:5" x14ac:dyDescent="0.25">
      <c r="A5460" s="4" t="s">
        <v>8889</v>
      </c>
      <c r="B5460" s="12">
        <v>397.64699999999999</v>
      </c>
      <c r="C5460" s="12">
        <f t="shared" si="85"/>
        <v>8.635344476502766</v>
      </c>
      <c r="D5460" s="5">
        <v>6.2700000000000006E-2</v>
      </c>
      <c r="E5460" s="8" t="s">
        <v>162</v>
      </c>
    </row>
    <row r="5461" spans="1:5" x14ac:dyDescent="0.25">
      <c r="A5461" s="4" t="s">
        <v>5747</v>
      </c>
      <c r="B5461" s="12">
        <v>397.57900000000001</v>
      </c>
      <c r="C5461" s="12">
        <f t="shared" si="85"/>
        <v>8.6350977459808274</v>
      </c>
      <c r="D5461" s="5">
        <v>6.2700000000000006E-2</v>
      </c>
      <c r="E5461" s="8" t="s">
        <v>162</v>
      </c>
    </row>
    <row r="5462" spans="1:5" x14ac:dyDescent="0.25">
      <c r="A5462" s="4" t="s">
        <v>8721</v>
      </c>
      <c r="B5462" s="12">
        <v>397.30700000000002</v>
      </c>
      <c r="C5462" s="12">
        <f t="shared" si="85"/>
        <v>8.6341104017165229</v>
      </c>
      <c r="D5462" s="5">
        <v>6.2700000000000006E-2</v>
      </c>
      <c r="E5462" s="8" t="s">
        <v>162</v>
      </c>
    </row>
    <row r="5463" spans="1:5" x14ac:dyDescent="0.25">
      <c r="A5463" s="4" t="s">
        <v>3126</v>
      </c>
      <c r="B5463" s="12">
        <v>397.19900000000001</v>
      </c>
      <c r="C5463" s="12">
        <f t="shared" si="85"/>
        <v>8.6337181804736982</v>
      </c>
      <c r="D5463" s="5">
        <v>6.2700000000000006E-2</v>
      </c>
      <c r="E5463" s="8" t="s">
        <v>162</v>
      </c>
    </row>
    <row r="5464" spans="1:5" x14ac:dyDescent="0.25">
      <c r="A5464" s="4" t="s">
        <v>4097</v>
      </c>
      <c r="B5464" s="12">
        <v>397.19900000000001</v>
      </c>
      <c r="C5464" s="12">
        <f t="shared" si="85"/>
        <v>8.6337181804736982</v>
      </c>
      <c r="D5464" s="5">
        <v>6.2700000000000006E-2</v>
      </c>
      <c r="E5464" s="8" t="s">
        <v>162</v>
      </c>
    </row>
    <row r="5465" spans="1:5" x14ac:dyDescent="0.25">
      <c r="A5465" s="4" t="s">
        <v>1338</v>
      </c>
      <c r="B5465" s="12">
        <v>397.02699999999999</v>
      </c>
      <c r="C5465" s="12">
        <f t="shared" si="85"/>
        <v>8.6330933116053608</v>
      </c>
      <c r="D5465" s="5">
        <v>6.2700000000000006E-2</v>
      </c>
      <c r="E5465" s="8" t="s">
        <v>162</v>
      </c>
    </row>
    <row r="5466" spans="1:5" x14ac:dyDescent="0.25">
      <c r="A5466" s="4" t="s">
        <v>3598</v>
      </c>
      <c r="B5466" s="12">
        <v>396.637</v>
      </c>
      <c r="C5466" s="12">
        <f t="shared" si="85"/>
        <v>8.6316754543981951</v>
      </c>
      <c r="D5466" s="5">
        <v>6.2700000000000006E-2</v>
      </c>
      <c r="E5466" s="8" t="s">
        <v>162</v>
      </c>
    </row>
    <row r="5467" spans="1:5" x14ac:dyDescent="0.25">
      <c r="A5467" s="4" t="s">
        <v>6022</v>
      </c>
      <c r="B5467" s="12">
        <v>396.637</v>
      </c>
      <c r="C5467" s="12">
        <f t="shared" si="85"/>
        <v>8.6316754543981951</v>
      </c>
      <c r="D5467" s="5">
        <v>6.2700000000000006E-2</v>
      </c>
      <c r="E5467" s="8" t="s">
        <v>162</v>
      </c>
    </row>
    <row r="5468" spans="1:5" x14ac:dyDescent="0.25">
      <c r="A5468" s="4" t="s">
        <v>5929</v>
      </c>
      <c r="B5468" s="12">
        <v>396.45800000000003</v>
      </c>
      <c r="C5468" s="12">
        <f t="shared" si="85"/>
        <v>8.6310242274538727</v>
      </c>
      <c r="D5468" s="5">
        <v>6.2700000000000006E-2</v>
      </c>
      <c r="E5468" s="8" t="s">
        <v>162</v>
      </c>
    </row>
    <row r="5469" spans="1:5" x14ac:dyDescent="0.25">
      <c r="A5469" s="4" t="s">
        <v>8654</v>
      </c>
      <c r="B5469" s="12">
        <v>396.416</v>
      </c>
      <c r="C5469" s="12">
        <f t="shared" si="85"/>
        <v>8.6308713830125754</v>
      </c>
      <c r="D5469" s="5">
        <v>6.2700000000000006E-2</v>
      </c>
      <c r="E5469" s="8" t="s">
        <v>162</v>
      </c>
    </row>
    <row r="5470" spans="1:5" x14ac:dyDescent="0.25">
      <c r="A5470" s="4" t="s">
        <v>3413</v>
      </c>
      <c r="B5470" s="12">
        <v>396.17399999999998</v>
      </c>
      <c r="C5470" s="12">
        <f t="shared" si="85"/>
        <v>8.6299903923093257</v>
      </c>
      <c r="D5470" s="5">
        <v>6.2700000000000006E-2</v>
      </c>
      <c r="E5470" s="8" t="s">
        <v>162</v>
      </c>
    </row>
    <row r="5471" spans="1:5" x14ac:dyDescent="0.25">
      <c r="A5471" s="4" t="s">
        <v>3792</v>
      </c>
      <c r="B5471" s="12">
        <v>395.90800000000002</v>
      </c>
      <c r="C5471" s="12">
        <f t="shared" si="85"/>
        <v>8.6290214095643503</v>
      </c>
      <c r="D5471" s="5">
        <v>6.2700000000000006E-2</v>
      </c>
      <c r="E5471" s="8" t="s">
        <v>162</v>
      </c>
    </row>
    <row r="5472" spans="1:5" x14ac:dyDescent="0.25">
      <c r="A5472" s="4" t="s">
        <v>8539</v>
      </c>
      <c r="B5472" s="12">
        <v>395.90800000000002</v>
      </c>
      <c r="C5472" s="12">
        <f t="shared" si="85"/>
        <v>8.6290214095643503</v>
      </c>
      <c r="D5472" s="5">
        <v>6.2700000000000006E-2</v>
      </c>
      <c r="E5472" s="8" t="s">
        <v>162</v>
      </c>
    </row>
    <row r="5473" spans="1:5" x14ac:dyDescent="0.25">
      <c r="A5473" s="4" t="s">
        <v>9834</v>
      </c>
      <c r="B5473" s="12">
        <v>395.90800000000002</v>
      </c>
      <c r="C5473" s="12">
        <f t="shared" si="85"/>
        <v>8.6290214095643503</v>
      </c>
      <c r="D5473" s="5">
        <v>6.2700000000000006E-2</v>
      </c>
      <c r="E5473" s="8" t="s">
        <v>162</v>
      </c>
    </row>
    <row r="5474" spans="1:5" x14ac:dyDescent="0.25">
      <c r="A5474" s="4" t="s">
        <v>1027</v>
      </c>
      <c r="B5474" s="12">
        <v>395.71600000000001</v>
      </c>
      <c r="C5474" s="12">
        <f t="shared" si="85"/>
        <v>8.6283215888078253</v>
      </c>
      <c r="D5474" s="5">
        <v>6.2700000000000006E-2</v>
      </c>
      <c r="E5474" s="8" t="s">
        <v>162</v>
      </c>
    </row>
    <row r="5475" spans="1:5" x14ac:dyDescent="0.25">
      <c r="A5475" s="4" t="s">
        <v>4544</v>
      </c>
      <c r="B5475" s="12">
        <v>395.53699999999998</v>
      </c>
      <c r="C5475" s="12">
        <f t="shared" si="85"/>
        <v>8.6276688458375617</v>
      </c>
      <c r="D5475" s="5">
        <v>6.2700000000000006E-2</v>
      </c>
      <c r="E5475" s="8" t="s">
        <v>162</v>
      </c>
    </row>
    <row r="5476" spans="1:5" x14ac:dyDescent="0.25">
      <c r="A5476" s="4" t="s">
        <v>729</v>
      </c>
      <c r="B5476" s="12">
        <v>395.29</v>
      </c>
      <c r="C5476" s="12">
        <f t="shared" si="85"/>
        <v>8.6267676482641686</v>
      </c>
      <c r="D5476" s="5">
        <v>6.2700000000000006E-2</v>
      </c>
      <c r="E5476" s="8" t="s">
        <v>162</v>
      </c>
    </row>
    <row r="5477" spans="1:5" x14ac:dyDescent="0.25">
      <c r="A5477" s="4" t="s">
        <v>9779</v>
      </c>
      <c r="B5477" s="12">
        <v>395.29</v>
      </c>
      <c r="C5477" s="12">
        <f t="shared" si="85"/>
        <v>8.6267676482641686</v>
      </c>
      <c r="D5477" s="5">
        <v>6.2700000000000006E-2</v>
      </c>
      <c r="E5477" s="8" t="s">
        <v>162</v>
      </c>
    </row>
    <row r="5478" spans="1:5" x14ac:dyDescent="0.25">
      <c r="A5478" s="4" t="s">
        <v>3710</v>
      </c>
      <c r="B5478" s="12">
        <v>395.173</v>
      </c>
      <c r="C5478" s="12">
        <f t="shared" si="85"/>
        <v>8.626340568638641</v>
      </c>
      <c r="D5478" s="5">
        <v>6.2700000000000006E-2</v>
      </c>
      <c r="E5478" s="8" t="s">
        <v>162</v>
      </c>
    </row>
    <row r="5479" spans="1:5" x14ac:dyDescent="0.25">
      <c r="A5479" s="4" t="s">
        <v>6389</v>
      </c>
      <c r="B5479" s="12">
        <v>395.00299999999999</v>
      </c>
      <c r="C5479" s="12">
        <f t="shared" si="85"/>
        <v>8.6257198002003808</v>
      </c>
      <c r="D5479" s="5">
        <v>6.2700000000000006E-2</v>
      </c>
      <c r="E5479" s="8" t="s">
        <v>162</v>
      </c>
    </row>
    <row r="5480" spans="1:5" x14ac:dyDescent="0.25">
      <c r="A5480" s="4" t="s">
        <v>7472</v>
      </c>
      <c r="B5480" s="12">
        <v>394.92700000000002</v>
      </c>
      <c r="C5480" s="12">
        <f t="shared" si="85"/>
        <v>8.6254421937708354</v>
      </c>
      <c r="D5480" s="5">
        <v>6.2700000000000006E-2</v>
      </c>
      <c r="E5480" s="8" t="s">
        <v>162</v>
      </c>
    </row>
    <row r="5481" spans="1:5" x14ac:dyDescent="0.25">
      <c r="A5481" s="4" t="s">
        <v>9083</v>
      </c>
      <c r="B5481" s="12">
        <v>394.92700000000002</v>
      </c>
      <c r="C5481" s="12">
        <f t="shared" si="85"/>
        <v>8.6254421937708354</v>
      </c>
      <c r="D5481" s="5">
        <v>6.2700000000000006E-2</v>
      </c>
      <c r="E5481" s="8" t="s">
        <v>162</v>
      </c>
    </row>
    <row r="5482" spans="1:5" x14ac:dyDescent="0.25">
      <c r="A5482" s="4" t="s">
        <v>9852</v>
      </c>
      <c r="B5482" s="12">
        <v>394.661</v>
      </c>
      <c r="C5482" s="12">
        <f t="shared" si="85"/>
        <v>8.6244701503877188</v>
      </c>
      <c r="D5482" s="5">
        <v>6.2700000000000006E-2</v>
      </c>
      <c r="E5482" s="8" t="s">
        <v>162</v>
      </c>
    </row>
    <row r="5483" spans="1:5" x14ac:dyDescent="0.25">
      <c r="A5483" s="4" t="s">
        <v>4975</v>
      </c>
      <c r="B5483" s="12">
        <v>394.61399999999998</v>
      </c>
      <c r="C5483" s="12">
        <f t="shared" si="85"/>
        <v>8.6242983302565808</v>
      </c>
      <c r="D5483" s="5">
        <v>6.2700000000000006E-2</v>
      </c>
      <c r="E5483" s="8" t="s">
        <v>162</v>
      </c>
    </row>
    <row r="5484" spans="1:5" x14ac:dyDescent="0.25">
      <c r="A5484" s="4" t="s">
        <v>791</v>
      </c>
      <c r="B5484" s="12">
        <v>394.51900000000001</v>
      </c>
      <c r="C5484" s="12">
        <f t="shared" si="85"/>
        <v>8.6239509717516221</v>
      </c>
      <c r="D5484" s="5">
        <v>6.2700000000000006E-2</v>
      </c>
      <c r="E5484" s="8" t="s">
        <v>162</v>
      </c>
    </row>
    <row r="5485" spans="1:5" x14ac:dyDescent="0.25">
      <c r="A5485" s="4" t="s">
        <v>1558</v>
      </c>
      <c r="B5485" s="12">
        <v>394.51900000000001</v>
      </c>
      <c r="C5485" s="12">
        <f t="shared" si="85"/>
        <v>8.6239509717516221</v>
      </c>
      <c r="D5485" s="5">
        <v>6.2700000000000006E-2</v>
      </c>
      <c r="E5485" s="8" t="s">
        <v>162</v>
      </c>
    </row>
    <row r="5486" spans="1:5" x14ac:dyDescent="0.25">
      <c r="A5486" s="4" t="s">
        <v>9617</v>
      </c>
      <c r="B5486" s="12">
        <v>394.51900000000001</v>
      </c>
      <c r="C5486" s="12">
        <f t="shared" si="85"/>
        <v>8.6239509717516221</v>
      </c>
      <c r="D5486" s="5">
        <v>6.2700000000000006E-2</v>
      </c>
      <c r="E5486" s="8" t="s">
        <v>162</v>
      </c>
    </row>
    <row r="5487" spans="1:5" x14ac:dyDescent="0.25">
      <c r="A5487" s="4" t="s">
        <v>3243</v>
      </c>
      <c r="B5487" s="12">
        <v>394.34199999999998</v>
      </c>
      <c r="C5487" s="12">
        <f t="shared" si="85"/>
        <v>8.6233035648535186</v>
      </c>
      <c r="D5487" s="5">
        <v>6.2700000000000006E-2</v>
      </c>
      <c r="E5487" s="8" t="s">
        <v>162</v>
      </c>
    </row>
    <row r="5488" spans="1:5" x14ac:dyDescent="0.25">
      <c r="A5488" s="4" t="s">
        <v>10034</v>
      </c>
      <c r="B5488" s="12">
        <v>394.041</v>
      </c>
      <c r="C5488" s="12">
        <f t="shared" si="85"/>
        <v>8.622201939809834</v>
      </c>
      <c r="D5488" s="5">
        <v>6.2700000000000006E-2</v>
      </c>
      <c r="E5488" s="8" t="s">
        <v>162</v>
      </c>
    </row>
    <row r="5489" spans="1:5" x14ac:dyDescent="0.25">
      <c r="A5489" s="4" t="s">
        <v>7815</v>
      </c>
      <c r="B5489" s="12">
        <v>393.89100000000002</v>
      </c>
      <c r="C5489" s="12">
        <f t="shared" si="85"/>
        <v>8.6216526430209051</v>
      </c>
      <c r="D5489" s="5">
        <v>6.2700000000000006E-2</v>
      </c>
      <c r="E5489" s="8" t="s">
        <v>162</v>
      </c>
    </row>
    <row r="5490" spans="1:5" x14ac:dyDescent="0.25">
      <c r="A5490" s="4" t="s">
        <v>5516</v>
      </c>
      <c r="B5490" s="12">
        <v>393.53300000000002</v>
      </c>
      <c r="C5490" s="12">
        <f t="shared" si="85"/>
        <v>8.6203408088369713</v>
      </c>
      <c r="D5490" s="5">
        <v>6.2700000000000006E-2</v>
      </c>
      <c r="E5490" s="8" t="s">
        <v>162</v>
      </c>
    </row>
    <row r="5491" spans="1:5" x14ac:dyDescent="0.25">
      <c r="A5491" s="4" t="s">
        <v>405</v>
      </c>
      <c r="B5491" s="12">
        <v>393.452</v>
      </c>
      <c r="C5491" s="12">
        <f t="shared" si="85"/>
        <v>8.620043831642425</v>
      </c>
      <c r="D5491" s="5">
        <v>6.2700000000000006E-2</v>
      </c>
      <c r="E5491" s="8" t="s">
        <v>162</v>
      </c>
    </row>
    <row r="5492" spans="1:5" x14ac:dyDescent="0.25">
      <c r="A5492" s="4" t="s">
        <v>2713</v>
      </c>
      <c r="B5492" s="12">
        <v>393.24200000000002</v>
      </c>
      <c r="C5492" s="12">
        <f t="shared" si="85"/>
        <v>8.6192736059491253</v>
      </c>
      <c r="D5492" s="5">
        <v>6.2700000000000006E-2</v>
      </c>
      <c r="E5492" s="8" t="s">
        <v>162</v>
      </c>
    </row>
    <row r="5493" spans="1:5" x14ac:dyDescent="0.25">
      <c r="A5493" s="4" t="s">
        <v>2891</v>
      </c>
      <c r="B5493" s="12">
        <v>392.928</v>
      </c>
      <c r="C5493" s="12">
        <f t="shared" si="85"/>
        <v>8.6181211675021547</v>
      </c>
      <c r="D5493" s="5">
        <v>6.2700000000000006E-2</v>
      </c>
      <c r="E5493" s="8" t="s">
        <v>162</v>
      </c>
    </row>
    <row r="5494" spans="1:5" x14ac:dyDescent="0.25">
      <c r="A5494" s="4" t="s">
        <v>5153</v>
      </c>
      <c r="B5494" s="12">
        <v>392.928</v>
      </c>
      <c r="C5494" s="12">
        <f t="shared" si="85"/>
        <v>8.6181211675021547</v>
      </c>
      <c r="D5494" s="5">
        <v>6.2700000000000006E-2</v>
      </c>
      <c r="E5494" s="8" t="s">
        <v>162</v>
      </c>
    </row>
    <row r="5495" spans="1:5" x14ac:dyDescent="0.25">
      <c r="A5495" s="4" t="s">
        <v>9697</v>
      </c>
      <c r="B5495" s="12">
        <v>392.928</v>
      </c>
      <c r="C5495" s="12">
        <f t="shared" si="85"/>
        <v>8.6181211675021547</v>
      </c>
      <c r="D5495" s="5">
        <v>6.2700000000000006E-2</v>
      </c>
      <c r="E5495" s="8" t="s">
        <v>162</v>
      </c>
    </row>
    <row r="5496" spans="1:5" x14ac:dyDescent="0.25">
      <c r="A5496" s="4" t="s">
        <v>12193</v>
      </c>
      <c r="B5496" s="12">
        <v>392.928</v>
      </c>
      <c r="C5496" s="12">
        <f t="shared" si="85"/>
        <v>8.6181211675021547</v>
      </c>
      <c r="D5496" s="5">
        <v>6.2700000000000006E-2</v>
      </c>
      <c r="E5496" s="8" t="s">
        <v>162</v>
      </c>
    </row>
    <row r="5497" spans="1:5" x14ac:dyDescent="0.25">
      <c r="A5497" s="4" t="s">
        <v>10514</v>
      </c>
      <c r="B5497" s="12">
        <v>392.85599999999999</v>
      </c>
      <c r="C5497" s="12">
        <f t="shared" si="85"/>
        <v>8.6178567843046476</v>
      </c>
      <c r="D5497" s="5">
        <v>6.2700000000000006E-2</v>
      </c>
      <c r="E5497" s="8" t="s">
        <v>162</v>
      </c>
    </row>
    <row r="5498" spans="1:5" x14ac:dyDescent="0.25">
      <c r="A5498" s="4" t="s">
        <v>7452</v>
      </c>
      <c r="B5498" s="12">
        <v>392.83499999999998</v>
      </c>
      <c r="C5498" s="12">
        <f t="shared" si="85"/>
        <v>8.6177796634114063</v>
      </c>
      <c r="D5498" s="5">
        <v>6.2700000000000006E-2</v>
      </c>
      <c r="E5498" s="8" t="s">
        <v>162</v>
      </c>
    </row>
    <row r="5499" spans="1:5" x14ac:dyDescent="0.25">
      <c r="A5499" s="4" t="s">
        <v>4852</v>
      </c>
      <c r="B5499" s="12">
        <v>392.59100000000001</v>
      </c>
      <c r="C5499" s="12">
        <f t="shared" si="85"/>
        <v>8.6168832897204375</v>
      </c>
      <c r="D5499" s="5">
        <v>6.2700000000000006E-2</v>
      </c>
      <c r="E5499" s="8" t="s">
        <v>162</v>
      </c>
    </row>
    <row r="5500" spans="1:5" x14ac:dyDescent="0.25">
      <c r="A5500" s="4" t="s">
        <v>6715</v>
      </c>
      <c r="B5500" s="12">
        <v>392.55200000000002</v>
      </c>
      <c r="C5500" s="12">
        <f t="shared" si="85"/>
        <v>8.616739965239061</v>
      </c>
      <c r="D5500" s="5">
        <v>6.2700000000000006E-2</v>
      </c>
      <c r="E5500" s="8" t="s">
        <v>162</v>
      </c>
    </row>
    <row r="5501" spans="1:5" x14ac:dyDescent="0.25">
      <c r="A5501" s="4" t="s">
        <v>11580</v>
      </c>
      <c r="B5501" s="12">
        <v>392.41199999999998</v>
      </c>
      <c r="C5501" s="12">
        <f t="shared" si="85"/>
        <v>8.6162253497716854</v>
      </c>
      <c r="D5501" s="5">
        <v>6.2700000000000006E-2</v>
      </c>
      <c r="E5501" s="8" t="s">
        <v>162</v>
      </c>
    </row>
    <row r="5502" spans="1:5" x14ac:dyDescent="0.25">
      <c r="A5502" s="4" t="s">
        <v>9442</v>
      </c>
      <c r="B5502" s="12">
        <v>392.226</v>
      </c>
      <c r="C5502" s="12">
        <f t="shared" si="85"/>
        <v>8.6155413622955983</v>
      </c>
      <c r="D5502" s="5">
        <v>6.2700000000000006E-2</v>
      </c>
      <c r="E5502" s="8" t="s">
        <v>162</v>
      </c>
    </row>
    <row r="5503" spans="1:5" x14ac:dyDescent="0.25">
      <c r="A5503" s="4" t="s">
        <v>10336</v>
      </c>
      <c r="B5503" s="12">
        <v>392.226</v>
      </c>
      <c r="C5503" s="12">
        <f t="shared" si="85"/>
        <v>8.6155413622955983</v>
      </c>
      <c r="D5503" s="5">
        <v>6.2700000000000006E-2</v>
      </c>
      <c r="E5503" s="8" t="s">
        <v>162</v>
      </c>
    </row>
    <row r="5504" spans="1:5" x14ac:dyDescent="0.25">
      <c r="A5504" s="4" t="s">
        <v>1233</v>
      </c>
      <c r="B5504" s="12">
        <v>391.82900000000001</v>
      </c>
      <c r="C5504" s="12">
        <f t="shared" si="85"/>
        <v>8.6140803679006108</v>
      </c>
      <c r="D5504" s="5">
        <v>6.2700000000000006E-2</v>
      </c>
      <c r="E5504" s="8" t="s">
        <v>162</v>
      </c>
    </row>
    <row r="5505" spans="1:5" x14ac:dyDescent="0.25">
      <c r="A5505" s="4" t="s">
        <v>10087</v>
      </c>
      <c r="B5505" s="12">
        <v>391.82900000000001</v>
      </c>
      <c r="C5505" s="12">
        <f t="shared" si="85"/>
        <v>8.6140803679006108</v>
      </c>
      <c r="D5505" s="5">
        <v>6.2700000000000006E-2</v>
      </c>
      <c r="E5505" s="8" t="s">
        <v>162</v>
      </c>
    </row>
    <row r="5506" spans="1:5" x14ac:dyDescent="0.25">
      <c r="A5506" s="4" t="s">
        <v>10813</v>
      </c>
      <c r="B5506" s="12">
        <v>391.52499999999998</v>
      </c>
      <c r="C5506" s="12">
        <f t="shared" si="85"/>
        <v>8.6129606204698277</v>
      </c>
      <c r="D5506" s="5">
        <v>6.2700000000000006E-2</v>
      </c>
      <c r="E5506" s="8" t="s">
        <v>162</v>
      </c>
    </row>
    <row r="5507" spans="1:5" x14ac:dyDescent="0.25">
      <c r="A5507" s="4" t="s">
        <v>6632</v>
      </c>
      <c r="B5507" s="12">
        <v>391.39800000000002</v>
      </c>
      <c r="C5507" s="12">
        <f t="shared" si="85"/>
        <v>8.6124925737479927</v>
      </c>
      <c r="D5507" s="5">
        <v>6.2700000000000006E-2</v>
      </c>
      <c r="E5507" s="8" t="s">
        <v>162</v>
      </c>
    </row>
    <row r="5508" spans="1:5" x14ac:dyDescent="0.25">
      <c r="A5508" s="4" t="s">
        <v>5878</v>
      </c>
      <c r="B5508" s="12">
        <v>391.33800000000002</v>
      </c>
      <c r="C5508" s="12">
        <f t="shared" ref="C5508:C5571" si="86">LOG(B5508,2)</f>
        <v>8.6122713964861237</v>
      </c>
      <c r="D5508" s="5">
        <v>6.2700000000000006E-2</v>
      </c>
      <c r="E5508" s="8" t="s">
        <v>162</v>
      </c>
    </row>
    <row r="5509" spans="1:5" x14ac:dyDescent="0.25">
      <c r="A5509" s="4" t="s">
        <v>12034</v>
      </c>
      <c r="B5509" s="12">
        <v>391.089</v>
      </c>
      <c r="C5509" s="12">
        <f t="shared" si="86"/>
        <v>8.6113531483241648</v>
      </c>
      <c r="D5509" s="5">
        <v>6.2700000000000006E-2</v>
      </c>
      <c r="E5509" s="8" t="s">
        <v>162</v>
      </c>
    </row>
    <row r="5510" spans="1:5" x14ac:dyDescent="0.25">
      <c r="A5510" s="4" t="s">
        <v>9854</v>
      </c>
      <c r="B5510" s="12">
        <v>390.87200000000001</v>
      </c>
      <c r="C5510" s="12">
        <f t="shared" si="86"/>
        <v>8.610552431071234</v>
      </c>
      <c r="D5510" s="5">
        <v>6.2700000000000006E-2</v>
      </c>
      <c r="E5510" s="8" t="s">
        <v>162</v>
      </c>
    </row>
    <row r="5511" spans="1:5" x14ac:dyDescent="0.25">
      <c r="A5511" s="4" t="s">
        <v>942</v>
      </c>
      <c r="B5511" s="12">
        <v>390.41</v>
      </c>
      <c r="C5511" s="12">
        <f t="shared" si="86"/>
        <v>8.6088461964809557</v>
      </c>
      <c r="D5511" s="5">
        <v>6.2700000000000006E-2</v>
      </c>
      <c r="E5511" s="8" t="s">
        <v>162</v>
      </c>
    </row>
    <row r="5512" spans="1:5" x14ac:dyDescent="0.25">
      <c r="A5512" s="4" t="s">
        <v>2946</v>
      </c>
      <c r="B5512" s="12">
        <v>390.41</v>
      </c>
      <c r="C5512" s="12">
        <f t="shared" si="86"/>
        <v>8.6088461964809557</v>
      </c>
      <c r="D5512" s="5">
        <v>6.2700000000000006E-2</v>
      </c>
      <c r="E5512" s="8" t="s">
        <v>162</v>
      </c>
    </row>
    <row r="5513" spans="1:5" x14ac:dyDescent="0.25">
      <c r="A5513" s="4" t="s">
        <v>6724</v>
      </c>
      <c r="B5513" s="12">
        <v>390.41</v>
      </c>
      <c r="C5513" s="12">
        <f t="shared" si="86"/>
        <v>8.6088461964809557</v>
      </c>
      <c r="D5513" s="5">
        <v>6.2700000000000006E-2</v>
      </c>
      <c r="E5513" s="8" t="s">
        <v>162</v>
      </c>
    </row>
    <row r="5514" spans="1:5" x14ac:dyDescent="0.25">
      <c r="A5514" s="4" t="s">
        <v>9581</v>
      </c>
      <c r="B5514" s="12">
        <v>390.41</v>
      </c>
      <c r="C5514" s="12">
        <f t="shared" si="86"/>
        <v>8.6088461964809557</v>
      </c>
      <c r="D5514" s="5">
        <v>6.2700000000000006E-2</v>
      </c>
      <c r="E5514" s="8" t="s">
        <v>162</v>
      </c>
    </row>
    <row r="5515" spans="1:5" x14ac:dyDescent="0.25">
      <c r="A5515" s="4" t="s">
        <v>10076</v>
      </c>
      <c r="B5515" s="12">
        <v>390.18900000000002</v>
      </c>
      <c r="C5515" s="12">
        <f t="shared" si="86"/>
        <v>8.6080292966064871</v>
      </c>
      <c r="D5515" s="5">
        <v>6.2700000000000006E-2</v>
      </c>
      <c r="E5515" s="8" t="s">
        <v>162</v>
      </c>
    </row>
    <row r="5516" spans="1:5" x14ac:dyDescent="0.25">
      <c r="A5516" s="4" t="s">
        <v>11781</v>
      </c>
      <c r="B5516" s="12">
        <v>390.13200000000001</v>
      </c>
      <c r="C5516" s="12">
        <f t="shared" si="86"/>
        <v>8.6078185279164821</v>
      </c>
      <c r="D5516" s="5">
        <v>6.2700000000000006E-2</v>
      </c>
      <c r="E5516" s="8" t="s">
        <v>162</v>
      </c>
    </row>
    <row r="5517" spans="1:5" x14ac:dyDescent="0.25">
      <c r="A5517" s="4" t="s">
        <v>5597</v>
      </c>
      <c r="B5517" s="12">
        <v>389.90600000000001</v>
      </c>
      <c r="C5517" s="12">
        <f t="shared" si="86"/>
        <v>8.6069825453403404</v>
      </c>
      <c r="D5517" s="5">
        <v>6.2700000000000006E-2</v>
      </c>
      <c r="E5517" s="8" t="s">
        <v>162</v>
      </c>
    </row>
    <row r="5518" spans="1:5" x14ac:dyDescent="0.25">
      <c r="A5518" s="4" t="s">
        <v>6664</v>
      </c>
      <c r="B5518" s="12">
        <v>389.80799999999999</v>
      </c>
      <c r="C5518" s="12">
        <f t="shared" si="86"/>
        <v>8.6066198889951888</v>
      </c>
      <c r="D5518" s="5">
        <v>6.2700000000000006E-2</v>
      </c>
      <c r="E5518" s="8" t="s">
        <v>162</v>
      </c>
    </row>
    <row r="5519" spans="1:5" x14ac:dyDescent="0.25">
      <c r="A5519" s="4" t="s">
        <v>3410</v>
      </c>
      <c r="B5519" s="12">
        <v>389.75400000000002</v>
      </c>
      <c r="C5519" s="12">
        <f t="shared" si="86"/>
        <v>8.6064200189852791</v>
      </c>
      <c r="D5519" s="5">
        <v>6.2700000000000006E-2</v>
      </c>
      <c r="E5519" s="8" t="s">
        <v>162</v>
      </c>
    </row>
    <row r="5520" spans="1:5" x14ac:dyDescent="0.25">
      <c r="A5520" s="4" t="s">
        <v>2785</v>
      </c>
      <c r="B5520" s="12">
        <v>389.71899999999999</v>
      </c>
      <c r="C5520" s="12">
        <f t="shared" si="86"/>
        <v>8.6062904588171527</v>
      </c>
      <c r="D5520" s="5">
        <v>6.2700000000000006E-2</v>
      </c>
      <c r="E5520" s="8" t="s">
        <v>162</v>
      </c>
    </row>
    <row r="5521" spans="1:5" x14ac:dyDescent="0.25">
      <c r="A5521" s="4" t="s">
        <v>4961</v>
      </c>
      <c r="B5521" s="12">
        <v>389.637</v>
      </c>
      <c r="C5521" s="12">
        <f t="shared" si="86"/>
        <v>8.6059868722821431</v>
      </c>
      <c r="D5521" s="5">
        <v>6.2700000000000006E-2</v>
      </c>
      <c r="E5521" s="8" t="s">
        <v>162</v>
      </c>
    </row>
    <row r="5522" spans="1:5" x14ac:dyDescent="0.25">
      <c r="A5522" s="4" t="s">
        <v>10995</v>
      </c>
      <c r="B5522" s="12">
        <v>389.35500000000002</v>
      </c>
      <c r="C5522" s="12">
        <f t="shared" si="86"/>
        <v>8.6049423428921052</v>
      </c>
      <c r="D5522" s="5">
        <v>6.2700000000000006E-2</v>
      </c>
      <c r="E5522" s="8" t="s">
        <v>162</v>
      </c>
    </row>
    <row r="5523" spans="1:5" x14ac:dyDescent="0.25">
      <c r="A5523" s="4" t="s">
        <v>3679</v>
      </c>
      <c r="B5523" s="12">
        <v>389.20800000000003</v>
      </c>
      <c r="C5523" s="12">
        <f t="shared" si="86"/>
        <v>8.6043975541633042</v>
      </c>
      <c r="D5523" s="5">
        <v>6.2700000000000006E-2</v>
      </c>
      <c r="E5523" s="8" t="s">
        <v>162</v>
      </c>
    </row>
    <row r="5524" spans="1:5" x14ac:dyDescent="0.25">
      <c r="A5524" s="4" t="s">
        <v>9809</v>
      </c>
      <c r="B5524" s="12">
        <v>389.20800000000003</v>
      </c>
      <c r="C5524" s="12">
        <f t="shared" si="86"/>
        <v>8.6043975541633042</v>
      </c>
      <c r="D5524" s="5">
        <v>6.2700000000000006E-2</v>
      </c>
      <c r="E5524" s="8" t="s">
        <v>162</v>
      </c>
    </row>
    <row r="5525" spans="1:5" x14ac:dyDescent="0.25">
      <c r="A5525" s="4" t="s">
        <v>12246</v>
      </c>
      <c r="B5525" s="12">
        <v>389.20800000000003</v>
      </c>
      <c r="C5525" s="12">
        <f t="shared" si="86"/>
        <v>8.6043975541633042</v>
      </c>
      <c r="D5525" s="5">
        <v>6.2700000000000006E-2</v>
      </c>
      <c r="E5525" s="8" t="s">
        <v>162</v>
      </c>
    </row>
    <row r="5526" spans="1:5" x14ac:dyDescent="0.25">
      <c r="A5526" s="4" t="s">
        <v>6671</v>
      </c>
      <c r="B5526" s="12">
        <v>389.01499999999999</v>
      </c>
      <c r="C5526" s="12">
        <f t="shared" si="86"/>
        <v>8.6036819748278184</v>
      </c>
      <c r="D5526" s="5">
        <v>6.2700000000000006E-2</v>
      </c>
      <c r="E5526" s="8" t="s">
        <v>162</v>
      </c>
    </row>
    <row r="5527" spans="1:5" x14ac:dyDescent="0.25">
      <c r="A5527" s="4" t="s">
        <v>2175</v>
      </c>
      <c r="B5527" s="12">
        <v>388.93599999999998</v>
      </c>
      <c r="C5527" s="12">
        <f t="shared" si="86"/>
        <v>8.6033889668912717</v>
      </c>
      <c r="D5527" s="5">
        <v>6.2700000000000006E-2</v>
      </c>
      <c r="E5527" s="8" t="s">
        <v>162</v>
      </c>
    </row>
    <row r="5528" spans="1:5" x14ac:dyDescent="0.25">
      <c r="A5528" s="4" t="s">
        <v>2345</v>
      </c>
      <c r="B5528" s="12">
        <v>388.74799999999999</v>
      </c>
      <c r="C5528" s="12">
        <f t="shared" si="86"/>
        <v>8.6026914427735814</v>
      </c>
      <c r="D5528" s="5">
        <v>6.2700000000000006E-2</v>
      </c>
      <c r="E5528" s="8" t="s">
        <v>162</v>
      </c>
    </row>
    <row r="5529" spans="1:5" x14ac:dyDescent="0.25">
      <c r="A5529" s="4" t="s">
        <v>8452</v>
      </c>
      <c r="B5529" s="12">
        <v>388.74799999999999</v>
      </c>
      <c r="C5529" s="12">
        <f t="shared" si="86"/>
        <v>8.6026914427735814</v>
      </c>
      <c r="D5529" s="5">
        <v>6.2700000000000006E-2</v>
      </c>
      <c r="E5529" s="8" t="s">
        <v>162</v>
      </c>
    </row>
    <row r="5530" spans="1:5" x14ac:dyDescent="0.25">
      <c r="A5530" s="4" t="s">
        <v>10714</v>
      </c>
      <c r="B5530" s="12">
        <v>388.42200000000003</v>
      </c>
      <c r="C5530" s="12">
        <f t="shared" si="86"/>
        <v>8.6014811062682757</v>
      </c>
      <c r="D5530" s="5">
        <v>6.2700000000000006E-2</v>
      </c>
      <c r="E5530" s="8" t="s">
        <v>162</v>
      </c>
    </row>
    <row r="5531" spans="1:5" x14ac:dyDescent="0.25">
      <c r="A5531" s="4" t="s">
        <v>9909</v>
      </c>
      <c r="B5531" s="12">
        <v>388.39800000000002</v>
      </c>
      <c r="C5531" s="12">
        <f t="shared" si="86"/>
        <v>8.6013919615990027</v>
      </c>
      <c r="D5531" s="5">
        <v>6.2700000000000006E-2</v>
      </c>
      <c r="E5531" s="8" t="s">
        <v>162</v>
      </c>
    </row>
    <row r="5532" spans="1:5" x14ac:dyDescent="0.25">
      <c r="A5532" s="4" t="s">
        <v>11573</v>
      </c>
      <c r="B5532" s="12">
        <v>388.37299999999999</v>
      </c>
      <c r="C5532" s="12">
        <f t="shared" si="86"/>
        <v>8.6012990967108038</v>
      </c>
      <c r="D5532" s="5">
        <v>6.2700000000000006E-2</v>
      </c>
      <c r="E5532" s="8" t="s">
        <v>162</v>
      </c>
    </row>
    <row r="5533" spans="1:5" x14ac:dyDescent="0.25">
      <c r="A5533" s="4" t="s">
        <v>8122</v>
      </c>
      <c r="B5533" s="12">
        <v>388.35500000000002</v>
      </c>
      <c r="C5533" s="12">
        <f t="shared" si="86"/>
        <v>8.6012322302897655</v>
      </c>
      <c r="D5533" s="5">
        <v>6.2700000000000006E-2</v>
      </c>
      <c r="E5533" s="8" t="s">
        <v>162</v>
      </c>
    </row>
    <row r="5534" spans="1:5" x14ac:dyDescent="0.25">
      <c r="A5534" s="4" t="s">
        <v>7085</v>
      </c>
      <c r="B5534" s="12">
        <v>388.17899999999997</v>
      </c>
      <c r="C5534" s="12">
        <f t="shared" si="86"/>
        <v>8.6005782619341122</v>
      </c>
      <c r="D5534" s="5">
        <v>6.2700000000000006E-2</v>
      </c>
      <c r="E5534" s="8" t="s">
        <v>162</v>
      </c>
    </row>
    <row r="5535" spans="1:5" x14ac:dyDescent="0.25">
      <c r="A5535" s="4" t="s">
        <v>11833</v>
      </c>
      <c r="B5535" s="12">
        <v>388.149</v>
      </c>
      <c r="C5535" s="12">
        <f t="shared" si="86"/>
        <v>8.6004667604779019</v>
      </c>
      <c r="D5535" s="5">
        <v>6.2700000000000006E-2</v>
      </c>
      <c r="E5535" s="8" t="s">
        <v>162</v>
      </c>
    </row>
    <row r="5536" spans="1:5" x14ac:dyDescent="0.25">
      <c r="A5536" s="4" t="s">
        <v>8106</v>
      </c>
      <c r="B5536" s="12">
        <v>387.89100000000002</v>
      </c>
      <c r="C5536" s="12">
        <f t="shared" si="86"/>
        <v>8.5995074920529184</v>
      </c>
      <c r="D5536" s="5">
        <v>6.2700000000000006E-2</v>
      </c>
      <c r="E5536" s="8" t="s">
        <v>162</v>
      </c>
    </row>
    <row r="5537" spans="1:5" x14ac:dyDescent="0.25">
      <c r="A5537" s="4" t="s">
        <v>869</v>
      </c>
      <c r="B5537" s="12">
        <v>387.71699999999998</v>
      </c>
      <c r="C5537" s="12">
        <f t="shared" si="86"/>
        <v>8.5988601832543328</v>
      </c>
      <c r="D5537" s="5">
        <v>6.2700000000000006E-2</v>
      </c>
      <c r="E5537" s="8" t="s">
        <v>162</v>
      </c>
    </row>
    <row r="5538" spans="1:5" x14ac:dyDescent="0.25">
      <c r="A5538" s="4" t="s">
        <v>4612</v>
      </c>
      <c r="B5538" s="12">
        <v>387.71699999999998</v>
      </c>
      <c r="C5538" s="12">
        <f t="shared" si="86"/>
        <v>8.5988601832543328</v>
      </c>
      <c r="D5538" s="5">
        <v>6.2700000000000006E-2</v>
      </c>
      <c r="E5538" s="8" t="s">
        <v>162</v>
      </c>
    </row>
    <row r="5539" spans="1:5" x14ac:dyDescent="0.25">
      <c r="A5539" s="4" t="s">
        <v>6162</v>
      </c>
      <c r="B5539" s="12">
        <v>387.71699999999998</v>
      </c>
      <c r="C5539" s="12">
        <f t="shared" si="86"/>
        <v>8.5988601832543328</v>
      </c>
      <c r="D5539" s="5">
        <v>6.2700000000000006E-2</v>
      </c>
      <c r="E5539" s="8" t="s">
        <v>162</v>
      </c>
    </row>
    <row r="5540" spans="1:5" x14ac:dyDescent="0.25">
      <c r="A5540" s="4" t="s">
        <v>8798</v>
      </c>
      <c r="B5540" s="12">
        <v>387.71699999999998</v>
      </c>
      <c r="C5540" s="12">
        <f t="shared" si="86"/>
        <v>8.5988601832543328</v>
      </c>
      <c r="D5540" s="5">
        <v>6.2700000000000006E-2</v>
      </c>
      <c r="E5540" s="8" t="s">
        <v>162</v>
      </c>
    </row>
    <row r="5541" spans="1:5" x14ac:dyDescent="0.25">
      <c r="A5541" s="4" t="s">
        <v>10497</v>
      </c>
      <c r="B5541" s="12">
        <v>387.71699999999998</v>
      </c>
      <c r="C5541" s="12">
        <f t="shared" si="86"/>
        <v>8.5988601832543328</v>
      </c>
      <c r="D5541" s="5">
        <v>6.2700000000000006E-2</v>
      </c>
      <c r="E5541" s="8" t="s">
        <v>162</v>
      </c>
    </row>
    <row r="5542" spans="1:5" x14ac:dyDescent="0.25">
      <c r="A5542" s="4" t="s">
        <v>10620</v>
      </c>
      <c r="B5542" s="12">
        <v>387.71699999999998</v>
      </c>
      <c r="C5542" s="12">
        <f t="shared" si="86"/>
        <v>8.5988601832543328</v>
      </c>
      <c r="D5542" s="5">
        <v>6.2700000000000006E-2</v>
      </c>
      <c r="E5542" s="8" t="s">
        <v>162</v>
      </c>
    </row>
    <row r="5543" spans="1:5" x14ac:dyDescent="0.25">
      <c r="A5543" s="4" t="s">
        <v>3299</v>
      </c>
      <c r="B5543" s="12">
        <v>387.01499999999999</v>
      </c>
      <c r="C5543" s="12">
        <f t="shared" si="86"/>
        <v>8.5962456734731862</v>
      </c>
      <c r="D5543" s="5">
        <v>6.2700000000000006E-2</v>
      </c>
      <c r="E5543" s="8" t="s">
        <v>162</v>
      </c>
    </row>
    <row r="5544" spans="1:5" x14ac:dyDescent="0.25">
      <c r="A5544" s="4" t="s">
        <v>3593</v>
      </c>
      <c r="B5544" s="12">
        <v>387.01499999999999</v>
      </c>
      <c r="C5544" s="12">
        <f t="shared" si="86"/>
        <v>8.5962456734731862</v>
      </c>
      <c r="D5544" s="5">
        <v>6.2700000000000006E-2</v>
      </c>
      <c r="E5544" s="8" t="s">
        <v>162</v>
      </c>
    </row>
    <row r="5545" spans="1:5" x14ac:dyDescent="0.25">
      <c r="A5545" s="4" t="s">
        <v>752</v>
      </c>
      <c r="B5545" s="12">
        <v>386.85700000000003</v>
      </c>
      <c r="C5545" s="12">
        <f t="shared" si="86"/>
        <v>8.5956565687643245</v>
      </c>
      <c r="D5545" s="5">
        <v>6.2700000000000006E-2</v>
      </c>
      <c r="E5545" s="8" t="s">
        <v>162</v>
      </c>
    </row>
    <row r="5546" spans="1:5" x14ac:dyDescent="0.25">
      <c r="A5546" s="4" t="s">
        <v>10583</v>
      </c>
      <c r="B5546" s="12">
        <v>386.65899999999999</v>
      </c>
      <c r="C5546" s="12">
        <f t="shared" si="86"/>
        <v>8.5949179838498964</v>
      </c>
      <c r="D5546" s="5">
        <v>6.2700000000000006E-2</v>
      </c>
      <c r="E5546" s="8" t="s">
        <v>162</v>
      </c>
    </row>
    <row r="5547" spans="1:5" x14ac:dyDescent="0.25">
      <c r="A5547" s="4" t="s">
        <v>1347</v>
      </c>
      <c r="B5547" s="12">
        <v>386.63600000000002</v>
      </c>
      <c r="C5547" s="12">
        <f t="shared" si="86"/>
        <v>8.5948321641149938</v>
      </c>
      <c r="D5547" s="5">
        <v>6.2700000000000006E-2</v>
      </c>
      <c r="E5547" s="8" t="s">
        <v>162</v>
      </c>
    </row>
    <row r="5548" spans="1:5" x14ac:dyDescent="0.25">
      <c r="A5548" s="4" t="s">
        <v>7027</v>
      </c>
      <c r="B5548" s="12">
        <v>386.50599999999997</v>
      </c>
      <c r="C5548" s="12">
        <f t="shared" si="86"/>
        <v>8.5943470000517745</v>
      </c>
      <c r="D5548" s="5">
        <v>6.2700000000000006E-2</v>
      </c>
      <c r="E5548" s="8" t="s">
        <v>162</v>
      </c>
    </row>
    <row r="5549" spans="1:5" x14ac:dyDescent="0.25">
      <c r="A5549" s="4" t="s">
        <v>8246</v>
      </c>
      <c r="B5549" s="12">
        <v>386.50599999999997</v>
      </c>
      <c r="C5549" s="12">
        <f t="shared" si="86"/>
        <v>8.5943470000517745</v>
      </c>
      <c r="D5549" s="5">
        <v>6.2700000000000006E-2</v>
      </c>
      <c r="E5549" s="8" t="s">
        <v>162</v>
      </c>
    </row>
    <row r="5550" spans="1:5" x14ac:dyDescent="0.25">
      <c r="A5550" s="4" t="s">
        <v>3033</v>
      </c>
      <c r="B5550" s="12">
        <v>386.23700000000002</v>
      </c>
      <c r="C5550" s="12">
        <f t="shared" si="86"/>
        <v>8.5933425652482871</v>
      </c>
      <c r="D5550" s="5">
        <v>6.2700000000000006E-2</v>
      </c>
      <c r="E5550" s="8" t="s">
        <v>162</v>
      </c>
    </row>
    <row r="5551" spans="1:5" x14ac:dyDescent="0.25">
      <c r="A5551" s="4" t="s">
        <v>4130</v>
      </c>
      <c r="B5551" s="12">
        <v>386.23700000000002</v>
      </c>
      <c r="C5551" s="12">
        <f t="shared" si="86"/>
        <v>8.5933425652482871</v>
      </c>
      <c r="D5551" s="5">
        <v>6.2700000000000006E-2</v>
      </c>
      <c r="E5551" s="8" t="s">
        <v>162</v>
      </c>
    </row>
    <row r="5552" spans="1:5" x14ac:dyDescent="0.25">
      <c r="A5552" s="4" t="s">
        <v>6351</v>
      </c>
      <c r="B5552" s="12">
        <v>386.23700000000002</v>
      </c>
      <c r="C5552" s="12">
        <f t="shared" si="86"/>
        <v>8.5933425652482871</v>
      </c>
      <c r="D5552" s="5">
        <v>6.2700000000000006E-2</v>
      </c>
      <c r="E5552" s="8" t="s">
        <v>162</v>
      </c>
    </row>
    <row r="5553" spans="1:5" x14ac:dyDescent="0.25">
      <c r="A5553" s="4" t="s">
        <v>6006</v>
      </c>
      <c r="B5553" s="12">
        <v>385.81700000000001</v>
      </c>
      <c r="C5553" s="12">
        <f t="shared" si="86"/>
        <v>8.5917729030823082</v>
      </c>
      <c r="D5553" s="5">
        <v>6.2700000000000006E-2</v>
      </c>
      <c r="E5553" s="8" t="s">
        <v>162</v>
      </c>
    </row>
    <row r="5554" spans="1:5" x14ac:dyDescent="0.25">
      <c r="A5554" s="4" t="s">
        <v>5505</v>
      </c>
      <c r="B5554" s="12">
        <v>385.67099999999999</v>
      </c>
      <c r="C5554" s="12">
        <f t="shared" si="86"/>
        <v>8.5912268583519058</v>
      </c>
      <c r="D5554" s="5">
        <v>6.2700000000000006E-2</v>
      </c>
      <c r="E5554" s="8" t="s">
        <v>162</v>
      </c>
    </row>
    <row r="5555" spans="1:5" x14ac:dyDescent="0.25">
      <c r="A5555" s="4" t="s">
        <v>7123</v>
      </c>
      <c r="B5555" s="12">
        <v>385.20400000000001</v>
      </c>
      <c r="C5555" s="12">
        <f t="shared" si="86"/>
        <v>8.5894788741352279</v>
      </c>
      <c r="D5555" s="5">
        <v>6.2700000000000006E-2</v>
      </c>
      <c r="E5555" s="8" t="s">
        <v>162</v>
      </c>
    </row>
    <row r="5556" spans="1:5" x14ac:dyDescent="0.25">
      <c r="A5556" s="4" t="s">
        <v>10894</v>
      </c>
      <c r="B5556" s="12">
        <v>384.93900000000002</v>
      </c>
      <c r="C5556" s="12">
        <f t="shared" si="86"/>
        <v>8.5884860346212051</v>
      </c>
      <c r="D5556" s="5">
        <v>6.2700000000000006E-2</v>
      </c>
      <c r="E5556" s="8" t="s">
        <v>162</v>
      </c>
    </row>
    <row r="5557" spans="1:5" x14ac:dyDescent="0.25">
      <c r="A5557" s="4" t="s">
        <v>7921</v>
      </c>
      <c r="B5557" s="12">
        <v>384.87299999999999</v>
      </c>
      <c r="C5557" s="12">
        <f t="shared" si="86"/>
        <v>8.588238655071569</v>
      </c>
      <c r="D5557" s="5">
        <v>6.2700000000000006E-2</v>
      </c>
      <c r="E5557" s="8" t="s">
        <v>162</v>
      </c>
    </row>
    <row r="5558" spans="1:5" x14ac:dyDescent="0.25">
      <c r="A5558" s="4" t="s">
        <v>891</v>
      </c>
      <c r="B5558" s="12">
        <v>384.72199999999998</v>
      </c>
      <c r="C5558" s="12">
        <f t="shared" si="86"/>
        <v>8.5876725210557048</v>
      </c>
      <c r="D5558" s="5">
        <v>6.2700000000000006E-2</v>
      </c>
      <c r="E5558" s="8" t="s">
        <v>162</v>
      </c>
    </row>
    <row r="5559" spans="1:5" x14ac:dyDescent="0.25">
      <c r="A5559" s="4" t="s">
        <v>11042</v>
      </c>
      <c r="B5559" s="12">
        <v>384.65600000000001</v>
      </c>
      <c r="C5559" s="12">
        <f t="shared" si="86"/>
        <v>8.5874250019612361</v>
      </c>
      <c r="D5559" s="5">
        <v>6.2700000000000006E-2</v>
      </c>
      <c r="E5559" s="8" t="s">
        <v>162</v>
      </c>
    </row>
    <row r="5560" spans="1:5" x14ac:dyDescent="0.25">
      <c r="A5560" s="4" t="s">
        <v>3533</v>
      </c>
      <c r="B5560" s="12">
        <v>384.65600000000001</v>
      </c>
      <c r="C5560" s="12">
        <f t="shared" si="86"/>
        <v>8.5874250019612361</v>
      </c>
      <c r="D5560" s="5">
        <v>6.2700000000000006E-2</v>
      </c>
      <c r="E5560" s="8" t="s">
        <v>162</v>
      </c>
    </row>
    <row r="5561" spans="1:5" x14ac:dyDescent="0.25">
      <c r="A5561" s="4" t="s">
        <v>5850</v>
      </c>
      <c r="B5561" s="12">
        <v>384.40300000000002</v>
      </c>
      <c r="C5561" s="12">
        <f t="shared" si="86"/>
        <v>8.5864757851689948</v>
      </c>
      <c r="D5561" s="5">
        <v>6.2700000000000006E-2</v>
      </c>
      <c r="E5561" s="8" t="s">
        <v>162</v>
      </c>
    </row>
    <row r="5562" spans="1:5" x14ac:dyDescent="0.25">
      <c r="A5562" s="4" t="s">
        <v>1941</v>
      </c>
      <c r="B5562" s="12">
        <v>384.23099999999999</v>
      </c>
      <c r="C5562" s="12">
        <f t="shared" si="86"/>
        <v>8.5858301110219362</v>
      </c>
      <c r="D5562" s="5">
        <v>6.2700000000000006E-2</v>
      </c>
      <c r="E5562" s="8" t="s">
        <v>162</v>
      </c>
    </row>
    <row r="5563" spans="1:5" x14ac:dyDescent="0.25">
      <c r="A5563" s="4" t="s">
        <v>5620</v>
      </c>
      <c r="B5563" s="12">
        <v>383.78300000000002</v>
      </c>
      <c r="C5563" s="12">
        <f t="shared" si="86"/>
        <v>8.5841469972984221</v>
      </c>
      <c r="D5563" s="5">
        <v>6.2700000000000006E-2</v>
      </c>
      <c r="E5563" s="8" t="s">
        <v>162</v>
      </c>
    </row>
    <row r="5564" spans="1:5" x14ac:dyDescent="0.25">
      <c r="A5564" s="4" t="s">
        <v>746</v>
      </c>
      <c r="B5564" s="12">
        <v>383.31099999999998</v>
      </c>
      <c r="C5564" s="12">
        <f t="shared" si="86"/>
        <v>8.5823715899943949</v>
      </c>
      <c r="D5564" s="5">
        <v>6.2700000000000006E-2</v>
      </c>
      <c r="E5564" s="8" t="s">
        <v>162</v>
      </c>
    </row>
    <row r="5565" spans="1:5" x14ac:dyDescent="0.25">
      <c r="A5565" s="4" t="s">
        <v>5475</v>
      </c>
      <c r="B5565" s="12">
        <v>383.31099999999998</v>
      </c>
      <c r="C5565" s="12">
        <f t="shared" si="86"/>
        <v>8.5823715899943949</v>
      </c>
      <c r="D5565" s="5">
        <v>6.2700000000000006E-2</v>
      </c>
      <c r="E5565" s="8" t="s">
        <v>162</v>
      </c>
    </row>
    <row r="5566" spans="1:5" x14ac:dyDescent="0.25">
      <c r="A5566" s="4" t="s">
        <v>8763</v>
      </c>
      <c r="B5566" s="12">
        <v>383.31099999999998</v>
      </c>
      <c r="C5566" s="12">
        <f t="shared" si="86"/>
        <v>8.5823715899943949</v>
      </c>
      <c r="D5566" s="5">
        <v>6.2700000000000006E-2</v>
      </c>
      <c r="E5566" s="8" t="s">
        <v>162</v>
      </c>
    </row>
    <row r="5567" spans="1:5" x14ac:dyDescent="0.25">
      <c r="A5567" s="4" t="s">
        <v>9911</v>
      </c>
      <c r="B5567" s="12">
        <v>383.31099999999998</v>
      </c>
      <c r="C5567" s="12">
        <f t="shared" si="86"/>
        <v>8.5823715899943949</v>
      </c>
      <c r="D5567" s="5">
        <v>6.2700000000000006E-2</v>
      </c>
      <c r="E5567" s="8" t="s">
        <v>162</v>
      </c>
    </row>
    <row r="5568" spans="1:5" x14ac:dyDescent="0.25">
      <c r="A5568" s="4" t="s">
        <v>10950</v>
      </c>
      <c r="B5568" s="12">
        <v>383.31099999999998</v>
      </c>
      <c r="C5568" s="12">
        <f t="shared" si="86"/>
        <v>8.5823715899943949</v>
      </c>
      <c r="D5568" s="5">
        <v>6.2700000000000006E-2</v>
      </c>
      <c r="E5568" s="8" t="s">
        <v>162</v>
      </c>
    </row>
    <row r="5569" spans="1:5" x14ac:dyDescent="0.25">
      <c r="A5569" s="4" t="s">
        <v>12345</v>
      </c>
      <c r="B5569" s="12">
        <v>383</v>
      </c>
      <c r="C5569" s="12">
        <f t="shared" si="86"/>
        <v>8.581200581924957</v>
      </c>
      <c r="D5569" s="5">
        <v>6.2700000000000006E-2</v>
      </c>
      <c r="E5569" s="8" t="s">
        <v>162</v>
      </c>
    </row>
    <row r="5570" spans="1:5" x14ac:dyDescent="0.25">
      <c r="A5570" s="4" t="s">
        <v>1350</v>
      </c>
      <c r="B5570" s="12">
        <v>382.44200000000001</v>
      </c>
      <c r="C5570" s="12">
        <f t="shared" si="86"/>
        <v>8.5790971593915195</v>
      </c>
      <c r="D5570" s="5">
        <v>6.2700000000000006E-2</v>
      </c>
      <c r="E5570" s="8" t="s">
        <v>162</v>
      </c>
    </row>
    <row r="5571" spans="1:5" x14ac:dyDescent="0.25">
      <c r="A5571" s="4" t="s">
        <v>7970</v>
      </c>
      <c r="B5571" s="12">
        <v>382.346</v>
      </c>
      <c r="C5571" s="12">
        <f t="shared" si="86"/>
        <v>8.5787349708512881</v>
      </c>
      <c r="D5571" s="5">
        <v>6.2700000000000006E-2</v>
      </c>
      <c r="E5571" s="8" t="s">
        <v>162</v>
      </c>
    </row>
    <row r="5572" spans="1:5" x14ac:dyDescent="0.25">
      <c r="A5572" s="4" t="s">
        <v>11449</v>
      </c>
      <c r="B5572" s="12">
        <v>382.28899999999999</v>
      </c>
      <c r="C5572" s="12">
        <f t="shared" ref="C5572:C5635" si="87">LOG(B5572,2)</f>
        <v>8.5785198783758396</v>
      </c>
      <c r="D5572" s="5">
        <v>6.2700000000000006E-2</v>
      </c>
      <c r="E5572" s="8" t="s">
        <v>162</v>
      </c>
    </row>
    <row r="5573" spans="1:5" x14ac:dyDescent="0.25">
      <c r="A5573" s="4" t="s">
        <v>5161</v>
      </c>
      <c r="B5573" s="12">
        <v>382.07100000000003</v>
      </c>
      <c r="C5573" s="12">
        <f t="shared" si="87"/>
        <v>8.577696948009411</v>
      </c>
      <c r="D5573" s="5">
        <v>6.2700000000000006E-2</v>
      </c>
      <c r="E5573" s="8" t="s">
        <v>162</v>
      </c>
    </row>
    <row r="5574" spans="1:5" x14ac:dyDescent="0.25">
      <c r="A5574" s="4" t="s">
        <v>11648</v>
      </c>
      <c r="B5574" s="12">
        <v>382.07100000000003</v>
      </c>
      <c r="C5574" s="12">
        <f t="shared" si="87"/>
        <v>8.577696948009411</v>
      </c>
      <c r="D5574" s="5">
        <v>6.2700000000000006E-2</v>
      </c>
      <c r="E5574" s="8" t="s">
        <v>162</v>
      </c>
    </row>
    <row r="5575" spans="1:5" x14ac:dyDescent="0.25">
      <c r="A5575" s="4" t="s">
        <v>6982</v>
      </c>
      <c r="B5575" s="12">
        <v>381.73399999999998</v>
      </c>
      <c r="C5575" s="12">
        <f t="shared" si="87"/>
        <v>8.5764238789398757</v>
      </c>
      <c r="D5575" s="5">
        <v>6.2700000000000006E-2</v>
      </c>
      <c r="E5575" s="8" t="s">
        <v>162</v>
      </c>
    </row>
    <row r="5576" spans="1:5" x14ac:dyDescent="0.25">
      <c r="A5576" s="4" t="s">
        <v>5493</v>
      </c>
      <c r="B5576" s="12">
        <v>381.577</v>
      </c>
      <c r="C5576" s="12">
        <f t="shared" si="87"/>
        <v>8.5758304036077675</v>
      </c>
      <c r="D5576" s="5">
        <v>6.2700000000000006E-2</v>
      </c>
      <c r="E5576" s="8" t="s">
        <v>162</v>
      </c>
    </row>
    <row r="5577" spans="1:5" x14ac:dyDescent="0.25">
      <c r="A5577" s="4" t="s">
        <v>9829</v>
      </c>
      <c r="B5577" s="12">
        <v>381.577</v>
      </c>
      <c r="C5577" s="12">
        <f t="shared" si="87"/>
        <v>8.5758304036077675</v>
      </c>
      <c r="D5577" s="5">
        <v>6.2700000000000006E-2</v>
      </c>
      <c r="E5577" s="8" t="s">
        <v>162</v>
      </c>
    </row>
    <row r="5578" spans="1:5" x14ac:dyDescent="0.25">
      <c r="A5578" s="4" t="s">
        <v>9563</v>
      </c>
      <c r="B5578" s="12">
        <v>381.38499999999999</v>
      </c>
      <c r="C5578" s="12">
        <f t="shared" si="87"/>
        <v>8.5751042928612335</v>
      </c>
      <c r="D5578" s="5">
        <v>6.2700000000000006E-2</v>
      </c>
      <c r="E5578" s="8" t="s">
        <v>162</v>
      </c>
    </row>
    <row r="5579" spans="1:5" x14ac:dyDescent="0.25">
      <c r="A5579" s="4" t="s">
        <v>10283</v>
      </c>
      <c r="B5579" s="12">
        <v>381.14600000000002</v>
      </c>
      <c r="C5579" s="12">
        <f t="shared" si="87"/>
        <v>8.5741999253638781</v>
      </c>
      <c r="D5579" s="5">
        <v>6.2700000000000006E-2</v>
      </c>
      <c r="E5579" s="8" t="s">
        <v>162</v>
      </c>
    </row>
    <row r="5580" spans="1:5" x14ac:dyDescent="0.25">
      <c r="A5580" s="4" t="s">
        <v>11486</v>
      </c>
      <c r="B5580" s="12">
        <v>381.00200000000001</v>
      </c>
      <c r="C5580" s="12">
        <f t="shared" si="87"/>
        <v>8.57365476067576</v>
      </c>
      <c r="D5580" s="5">
        <v>6.2700000000000006E-2</v>
      </c>
      <c r="E5580" s="8" t="s">
        <v>162</v>
      </c>
    </row>
    <row r="5581" spans="1:5" x14ac:dyDescent="0.25">
      <c r="A5581" s="4" t="s">
        <v>8903</v>
      </c>
      <c r="B5581" s="12">
        <v>380.649</v>
      </c>
      <c r="C5581" s="12">
        <f t="shared" si="87"/>
        <v>8.5723174778890296</v>
      </c>
      <c r="D5581" s="5">
        <v>6.2700000000000006E-2</v>
      </c>
      <c r="E5581" s="8" t="s">
        <v>162</v>
      </c>
    </row>
    <row r="5582" spans="1:5" x14ac:dyDescent="0.25">
      <c r="A5582" s="4" t="s">
        <v>9388</v>
      </c>
      <c r="B5582" s="12">
        <v>380.649</v>
      </c>
      <c r="C5582" s="12">
        <f t="shared" si="87"/>
        <v>8.5723174778890296</v>
      </c>
      <c r="D5582" s="5">
        <v>6.2700000000000006E-2</v>
      </c>
      <c r="E5582" s="8" t="s">
        <v>162</v>
      </c>
    </row>
    <row r="5583" spans="1:5" x14ac:dyDescent="0.25">
      <c r="A5583" s="4" t="s">
        <v>10517</v>
      </c>
      <c r="B5583" s="12">
        <v>380.649</v>
      </c>
      <c r="C5583" s="12">
        <f t="shared" si="87"/>
        <v>8.5723174778890296</v>
      </c>
      <c r="D5583" s="5">
        <v>6.2700000000000006E-2</v>
      </c>
      <c r="E5583" s="8" t="s">
        <v>162</v>
      </c>
    </row>
    <row r="5584" spans="1:5" x14ac:dyDescent="0.25">
      <c r="A5584" s="4" t="s">
        <v>602</v>
      </c>
      <c r="B5584" s="12">
        <v>379.858</v>
      </c>
      <c r="C5584" s="12">
        <f t="shared" si="87"/>
        <v>8.569316395219575</v>
      </c>
      <c r="D5584" s="5">
        <v>6.2700000000000006E-2</v>
      </c>
      <c r="E5584" s="8" t="s">
        <v>162</v>
      </c>
    </row>
    <row r="5585" spans="1:5" x14ac:dyDescent="0.25">
      <c r="A5585" s="4" t="s">
        <v>2324</v>
      </c>
      <c r="B5585" s="12">
        <v>379.858</v>
      </c>
      <c r="C5585" s="12">
        <f t="shared" si="87"/>
        <v>8.569316395219575</v>
      </c>
      <c r="D5585" s="5">
        <v>6.2700000000000006E-2</v>
      </c>
      <c r="E5585" s="8" t="s">
        <v>162</v>
      </c>
    </row>
    <row r="5586" spans="1:5" x14ac:dyDescent="0.25">
      <c r="A5586" s="4" t="s">
        <v>4598</v>
      </c>
      <c r="B5586" s="12">
        <v>379.858</v>
      </c>
      <c r="C5586" s="12">
        <f t="shared" si="87"/>
        <v>8.569316395219575</v>
      </c>
      <c r="D5586" s="5">
        <v>6.2700000000000006E-2</v>
      </c>
      <c r="E5586" s="8" t="s">
        <v>162</v>
      </c>
    </row>
    <row r="5587" spans="1:5" x14ac:dyDescent="0.25">
      <c r="A5587" s="4" t="s">
        <v>8797</v>
      </c>
      <c r="B5587" s="12">
        <v>379.858</v>
      </c>
      <c r="C5587" s="12">
        <f t="shared" si="87"/>
        <v>8.569316395219575</v>
      </c>
      <c r="D5587" s="5">
        <v>6.2700000000000006E-2</v>
      </c>
      <c r="E5587" s="8" t="s">
        <v>162</v>
      </c>
    </row>
    <row r="5588" spans="1:5" x14ac:dyDescent="0.25">
      <c r="A5588" s="4" t="s">
        <v>2520</v>
      </c>
      <c r="B5588" s="12">
        <v>379.5</v>
      </c>
      <c r="C5588" s="12">
        <f t="shared" si="87"/>
        <v>8.5679560754154664</v>
      </c>
      <c r="D5588" s="5">
        <v>6.2700000000000006E-2</v>
      </c>
      <c r="E5588" s="8" t="s">
        <v>162</v>
      </c>
    </row>
    <row r="5589" spans="1:5" x14ac:dyDescent="0.25">
      <c r="A5589" s="4" t="s">
        <v>7024</v>
      </c>
      <c r="B5589" s="12">
        <v>379.43099999999998</v>
      </c>
      <c r="C5589" s="12">
        <f t="shared" si="87"/>
        <v>8.5676937433771236</v>
      </c>
      <c r="D5589" s="5">
        <v>6.2700000000000006E-2</v>
      </c>
      <c r="E5589" s="8" t="s">
        <v>162</v>
      </c>
    </row>
    <row r="5590" spans="1:5" x14ac:dyDescent="0.25">
      <c r="A5590" s="4" t="s">
        <v>1015</v>
      </c>
      <c r="B5590" s="12">
        <v>379.392</v>
      </c>
      <c r="C5590" s="12">
        <f t="shared" si="87"/>
        <v>8.5675454476437469</v>
      </c>
      <c r="D5590" s="5">
        <v>6.2700000000000006E-2</v>
      </c>
      <c r="E5590" s="8" t="s">
        <v>162</v>
      </c>
    </row>
    <row r="5591" spans="1:5" x14ac:dyDescent="0.25">
      <c r="A5591" s="4" t="s">
        <v>4803</v>
      </c>
      <c r="B5591" s="12">
        <v>379.392</v>
      </c>
      <c r="C5591" s="12">
        <f t="shared" si="87"/>
        <v>8.5675454476437469</v>
      </c>
      <c r="D5591" s="5">
        <v>6.2700000000000006E-2</v>
      </c>
      <c r="E5591" s="8" t="s">
        <v>162</v>
      </c>
    </row>
    <row r="5592" spans="1:5" x14ac:dyDescent="0.25">
      <c r="A5592" s="4" t="s">
        <v>2044</v>
      </c>
      <c r="B5592" s="12">
        <v>379.255</v>
      </c>
      <c r="C5592" s="12">
        <f t="shared" si="87"/>
        <v>8.5670243904913423</v>
      </c>
      <c r="D5592" s="5">
        <v>6.2700000000000006E-2</v>
      </c>
      <c r="E5592" s="8" t="s">
        <v>162</v>
      </c>
    </row>
    <row r="5593" spans="1:5" x14ac:dyDescent="0.25">
      <c r="A5593" s="4" t="s">
        <v>1394</v>
      </c>
      <c r="B5593" s="12">
        <v>379.00400000000002</v>
      </c>
      <c r="C5593" s="12">
        <f t="shared" si="87"/>
        <v>8.5660692644236285</v>
      </c>
      <c r="D5593" s="5">
        <v>6.2700000000000006E-2</v>
      </c>
      <c r="E5593" s="8" t="s">
        <v>162</v>
      </c>
    </row>
    <row r="5594" spans="1:5" x14ac:dyDescent="0.25">
      <c r="A5594" s="4" t="s">
        <v>12066</v>
      </c>
      <c r="B5594" s="12">
        <v>379.00400000000002</v>
      </c>
      <c r="C5594" s="12">
        <f t="shared" si="87"/>
        <v>8.5660692644236285</v>
      </c>
      <c r="D5594" s="5">
        <v>6.2700000000000006E-2</v>
      </c>
      <c r="E5594" s="8" t="s">
        <v>162</v>
      </c>
    </row>
    <row r="5595" spans="1:5" x14ac:dyDescent="0.25">
      <c r="A5595" s="4" t="s">
        <v>3292</v>
      </c>
      <c r="B5595" s="12">
        <v>378.50400000000002</v>
      </c>
      <c r="C5595" s="12">
        <f t="shared" si="87"/>
        <v>8.564164736352101</v>
      </c>
      <c r="D5595" s="5">
        <v>6.2700000000000006E-2</v>
      </c>
      <c r="E5595" s="8" t="s">
        <v>162</v>
      </c>
    </row>
    <row r="5596" spans="1:5" x14ac:dyDescent="0.25">
      <c r="A5596" s="4" t="s">
        <v>1537</v>
      </c>
      <c r="B5596" s="12">
        <v>378.39699999999999</v>
      </c>
      <c r="C5596" s="12">
        <f t="shared" si="87"/>
        <v>8.563756840549603</v>
      </c>
      <c r="D5596" s="5">
        <v>6.2700000000000006E-2</v>
      </c>
      <c r="E5596" s="8" t="s">
        <v>162</v>
      </c>
    </row>
    <row r="5597" spans="1:5" x14ac:dyDescent="0.25">
      <c r="A5597" s="4" t="s">
        <v>11698</v>
      </c>
      <c r="B5597" s="12">
        <v>377.90699999999998</v>
      </c>
      <c r="C5597" s="12">
        <f t="shared" si="87"/>
        <v>8.5618874317696747</v>
      </c>
      <c r="D5597" s="5">
        <v>6.2700000000000006E-2</v>
      </c>
      <c r="E5597" s="8" t="s">
        <v>162</v>
      </c>
    </row>
    <row r="5598" spans="1:5" x14ac:dyDescent="0.25">
      <c r="A5598" s="4" t="s">
        <v>10416</v>
      </c>
      <c r="B5598" s="12">
        <v>377.59</v>
      </c>
      <c r="C5598" s="12">
        <f t="shared" si="87"/>
        <v>8.560676747002427</v>
      </c>
      <c r="D5598" s="5">
        <v>6.2700000000000006E-2</v>
      </c>
      <c r="E5598" s="8" t="s">
        <v>162</v>
      </c>
    </row>
    <row r="5599" spans="1:5" x14ac:dyDescent="0.25">
      <c r="A5599" s="4" t="s">
        <v>1480</v>
      </c>
      <c r="B5599" s="12">
        <v>377.07900000000001</v>
      </c>
      <c r="C5599" s="12">
        <f t="shared" si="87"/>
        <v>8.5587229970045779</v>
      </c>
      <c r="D5599" s="5">
        <v>6.2700000000000006E-2</v>
      </c>
      <c r="E5599" s="8" t="s">
        <v>162</v>
      </c>
    </row>
    <row r="5600" spans="1:5" x14ac:dyDescent="0.25">
      <c r="A5600" s="4" t="s">
        <v>2339</v>
      </c>
      <c r="B5600" s="12">
        <v>377.07900000000001</v>
      </c>
      <c r="C5600" s="12">
        <f t="shared" si="87"/>
        <v>8.5587229970045779</v>
      </c>
      <c r="D5600" s="5">
        <v>6.2700000000000006E-2</v>
      </c>
      <c r="E5600" s="8" t="s">
        <v>162</v>
      </c>
    </row>
    <row r="5601" spans="1:5" x14ac:dyDescent="0.25">
      <c r="A5601" s="4" t="s">
        <v>9547</v>
      </c>
      <c r="B5601" s="12">
        <v>377.07900000000001</v>
      </c>
      <c r="C5601" s="12">
        <f t="shared" si="87"/>
        <v>8.5587229970045779</v>
      </c>
      <c r="D5601" s="5">
        <v>6.2700000000000006E-2</v>
      </c>
      <c r="E5601" s="8" t="s">
        <v>162</v>
      </c>
    </row>
    <row r="5602" spans="1:5" x14ac:dyDescent="0.25">
      <c r="A5602" s="4" t="s">
        <v>2050</v>
      </c>
      <c r="B5602" s="12">
        <v>376.83</v>
      </c>
      <c r="C5602" s="12">
        <f t="shared" si="87"/>
        <v>8.5577700144078896</v>
      </c>
      <c r="D5602" s="5">
        <v>6.2700000000000006E-2</v>
      </c>
      <c r="E5602" s="8" t="s">
        <v>162</v>
      </c>
    </row>
    <row r="5603" spans="1:5" x14ac:dyDescent="0.25">
      <c r="A5603" s="4" t="s">
        <v>6634</v>
      </c>
      <c r="B5603" s="12">
        <v>376.04700000000003</v>
      </c>
      <c r="C5603" s="12">
        <f t="shared" si="87"/>
        <v>8.554769177287632</v>
      </c>
      <c r="D5603" s="5">
        <v>6.2700000000000006E-2</v>
      </c>
      <c r="E5603" s="8" t="s">
        <v>162</v>
      </c>
    </row>
    <row r="5604" spans="1:5" x14ac:dyDescent="0.25">
      <c r="A5604" s="4" t="s">
        <v>1985</v>
      </c>
      <c r="B5604" s="12">
        <v>375.88299999999998</v>
      </c>
      <c r="C5604" s="12">
        <f t="shared" si="87"/>
        <v>8.5541398580944712</v>
      </c>
      <c r="D5604" s="5">
        <v>6.2700000000000006E-2</v>
      </c>
      <c r="E5604" s="8" t="s">
        <v>162</v>
      </c>
    </row>
    <row r="5605" spans="1:5" x14ac:dyDescent="0.25">
      <c r="A5605" s="4" t="s">
        <v>6880</v>
      </c>
      <c r="B5605" s="12">
        <v>375.88299999999998</v>
      </c>
      <c r="C5605" s="12">
        <f t="shared" si="87"/>
        <v>8.5541398580944712</v>
      </c>
      <c r="D5605" s="5">
        <v>6.2700000000000006E-2</v>
      </c>
      <c r="E5605" s="8" t="s">
        <v>162</v>
      </c>
    </row>
    <row r="5606" spans="1:5" x14ac:dyDescent="0.25">
      <c r="A5606" s="4" t="s">
        <v>7241</v>
      </c>
      <c r="B5606" s="12">
        <v>375.79500000000002</v>
      </c>
      <c r="C5606" s="12">
        <f t="shared" si="87"/>
        <v>8.55380206142042</v>
      </c>
      <c r="D5606" s="5">
        <v>6.2700000000000006E-2</v>
      </c>
      <c r="E5606" s="8" t="s">
        <v>162</v>
      </c>
    </row>
    <row r="5607" spans="1:5" x14ac:dyDescent="0.25">
      <c r="A5607" s="4" t="s">
        <v>1431</v>
      </c>
      <c r="B5607" s="12">
        <v>375.75700000000001</v>
      </c>
      <c r="C5607" s="12">
        <f t="shared" si="87"/>
        <v>8.5536561702203429</v>
      </c>
      <c r="D5607" s="5">
        <v>6.2700000000000006E-2</v>
      </c>
      <c r="E5607" s="8" t="s">
        <v>162</v>
      </c>
    </row>
    <row r="5608" spans="1:5" x14ac:dyDescent="0.25">
      <c r="A5608" s="4" t="s">
        <v>887</v>
      </c>
      <c r="B5608" s="12">
        <v>374.79300000000001</v>
      </c>
      <c r="C5608" s="12">
        <f t="shared" si="87"/>
        <v>8.5499501978422785</v>
      </c>
      <c r="D5608" s="5">
        <v>6.2700000000000006E-2</v>
      </c>
      <c r="E5608" s="8" t="s">
        <v>162</v>
      </c>
    </row>
    <row r="5609" spans="1:5" x14ac:dyDescent="0.25">
      <c r="A5609" s="4" t="s">
        <v>1221</v>
      </c>
      <c r="B5609" s="12">
        <v>374.79300000000001</v>
      </c>
      <c r="C5609" s="12">
        <f t="shared" si="87"/>
        <v>8.5499501978422785</v>
      </c>
      <c r="D5609" s="5">
        <v>6.2700000000000006E-2</v>
      </c>
      <c r="E5609" s="8" t="s">
        <v>162</v>
      </c>
    </row>
    <row r="5610" spans="1:5" x14ac:dyDescent="0.25">
      <c r="A5610" s="4" t="s">
        <v>3409</v>
      </c>
      <c r="B5610" s="12">
        <v>374.79300000000001</v>
      </c>
      <c r="C5610" s="12">
        <f t="shared" si="87"/>
        <v>8.5499501978422785</v>
      </c>
      <c r="D5610" s="5">
        <v>6.2700000000000006E-2</v>
      </c>
      <c r="E5610" s="8" t="s">
        <v>162</v>
      </c>
    </row>
    <row r="5611" spans="1:5" x14ac:dyDescent="0.25">
      <c r="A5611" s="4" t="s">
        <v>5405</v>
      </c>
      <c r="B5611" s="12">
        <v>374.79300000000001</v>
      </c>
      <c r="C5611" s="12">
        <f t="shared" si="87"/>
        <v>8.5499501978422785</v>
      </c>
      <c r="D5611" s="5">
        <v>6.2700000000000006E-2</v>
      </c>
      <c r="E5611" s="8" t="s">
        <v>162</v>
      </c>
    </row>
    <row r="5612" spans="1:5" x14ac:dyDescent="0.25">
      <c r="A5612" s="4" t="s">
        <v>7893</v>
      </c>
      <c r="B5612" s="12">
        <v>374.79300000000001</v>
      </c>
      <c r="C5612" s="12">
        <f t="shared" si="87"/>
        <v>8.5499501978422785</v>
      </c>
      <c r="D5612" s="5">
        <v>6.2700000000000006E-2</v>
      </c>
      <c r="E5612" s="8" t="s">
        <v>162</v>
      </c>
    </row>
    <row r="5613" spans="1:5" x14ac:dyDescent="0.25">
      <c r="A5613" s="4" t="s">
        <v>9043</v>
      </c>
      <c r="B5613" s="12">
        <v>374.79300000000001</v>
      </c>
      <c r="C5613" s="12">
        <f t="shared" si="87"/>
        <v>8.5499501978422785</v>
      </c>
      <c r="D5613" s="5">
        <v>6.2700000000000006E-2</v>
      </c>
      <c r="E5613" s="8" t="s">
        <v>162</v>
      </c>
    </row>
    <row r="5614" spans="1:5" x14ac:dyDescent="0.25">
      <c r="A5614" s="4" t="s">
        <v>10331</v>
      </c>
      <c r="B5614" s="12">
        <v>374.79300000000001</v>
      </c>
      <c r="C5614" s="12">
        <f t="shared" si="87"/>
        <v>8.5499501978422785</v>
      </c>
      <c r="D5614" s="5">
        <v>6.2700000000000006E-2</v>
      </c>
      <c r="E5614" s="8" t="s">
        <v>162</v>
      </c>
    </row>
    <row r="5615" spans="1:5" x14ac:dyDescent="0.25">
      <c r="A5615" s="4" t="s">
        <v>10592</v>
      </c>
      <c r="B5615" s="12">
        <v>374.79300000000001</v>
      </c>
      <c r="C5615" s="12">
        <f t="shared" si="87"/>
        <v>8.5499501978422785</v>
      </c>
      <c r="D5615" s="5">
        <v>6.2700000000000006E-2</v>
      </c>
      <c r="E5615" s="8" t="s">
        <v>162</v>
      </c>
    </row>
    <row r="5616" spans="1:5" x14ac:dyDescent="0.25">
      <c r="A5616" s="4" t="s">
        <v>6394</v>
      </c>
      <c r="B5616" s="12">
        <v>374.37</v>
      </c>
      <c r="C5616" s="12">
        <f t="shared" si="87"/>
        <v>8.5483210195001895</v>
      </c>
      <c r="D5616" s="5">
        <v>6.2700000000000006E-2</v>
      </c>
      <c r="E5616" s="8" t="s">
        <v>162</v>
      </c>
    </row>
    <row r="5617" spans="1:5" x14ac:dyDescent="0.25">
      <c r="A5617" s="4" t="s">
        <v>6706</v>
      </c>
      <c r="B5617" s="12">
        <v>374.11900000000003</v>
      </c>
      <c r="C5617" s="12">
        <f t="shared" si="87"/>
        <v>8.5473534262053317</v>
      </c>
      <c r="D5617" s="5">
        <v>6.2700000000000006E-2</v>
      </c>
      <c r="E5617" s="8" t="s">
        <v>162</v>
      </c>
    </row>
    <row r="5618" spans="1:5" x14ac:dyDescent="0.25">
      <c r="A5618" s="4" t="s">
        <v>8276</v>
      </c>
      <c r="B5618" s="12">
        <v>374.11900000000003</v>
      </c>
      <c r="C5618" s="12">
        <f t="shared" si="87"/>
        <v>8.5473534262053317</v>
      </c>
      <c r="D5618" s="5">
        <v>6.2700000000000006E-2</v>
      </c>
      <c r="E5618" s="8" t="s">
        <v>162</v>
      </c>
    </row>
    <row r="5619" spans="1:5" x14ac:dyDescent="0.25">
      <c r="A5619" s="4" t="s">
        <v>12023</v>
      </c>
      <c r="B5619" s="12">
        <v>373.79700000000003</v>
      </c>
      <c r="C5619" s="12">
        <f t="shared" si="87"/>
        <v>8.546111180199448</v>
      </c>
      <c r="D5619" s="5">
        <v>6.2700000000000006E-2</v>
      </c>
      <c r="E5619" s="8" t="s">
        <v>162</v>
      </c>
    </row>
    <row r="5620" spans="1:5" x14ac:dyDescent="0.25">
      <c r="A5620" s="4" t="s">
        <v>6265</v>
      </c>
      <c r="B5620" s="12">
        <v>373.71</v>
      </c>
      <c r="C5620" s="12">
        <f t="shared" si="87"/>
        <v>8.5457753586777123</v>
      </c>
      <c r="D5620" s="5">
        <v>6.2700000000000006E-2</v>
      </c>
      <c r="E5620" s="8" t="s">
        <v>162</v>
      </c>
    </row>
    <row r="5621" spans="1:5" x14ac:dyDescent="0.25">
      <c r="A5621" s="4" t="s">
        <v>10295</v>
      </c>
      <c r="B5621" s="12">
        <v>373.71</v>
      </c>
      <c r="C5621" s="12">
        <f t="shared" si="87"/>
        <v>8.5457753586777123</v>
      </c>
      <c r="D5621" s="5">
        <v>6.2700000000000006E-2</v>
      </c>
      <c r="E5621" s="8" t="s">
        <v>162</v>
      </c>
    </row>
    <row r="5622" spans="1:5" x14ac:dyDescent="0.25">
      <c r="A5622" s="4" t="s">
        <v>2424</v>
      </c>
      <c r="B5622" s="12">
        <v>373.238</v>
      </c>
      <c r="C5622" s="12">
        <f t="shared" si="87"/>
        <v>8.5439520666950433</v>
      </c>
      <c r="D5622" s="5">
        <v>6.2700000000000006E-2</v>
      </c>
      <c r="E5622" s="8" t="s">
        <v>162</v>
      </c>
    </row>
    <row r="5623" spans="1:5" x14ac:dyDescent="0.25">
      <c r="A5623" s="4" t="s">
        <v>5069</v>
      </c>
      <c r="B5623" s="12">
        <v>373.07799999999997</v>
      </c>
      <c r="C5623" s="12">
        <f t="shared" si="87"/>
        <v>8.5433334782952794</v>
      </c>
      <c r="D5623" s="5">
        <v>6.2700000000000006E-2</v>
      </c>
      <c r="E5623" s="8" t="s">
        <v>162</v>
      </c>
    </row>
    <row r="5624" spans="1:5" x14ac:dyDescent="0.25">
      <c r="A5624" s="4" t="s">
        <v>7134</v>
      </c>
      <c r="B5624" s="12">
        <v>372.92200000000003</v>
      </c>
      <c r="C5624" s="12">
        <f t="shared" si="87"/>
        <v>8.5427300991272936</v>
      </c>
      <c r="D5624" s="5">
        <v>6.2700000000000006E-2</v>
      </c>
      <c r="E5624" s="8" t="s">
        <v>162</v>
      </c>
    </row>
    <row r="5625" spans="1:5" x14ac:dyDescent="0.25">
      <c r="A5625" s="4" t="s">
        <v>7774</v>
      </c>
      <c r="B5625" s="12">
        <v>372.53500000000003</v>
      </c>
      <c r="C5625" s="12">
        <f t="shared" si="87"/>
        <v>8.5412321642202969</v>
      </c>
      <c r="D5625" s="5">
        <v>6.2700000000000006E-2</v>
      </c>
      <c r="E5625" s="8" t="s">
        <v>162</v>
      </c>
    </row>
    <row r="5626" spans="1:5" x14ac:dyDescent="0.25">
      <c r="A5626" s="4" t="s">
        <v>11944</v>
      </c>
      <c r="B5626" s="12">
        <v>372.53500000000003</v>
      </c>
      <c r="C5626" s="12">
        <f t="shared" si="87"/>
        <v>8.5412321642202969</v>
      </c>
      <c r="D5626" s="5">
        <v>6.2700000000000006E-2</v>
      </c>
      <c r="E5626" s="8" t="s">
        <v>162</v>
      </c>
    </row>
    <row r="5627" spans="1:5" x14ac:dyDescent="0.25">
      <c r="A5627" s="4" t="s">
        <v>1803</v>
      </c>
      <c r="B5627" s="12">
        <v>372.03699999999998</v>
      </c>
      <c r="C5627" s="12">
        <f t="shared" si="87"/>
        <v>8.539302297833979</v>
      </c>
      <c r="D5627" s="5">
        <v>6.2700000000000006E-2</v>
      </c>
      <c r="E5627" s="8" t="s">
        <v>162</v>
      </c>
    </row>
    <row r="5628" spans="1:5" x14ac:dyDescent="0.25">
      <c r="A5628" s="4" t="s">
        <v>3172</v>
      </c>
      <c r="B5628" s="12">
        <v>372.03699999999998</v>
      </c>
      <c r="C5628" s="12">
        <f t="shared" si="87"/>
        <v>8.539302297833979</v>
      </c>
      <c r="D5628" s="5">
        <v>6.2700000000000006E-2</v>
      </c>
      <c r="E5628" s="8" t="s">
        <v>162</v>
      </c>
    </row>
    <row r="5629" spans="1:5" x14ac:dyDescent="0.25">
      <c r="A5629" s="4" t="s">
        <v>9072</v>
      </c>
      <c r="B5629" s="12">
        <v>372.03699999999998</v>
      </c>
      <c r="C5629" s="12">
        <f t="shared" si="87"/>
        <v>8.539302297833979</v>
      </c>
      <c r="D5629" s="5">
        <v>6.2700000000000006E-2</v>
      </c>
      <c r="E5629" s="8" t="s">
        <v>162</v>
      </c>
    </row>
    <row r="5630" spans="1:5" x14ac:dyDescent="0.25">
      <c r="A5630" s="4" t="s">
        <v>3278</v>
      </c>
      <c r="B5630" s="12">
        <v>371.87700000000001</v>
      </c>
      <c r="C5630" s="12">
        <f t="shared" si="87"/>
        <v>8.5386817120939575</v>
      </c>
      <c r="D5630" s="5">
        <v>6.2700000000000006E-2</v>
      </c>
      <c r="E5630" s="8" t="s">
        <v>162</v>
      </c>
    </row>
    <row r="5631" spans="1:5" x14ac:dyDescent="0.25">
      <c r="A5631" s="4" t="s">
        <v>3112</v>
      </c>
      <c r="B5631" s="12">
        <v>371.56200000000001</v>
      </c>
      <c r="C5631" s="12">
        <f t="shared" si="87"/>
        <v>8.5374591532422546</v>
      </c>
      <c r="D5631" s="5">
        <v>6.2700000000000006E-2</v>
      </c>
      <c r="E5631" s="8" t="s">
        <v>162</v>
      </c>
    </row>
    <row r="5632" spans="1:5" x14ac:dyDescent="0.25">
      <c r="A5632" s="4" t="s">
        <v>5356</v>
      </c>
      <c r="B5632" s="12">
        <v>371.56200000000001</v>
      </c>
      <c r="C5632" s="12">
        <f t="shared" si="87"/>
        <v>8.5374591532422546</v>
      </c>
      <c r="D5632" s="5">
        <v>6.2700000000000006E-2</v>
      </c>
      <c r="E5632" s="8" t="s">
        <v>162</v>
      </c>
    </row>
    <row r="5633" spans="1:5" x14ac:dyDescent="0.25">
      <c r="A5633" s="4" t="s">
        <v>12148</v>
      </c>
      <c r="B5633" s="12">
        <v>371.56200000000001</v>
      </c>
      <c r="C5633" s="12">
        <f t="shared" si="87"/>
        <v>8.5374591532422546</v>
      </c>
      <c r="D5633" s="5">
        <v>6.2700000000000006E-2</v>
      </c>
      <c r="E5633" s="8" t="s">
        <v>162</v>
      </c>
    </row>
    <row r="5634" spans="1:5" x14ac:dyDescent="0.25">
      <c r="A5634" s="4" t="s">
        <v>2332</v>
      </c>
      <c r="B5634" s="12">
        <v>371.25799999999998</v>
      </c>
      <c r="C5634" s="12">
        <f t="shared" si="87"/>
        <v>8.5362783037311587</v>
      </c>
      <c r="D5634" s="5">
        <v>6.2700000000000006E-2</v>
      </c>
      <c r="E5634" s="8" t="s">
        <v>162</v>
      </c>
    </row>
    <row r="5635" spans="1:5" x14ac:dyDescent="0.25">
      <c r="A5635" s="4" t="s">
        <v>5304</v>
      </c>
      <c r="B5635" s="12">
        <v>371.10899999999998</v>
      </c>
      <c r="C5635" s="12">
        <f t="shared" si="87"/>
        <v>8.5356991789479224</v>
      </c>
      <c r="D5635" s="5">
        <v>6.2700000000000006E-2</v>
      </c>
      <c r="E5635" s="8" t="s">
        <v>162</v>
      </c>
    </row>
    <row r="5636" spans="1:5" x14ac:dyDescent="0.25">
      <c r="A5636" s="4" t="s">
        <v>3357</v>
      </c>
      <c r="B5636" s="12">
        <v>371.08199999999999</v>
      </c>
      <c r="C5636" s="12">
        <f t="shared" ref="C5636:C5699" si="88">LOG(B5636,2)</f>
        <v>8.5355942119889558</v>
      </c>
      <c r="D5636" s="5">
        <v>6.2700000000000006E-2</v>
      </c>
      <c r="E5636" s="8" t="s">
        <v>162</v>
      </c>
    </row>
    <row r="5637" spans="1:5" x14ac:dyDescent="0.25">
      <c r="A5637" s="4" t="s">
        <v>689</v>
      </c>
      <c r="B5637" s="12">
        <v>370.67500000000001</v>
      </c>
      <c r="C5637" s="12">
        <f t="shared" si="88"/>
        <v>8.5340110063284254</v>
      </c>
      <c r="D5637" s="5">
        <v>6.2700000000000006E-2</v>
      </c>
      <c r="E5637" s="8" t="s">
        <v>162</v>
      </c>
    </row>
    <row r="5638" spans="1:5" x14ac:dyDescent="0.25">
      <c r="A5638" s="4" t="s">
        <v>12083</v>
      </c>
      <c r="B5638" s="12">
        <v>370.22300000000001</v>
      </c>
      <c r="C5638" s="12">
        <f t="shared" si="88"/>
        <v>8.5322507147919868</v>
      </c>
      <c r="D5638" s="5">
        <v>6.2700000000000006E-2</v>
      </c>
      <c r="E5638" s="8" t="s">
        <v>162</v>
      </c>
    </row>
    <row r="5639" spans="1:5" x14ac:dyDescent="0.25">
      <c r="A5639" s="4" t="s">
        <v>734</v>
      </c>
      <c r="B5639" s="12">
        <v>370.077</v>
      </c>
      <c r="C5639" s="12">
        <f t="shared" si="88"/>
        <v>8.5316816658153538</v>
      </c>
      <c r="D5639" s="5">
        <v>6.2700000000000006E-2</v>
      </c>
      <c r="E5639" s="8" t="s">
        <v>162</v>
      </c>
    </row>
    <row r="5640" spans="1:5" x14ac:dyDescent="0.25">
      <c r="A5640" s="4" t="s">
        <v>9145</v>
      </c>
      <c r="B5640" s="12">
        <v>370.06900000000002</v>
      </c>
      <c r="C5640" s="12">
        <f t="shared" si="88"/>
        <v>8.5316504785622236</v>
      </c>
      <c r="D5640" s="5">
        <v>6.2700000000000006E-2</v>
      </c>
      <c r="E5640" s="8" t="s">
        <v>162</v>
      </c>
    </row>
    <row r="5641" spans="1:5" x14ac:dyDescent="0.25">
      <c r="A5641" s="4" t="s">
        <v>1851</v>
      </c>
      <c r="B5641" s="12">
        <v>369.86200000000002</v>
      </c>
      <c r="C5641" s="12">
        <f t="shared" si="88"/>
        <v>8.5308432738870454</v>
      </c>
      <c r="D5641" s="5">
        <v>6.2700000000000006E-2</v>
      </c>
      <c r="E5641" s="8" t="s">
        <v>162</v>
      </c>
    </row>
    <row r="5642" spans="1:5" x14ac:dyDescent="0.25">
      <c r="A5642" s="4" t="s">
        <v>5482</v>
      </c>
      <c r="B5642" s="12">
        <v>369.43900000000002</v>
      </c>
      <c r="C5642" s="12">
        <f t="shared" si="88"/>
        <v>8.5291923629079189</v>
      </c>
      <c r="D5642" s="5">
        <v>6.2700000000000006E-2</v>
      </c>
      <c r="E5642" s="8" t="s">
        <v>162</v>
      </c>
    </row>
    <row r="5643" spans="1:5" x14ac:dyDescent="0.25">
      <c r="A5643" s="4" t="s">
        <v>10563</v>
      </c>
      <c r="B5643" s="12">
        <v>369.43900000000002</v>
      </c>
      <c r="C5643" s="12">
        <f t="shared" si="88"/>
        <v>8.5291923629079189</v>
      </c>
      <c r="D5643" s="5">
        <v>6.2700000000000006E-2</v>
      </c>
      <c r="E5643" s="8" t="s">
        <v>162</v>
      </c>
    </row>
    <row r="5644" spans="1:5" x14ac:dyDescent="0.25">
      <c r="A5644" s="4" t="s">
        <v>6567</v>
      </c>
      <c r="B5644" s="12">
        <v>368.93700000000001</v>
      </c>
      <c r="C5644" s="12">
        <f t="shared" si="88"/>
        <v>8.527230671243748</v>
      </c>
      <c r="D5644" s="5">
        <v>6.2700000000000006E-2</v>
      </c>
      <c r="E5644" s="8" t="s">
        <v>162</v>
      </c>
    </row>
    <row r="5645" spans="1:5" x14ac:dyDescent="0.25">
      <c r="A5645" s="4" t="s">
        <v>8203</v>
      </c>
      <c r="B5645" s="12">
        <v>368.858</v>
      </c>
      <c r="C5645" s="12">
        <f t="shared" si="88"/>
        <v>8.5269217157515964</v>
      </c>
      <c r="D5645" s="5">
        <v>6.2700000000000006E-2</v>
      </c>
      <c r="E5645" s="8" t="s">
        <v>162</v>
      </c>
    </row>
    <row r="5646" spans="1:5" x14ac:dyDescent="0.25">
      <c r="A5646" s="4" t="s">
        <v>902</v>
      </c>
      <c r="B5646" s="12">
        <v>368.649</v>
      </c>
      <c r="C5646" s="12">
        <f t="shared" si="88"/>
        <v>8.5261040332845344</v>
      </c>
      <c r="D5646" s="5">
        <v>6.2700000000000006E-2</v>
      </c>
      <c r="E5646" s="8" t="s">
        <v>162</v>
      </c>
    </row>
    <row r="5647" spans="1:5" x14ac:dyDescent="0.25">
      <c r="A5647" s="4" t="s">
        <v>5660</v>
      </c>
      <c r="B5647" s="12">
        <v>368.50900000000001</v>
      </c>
      <c r="C5647" s="12">
        <f t="shared" si="88"/>
        <v>8.5255560440932019</v>
      </c>
      <c r="D5647" s="5">
        <v>6.2700000000000006E-2</v>
      </c>
      <c r="E5647" s="8" t="s">
        <v>162</v>
      </c>
    </row>
    <row r="5648" spans="1:5" x14ac:dyDescent="0.25">
      <c r="A5648" s="4" t="s">
        <v>9768</v>
      </c>
      <c r="B5648" s="12">
        <v>368.33100000000002</v>
      </c>
      <c r="C5648" s="12">
        <f t="shared" si="88"/>
        <v>8.5248590142840861</v>
      </c>
      <c r="D5648" s="5">
        <v>6.2700000000000006E-2</v>
      </c>
      <c r="E5648" s="8" t="s">
        <v>162</v>
      </c>
    </row>
    <row r="5649" spans="1:5" x14ac:dyDescent="0.25">
      <c r="A5649" s="4" t="s">
        <v>724</v>
      </c>
      <c r="B5649" s="12">
        <v>368.101</v>
      </c>
      <c r="C5649" s="12">
        <f t="shared" si="88"/>
        <v>8.523957858793306</v>
      </c>
      <c r="D5649" s="5">
        <v>6.2700000000000006E-2</v>
      </c>
      <c r="E5649" s="8" t="s">
        <v>162</v>
      </c>
    </row>
    <row r="5650" spans="1:5" x14ac:dyDescent="0.25">
      <c r="A5650" s="4" t="s">
        <v>6964</v>
      </c>
      <c r="B5650" s="12">
        <v>368.101</v>
      </c>
      <c r="C5650" s="12">
        <f t="shared" si="88"/>
        <v>8.523957858793306</v>
      </c>
      <c r="D5650" s="5">
        <v>6.2700000000000006E-2</v>
      </c>
      <c r="E5650" s="8" t="s">
        <v>162</v>
      </c>
    </row>
    <row r="5651" spans="1:5" x14ac:dyDescent="0.25">
      <c r="A5651" s="4" t="s">
        <v>10279</v>
      </c>
      <c r="B5651" s="12">
        <v>368.101</v>
      </c>
      <c r="C5651" s="12">
        <f t="shared" si="88"/>
        <v>8.523957858793306</v>
      </c>
      <c r="D5651" s="5">
        <v>6.2700000000000006E-2</v>
      </c>
      <c r="E5651" s="8" t="s">
        <v>162</v>
      </c>
    </row>
    <row r="5652" spans="1:5" x14ac:dyDescent="0.25">
      <c r="A5652" s="4" t="s">
        <v>2403</v>
      </c>
      <c r="B5652" s="12">
        <v>367.78800000000001</v>
      </c>
      <c r="C5652" s="12">
        <f t="shared" si="88"/>
        <v>8.522730598771675</v>
      </c>
      <c r="D5652" s="5">
        <v>6.2700000000000006E-2</v>
      </c>
      <c r="E5652" s="8" t="s">
        <v>162</v>
      </c>
    </row>
    <row r="5653" spans="1:5" x14ac:dyDescent="0.25">
      <c r="A5653" s="4" t="s">
        <v>1981</v>
      </c>
      <c r="B5653" s="12">
        <v>366.64600000000002</v>
      </c>
      <c r="C5653" s="12">
        <f t="shared" si="88"/>
        <v>8.5182439898604922</v>
      </c>
      <c r="D5653" s="5">
        <v>6.2700000000000006E-2</v>
      </c>
      <c r="E5653" s="8" t="s">
        <v>162</v>
      </c>
    </row>
    <row r="5654" spans="1:5" x14ac:dyDescent="0.25">
      <c r="A5654" s="4" t="s">
        <v>4105</v>
      </c>
      <c r="B5654" s="12">
        <v>366.64600000000002</v>
      </c>
      <c r="C5654" s="12">
        <f t="shared" si="88"/>
        <v>8.5182439898604922</v>
      </c>
      <c r="D5654" s="5">
        <v>6.2700000000000006E-2</v>
      </c>
      <c r="E5654" s="8" t="s">
        <v>162</v>
      </c>
    </row>
    <row r="5655" spans="1:5" x14ac:dyDescent="0.25">
      <c r="A5655" s="4" t="s">
        <v>4296</v>
      </c>
      <c r="B5655" s="12">
        <v>366.64600000000002</v>
      </c>
      <c r="C5655" s="12">
        <f t="shared" si="88"/>
        <v>8.5182439898604922</v>
      </c>
      <c r="D5655" s="5">
        <v>6.2700000000000006E-2</v>
      </c>
      <c r="E5655" s="8" t="s">
        <v>162</v>
      </c>
    </row>
    <row r="5656" spans="1:5" x14ac:dyDescent="0.25">
      <c r="A5656" s="4" t="s">
        <v>12030</v>
      </c>
      <c r="B5656" s="12">
        <v>366.64600000000002</v>
      </c>
      <c r="C5656" s="12">
        <f t="shared" si="88"/>
        <v>8.5182439898604922</v>
      </c>
      <c r="D5656" s="5">
        <v>6.2700000000000006E-2</v>
      </c>
      <c r="E5656" s="8" t="s">
        <v>162</v>
      </c>
    </row>
    <row r="5657" spans="1:5" x14ac:dyDescent="0.25">
      <c r="A5657" s="4" t="s">
        <v>12120</v>
      </c>
      <c r="B5657" s="12">
        <v>366.64600000000002</v>
      </c>
      <c r="C5657" s="12">
        <f t="shared" si="88"/>
        <v>8.5182439898604922</v>
      </c>
      <c r="D5657" s="5">
        <v>6.2700000000000006E-2</v>
      </c>
      <c r="E5657" s="8" t="s">
        <v>162</v>
      </c>
    </row>
    <row r="5658" spans="1:5" x14ac:dyDescent="0.25">
      <c r="A5658" s="4" t="s">
        <v>2979</v>
      </c>
      <c r="B5658" s="12">
        <v>366.32100000000003</v>
      </c>
      <c r="C5658" s="12">
        <f t="shared" si="88"/>
        <v>8.516964598239813</v>
      </c>
      <c r="D5658" s="5">
        <v>6.2700000000000006E-2</v>
      </c>
      <c r="E5658" s="8" t="s">
        <v>162</v>
      </c>
    </row>
    <row r="5659" spans="1:5" x14ac:dyDescent="0.25">
      <c r="A5659" s="4" t="s">
        <v>9875</v>
      </c>
      <c r="B5659" s="12">
        <v>366.29899999999998</v>
      </c>
      <c r="C5659" s="12">
        <f t="shared" si="88"/>
        <v>8.5168779522544202</v>
      </c>
      <c r="D5659" s="5">
        <v>6.2700000000000006E-2</v>
      </c>
      <c r="E5659" s="8" t="s">
        <v>162</v>
      </c>
    </row>
    <row r="5660" spans="1:5" x14ac:dyDescent="0.25">
      <c r="A5660" s="4" t="s">
        <v>1212</v>
      </c>
      <c r="B5660" s="12">
        <v>366.24799999999999</v>
      </c>
      <c r="C5660" s="12">
        <f t="shared" si="88"/>
        <v>8.5166770710899247</v>
      </c>
      <c r="D5660" s="5">
        <v>6.2700000000000006E-2</v>
      </c>
      <c r="E5660" s="8" t="s">
        <v>162</v>
      </c>
    </row>
    <row r="5661" spans="1:5" x14ac:dyDescent="0.25">
      <c r="A5661" s="4" t="s">
        <v>9425</v>
      </c>
      <c r="B5661" s="12">
        <v>365.92200000000003</v>
      </c>
      <c r="C5661" s="12">
        <f t="shared" si="88"/>
        <v>8.5153923459184213</v>
      </c>
      <c r="D5661" s="5">
        <v>6.2700000000000006E-2</v>
      </c>
      <c r="E5661" s="8" t="s">
        <v>162</v>
      </c>
    </row>
    <row r="5662" spans="1:5" x14ac:dyDescent="0.25">
      <c r="A5662" s="4" t="s">
        <v>2195</v>
      </c>
      <c r="B5662" s="12">
        <v>365.423</v>
      </c>
      <c r="C5662" s="12">
        <f t="shared" si="88"/>
        <v>8.513423630914918</v>
      </c>
      <c r="D5662" s="5">
        <v>6.2700000000000006E-2</v>
      </c>
      <c r="E5662" s="8" t="s">
        <v>162</v>
      </c>
    </row>
    <row r="5663" spans="1:5" x14ac:dyDescent="0.25">
      <c r="A5663" s="4" t="s">
        <v>2797</v>
      </c>
      <c r="B5663" s="12">
        <v>365.423</v>
      </c>
      <c r="C5663" s="12">
        <f t="shared" si="88"/>
        <v>8.513423630914918</v>
      </c>
      <c r="D5663" s="5">
        <v>6.2700000000000006E-2</v>
      </c>
      <c r="E5663" s="8" t="s">
        <v>162</v>
      </c>
    </row>
    <row r="5664" spans="1:5" x14ac:dyDescent="0.25">
      <c r="A5664" s="4" t="s">
        <v>9012</v>
      </c>
      <c r="B5664" s="12">
        <v>365.423</v>
      </c>
      <c r="C5664" s="12">
        <f t="shared" si="88"/>
        <v>8.513423630914918</v>
      </c>
      <c r="D5664" s="5">
        <v>6.2700000000000006E-2</v>
      </c>
      <c r="E5664" s="8" t="s">
        <v>162</v>
      </c>
    </row>
    <row r="5665" spans="1:5" x14ac:dyDescent="0.25">
      <c r="A5665" s="4" t="s">
        <v>4652</v>
      </c>
      <c r="B5665" s="12">
        <v>365.38200000000001</v>
      </c>
      <c r="C5665" s="12">
        <f t="shared" si="88"/>
        <v>8.5132617532683827</v>
      </c>
      <c r="D5665" s="5">
        <v>6.2700000000000006E-2</v>
      </c>
      <c r="E5665" s="8" t="s">
        <v>162</v>
      </c>
    </row>
    <row r="5666" spans="1:5" x14ac:dyDescent="0.25">
      <c r="A5666" s="4" t="s">
        <v>11109</v>
      </c>
      <c r="B5666" s="12">
        <v>365.322</v>
      </c>
      <c r="C5666" s="12">
        <f t="shared" si="88"/>
        <v>8.5130248264070332</v>
      </c>
      <c r="D5666" s="5">
        <v>6.2700000000000006E-2</v>
      </c>
      <c r="E5666" s="8" t="s">
        <v>162</v>
      </c>
    </row>
    <row r="5667" spans="1:5" x14ac:dyDescent="0.25">
      <c r="A5667" s="4" t="s">
        <v>5652</v>
      </c>
      <c r="B5667" s="12">
        <v>365.202</v>
      </c>
      <c r="C5667" s="12">
        <f t="shared" si="88"/>
        <v>8.5125508559242995</v>
      </c>
      <c r="D5667" s="5">
        <v>6.2700000000000006E-2</v>
      </c>
      <c r="E5667" s="8" t="s">
        <v>162</v>
      </c>
    </row>
    <row r="5668" spans="1:5" x14ac:dyDescent="0.25">
      <c r="A5668" s="4" t="s">
        <v>3256</v>
      </c>
      <c r="B5668" s="12">
        <v>364.66399999999999</v>
      </c>
      <c r="C5668" s="12">
        <f t="shared" si="88"/>
        <v>8.5104239721604991</v>
      </c>
      <c r="D5668" s="5">
        <v>6.2700000000000006E-2</v>
      </c>
      <c r="E5668" s="8" t="s">
        <v>162</v>
      </c>
    </row>
    <row r="5669" spans="1:5" x14ac:dyDescent="0.25">
      <c r="A5669" s="4" t="s">
        <v>9204</v>
      </c>
      <c r="B5669" s="12">
        <v>364.38200000000001</v>
      </c>
      <c r="C5669" s="12">
        <f t="shared" si="88"/>
        <v>8.5093078834039009</v>
      </c>
      <c r="D5669" s="5">
        <v>6.2700000000000006E-2</v>
      </c>
      <c r="E5669" s="8" t="s">
        <v>162</v>
      </c>
    </row>
    <row r="5670" spans="1:5" x14ac:dyDescent="0.25">
      <c r="A5670" s="4" t="s">
        <v>1137</v>
      </c>
      <c r="B5670" s="12">
        <v>364.113</v>
      </c>
      <c r="C5670" s="12">
        <f t="shared" si="88"/>
        <v>8.5082424403091998</v>
      </c>
      <c r="D5670" s="5">
        <v>6.2700000000000006E-2</v>
      </c>
      <c r="E5670" s="8" t="s">
        <v>162</v>
      </c>
    </row>
    <row r="5671" spans="1:5" x14ac:dyDescent="0.25">
      <c r="A5671" s="4" t="s">
        <v>6812</v>
      </c>
      <c r="B5671" s="12">
        <v>364.06900000000002</v>
      </c>
      <c r="C5671" s="12">
        <f t="shared" si="88"/>
        <v>8.5080680921877772</v>
      </c>
      <c r="D5671" s="5">
        <v>6.2700000000000006E-2</v>
      </c>
      <c r="E5671" s="8" t="s">
        <v>162</v>
      </c>
    </row>
    <row r="5672" spans="1:5" x14ac:dyDescent="0.25">
      <c r="A5672" s="4" t="s">
        <v>10452</v>
      </c>
      <c r="B5672" s="12">
        <v>364.05099999999999</v>
      </c>
      <c r="C5672" s="12">
        <f t="shared" si="88"/>
        <v>8.5079967618830441</v>
      </c>
      <c r="D5672" s="5">
        <v>6.2700000000000006E-2</v>
      </c>
      <c r="E5672" s="8" t="s">
        <v>162</v>
      </c>
    </row>
    <row r="5673" spans="1:5" x14ac:dyDescent="0.25">
      <c r="A5673" s="4" t="s">
        <v>4768</v>
      </c>
      <c r="B5673" s="12">
        <v>363.98200000000003</v>
      </c>
      <c r="C5673" s="12">
        <f t="shared" si="88"/>
        <v>8.5077232963722249</v>
      </c>
      <c r="D5673" s="5">
        <v>6.2700000000000006E-2</v>
      </c>
      <c r="E5673" s="8" t="s">
        <v>162</v>
      </c>
    </row>
    <row r="5674" spans="1:5" x14ac:dyDescent="0.25">
      <c r="A5674" s="4" t="s">
        <v>9515</v>
      </c>
      <c r="B5674" s="12">
        <v>363.952</v>
      </c>
      <c r="C5674" s="12">
        <f t="shared" si="88"/>
        <v>8.507604382154037</v>
      </c>
      <c r="D5674" s="5">
        <v>6.2700000000000006E-2</v>
      </c>
      <c r="E5674" s="8" t="s">
        <v>162</v>
      </c>
    </row>
    <row r="5675" spans="1:5" x14ac:dyDescent="0.25">
      <c r="A5675" s="4" t="s">
        <v>664</v>
      </c>
      <c r="B5675" s="12">
        <v>363.77</v>
      </c>
      <c r="C5675" s="12">
        <f t="shared" si="88"/>
        <v>8.5068827590536866</v>
      </c>
      <c r="D5675" s="5">
        <v>6.2700000000000006E-2</v>
      </c>
      <c r="E5675" s="8" t="s">
        <v>162</v>
      </c>
    </row>
    <row r="5676" spans="1:5" x14ac:dyDescent="0.25">
      <c r="A5676" s="4" t="s">
        <v>4159</v>
      </c>
      <c r="B5676" s="12">
        <v>363.77</v>
      </c>
      <c r="C5676" s="12">
        <f t="shared" si="88"/>
        <v>8.5068827590536866</v>
      </c>
      <c r="D5676" s="5">
        <v>6.2700000000000006E-2</v>
      </c>
      <c r="E5676" s="8" t="s">
        <v>162</v>
      </c>
    </row>
    <row r="5677" spans="1:5" x14ac:dyDescent="0.25">
      <c r="A5677" s="4" t="s">
        <v>5818</v>
      </c>
      <c r="B5677" s="12">
        <v>363.60500000000002</v>
      </c>
      <c r="C5677" s="12">
        <f t="shared" si="88"/>
        <v>8.5062282282110555</v>
      </c>
      <c r="D5677" s="5">
        <v>6.2700000000000006E-2</v>
      </c>
      <c r="E5677" s="8" t="s">
        <v>162</v>
      </c>
    </row>
    <row r="5678" spans="1:5" x14ac:dyDescent="0.25">
      <c r="A5678" s="4" t="s">
        <v>7057</v>
      </c>
      <c r="B5678" s="12">
        <v>363.56099999999998</v>
      </c>
      <c r="C5678" s="12">
        <f t="shared" si="88"/>
        <v>8.5060536364895611</v>
      </c>
      <c r="D5678" s="5">
        <v>6.2700000000000006E-2</v>
      </c>
      <c r="E5678" s="8" t="s">
        <v>162</v>
      </c>
    </row>
    <row r="5679" spans="1:5" x14ac:dyDescent="0.25">
      <c r="A5679" s="4" t="s">
        <v>444</v>
      </c>
      <c r="B5679" s="12">
        <v>363.48500000000001</v>
      </c>
      <c r="C5679" s="12">
        <f t="shared" si="88"/>
        <v>8.5057520191957252</v>
      </c>
      <c r="D5679" s="5">
        <v>6.2700000000000006E-2</v>
      </c>
      <c r="E5679" s="8" t="s">
        <v>162</v>
      </c>
    </row>
    <row r="5680" spans="1:5" x14ac:dyDescent="0.25">
      <c r="A5680" s="4" t="s">
        <v>608</v>
      </c>
      <c r="B5680" s="12">
        <v>363.48500000000001</v>
      </c>
      <c r="C5680" s="12">
        <f t="shared" si="88"/>
        <v>8.5057520191957252</v>
      </c>
      <c r="D5680" s="5">
        <v>6.2700000000000006E-2</v>
      </c>
      <c r="E5680" s="8" t="s">
        <v>162</v>
      </c>
    </row>
    <row r="5681" spans="1:5" x14ac:dyDescent="0.25">
      <c r="A5681" s="4" t="s">
        <v>5143</v>
      </c>
      <c r="B5681" s="12">
        <v>363.48500000000001</v>
      </c>
      <c r="C5681" s="12">
        <f t="shared" si="88"/>
        <v>8.5057520191957252</v>
      </c>
      <c r="D5681" s="5">
        <v>6.2700000000000006E-2</v>
      </c>
      <c r="E5681" s="8" t="s">
        <v>162</v>
      </c>
    </row>
    <row r="5682" spans="1:5" x14ac:dyDescent="0.25">
      <c r="A5682" s="4" t="s">
        <v>11094</v>
      </c>
      <c r="B5682" s="12">
        <v>363.35399999999998</v>
      </c>
      <c r="C5682" s="12">
        <f t="shared" si="88"/>
        <v>8.5052319781621453</v>
      </c>
      <c r="D5682" s="5">
        <v>6.2700000000000006E-2</v>
      </c>
      <c r="E5682" s="8" t="s">
        <v>162</v>
      </c>
    </row>
    <row r="5683" spans="1:5" x14ac:dyDescent="0.25">
      <c r="A5683" s="4" t="s">
        <v>3818</v>
      </c>
      <c r="B5683" s="12">
        <v>363.11700000000002</v>
      </c>
      <c r="C5683" s="12">
        <f t="shared" si="88"/>
        <v>8.5042906639546398</v>
      </c>
      <c r="D5683" s="5">
        <v>6.2700000000000006E-2</v>
      </c>
      <c r="E5683" s="8" t="s">
        <v>162</v>
      </c>
    </row>
    <row r="5684" spans="1:5" x14ac:dyDescent="0.25">
      <c r="A5684" s="4" t="s">
        <v>5835</v>
      </c>
      <c r="B5684" s="12">
        <v>363.11700000000002</v>
      </c>
      <c r="C5684" s="12">
        <f t="shared" si="88"/>
        <v>8.5042906639546398</v>
      </c>
      <c r="D5684" s="5">
        <v>6.2700000000000006E-2</v>
      </c>
      <c r="E5684" s="8" t="s">
        <v>162</v>
      </c>
    </row>
    <row r="5685" spans="1:5" x14ac:dyDescent="0.25">
      <c r="A5685" s="4" t="s">
        <v>12118</v>
      </c>
      <c r="B5685" s="12">
        <v>362.851</v>
      </c>
      <c r="C5685" s="12">
        <f t="shared" si="88"/>
        <v>8.5032334358177231</v>
      </c>
      <c r="D5685" s="5">
        <v>6.2700000000000006E-2</v>
      </c>
      <c r="E5685" s="8" t="s">
        <v>162</v>
      </c>
    </row>
    <row r="5686" spans="1:5" x14ac:dyDescent="0.25">
      <c r="A5686" s="4" t="s">
        <v>2372</v>
      </c>
      <c r="B5686" s="12">
        <v>362.70299999999997</v>
      </c>
      <c r="C5686" s="12">
        <f t="shared" si="88"/>
        <v>8.5026448679950306</v>
      </c>
      <c r="D5686" s="5">
        <v>6.2700000000000006E-2</v>
      </c>
      <c r="E5686" s="8" t="s">
        <v>162</v>
      </c>
    </row>
    <row r="5687" spans="1:5" x14ac:dyDescent="0.25">
      <c r="A5687" s="4" t="s">
        <v>3859</v>
      </c>
      <c r="B5687" s="12">
        <v>362.70299999999997</v>
      </c>
      <c r="C5687" s="12">
        <f t="shared" si="88"/>
        <v>8.5026448679950306</v>
      </c>
      <c r="D5687" s="5">
        <v>6.2700000000000006E-2</v>
      </c>
      <c r="E5687" s="8" t="s">
        <v>162</v>
      </c>
    </row>
    <row r="5688" spans="1:5" x14ac:dyDescent="0.25">
      <c r="A5688" s="4" t="s">
        <v>4814</v>
      </c>
      <c r="B5688" s="12">
        <v>362.70299999999997</v>
      </c>
      <c r="C5688" s="12">
        <f t="shared" si="88"/>
        <v>8.5026448679950306</v>
      </c>
      <c r="D5688" s="5">
        <v>6.2700000000000006E-2</v>
      </c>
      <c r="E5688" s="8" t="s">
        <v>162</v>
      </c>
    </row>
    <row r="5689" spans="1:5" x14ac:dyDescent="0.25">
      <c r="A5689" s="4" t="s">
        <v>5256</v>
      </c>
      <c r="B5689" s="12">
        <v>362.34899999999999</v>
      </c>
      <c r="C5689" s="12">
        <f t="shared" si="88"/>
        <v>8.5012361025959819</v>
      </c>
      <c r="D5689" s="5">
        <v>6.2700000000000006E-2</v>
      </c>
      <c r="E5689" s="8" t="s">
        <v>162</v>
      </c>
    </row>
    <row r="5690" spans="1:5" x14ac:dyDescent="0.25">
      <c r="A5690" s="4" t="s">
        <v>3190</v>
      </c>
      <c r="B5690" s="12">
        <v>361.87799999999999</v>
      </c>
      <c r="C5690" s="12">
        <f t="shared" si="88"/>
        <v>8.4993595929931658</v>
      </c>
      <c r="D5690" s="5">
        <v>6.2700000000000006E-2</v>
      </c>
      <c r="E5690" s="8" t="s">
        <v>162</v>
      </c>
    </row>
    <row r="5691" spans="1:5" x14ac:dyDescent="0.25">
      <c r="A5691" s="4" t="s">
        <v>10512</v>
      </c>
      <c r="B5691" s="12">
        <v>361.80500000000001</v>
      </c>
      <c r="C5691" s="12">
        <f t="shared" si="88"/>
        <v>8.4990685353385249</v>
      </c>
      <c r="D5691" s="5">
        <v>6.2700000000000006E-2</v>
      </c>
      <c r="E5691" s="8" t="s">
        <v>162</v>
      </c>
    </row>
    <row r="5692" spans="1:5" x14ac:dyDescent="0.25">
      <c r="A5692" s="4" t="s">
        <v>5156</v>
      </c>
      <c r="B5692" s="12">
        <v>361.68</v>
      </c>
      <c r="C5692" s="12">
        <f t="shared" si="88"/>
        <v>8.4985700125442563</v>
      </c>
      <c r="D5692" s="5">
        <v>6.2700000000000006E-2</v>
      </c>
      <c r="E5692" s="8" t="s">
        <v>162</v>
      </c>
    </row>
    <row r="5693" spans="1:5" x14ac:dyDescent="0.25">
      <c r="A5693" s="4" t="s">
        <v>5978</v>
      </c>
      <c r="B5693" s="12">
        <v>361.40800000000002</v>
      </c>
      <c r="C5693" s="12">
        <f t="shared" si="88"/>
        <v>8.4974846313192032</v>
      </c>
      <c r="D5693" s="5">
        <v>6.2700000000000006E-2</v>
      </c>
      <c r="E5693" s="8" t="s">
        <v>162</v>
      </c>
    </row>
    <row r="5694" spans="1:5" x14ac:dyDescent="0.25">
      <c r="A5694" s="4" t="s">
        <v>6876</v>
      </c>
      <c r="B5694" s="12">
        <v>361.40800000000002</v>
      </c>
      <c r="C5694" s="12">
        <f t="shared" si="88"/>
        <v>8.4974846313192032</v>
      </c>
      <c r="D5694" s="5">
        <v>6.2700000000000006E-2</v>
      </c>
      <c r="E5694" s="8" t="s">
        <v>162</v>
      </c>
    </row>
    <row r="5695" spans="1:5" x14ac:dyDescent="0.25">
      <c r="A5695" s="4" t="s">
        <v>5166</v>
      </c>
      <c r="B5695" s="12">
        <v>361.18299999999999</v>
      </c>
      <c r="C5695" s="12">
        <f t="shared" si="88"/>
        <v>8.4965861800661671</v>
      </c>
      <c r="D5695" s="5">
        <v>6.2700000000000006E-2</v>
      </c>
      <c r="E5695" s="8" t="s">
        <v>162</v>
      </c>
    </row>
    <row r="5696" spans="1:5" x14ac:dyDescent="0.25">
      <c r="A5696" s="4" t="s">
        <v>4656</v>
      </c>
      <c r="B5696" s="12">
        <v>361.03899999999999</v>
      </c>
      <c r="C5696" s="12">
        <f t="shared" si="88"/>
        <v>8.4960108774898373</v>
      </c>
      <c r="D5696" s="5">
        <v>6.2700000000000006E-2</v>
      </c>
      <c r="E5696" s="8" t="s">
        <v>162</v>
      </c>
    </row>
    <row r="5697" spans="1:5" x14ac:dyDescent="0.25">
      <c r="A5697" s="4" t="s">
        <v>2766</v>
      </c>
      <c r="B5697" s="12">
        <v>360.697</v>
      </c>
      <c r="C5697" s="12">
        <f t="shared" si="88"/>
        <v>8.4946436137232713</v>
      </c>
      <c r="D5697" s="5">
        <v>6.2700000000000006E-2</v>
      </c>
      <c r="E5697" s="8" t="s">
        <v>162</v>
      </c>
    </row>
    <row r="5698" spans="1:5" x14ac:dyDescent="0.25">
      <c r="A5698" s="4" t="s">
        <v>1166</v>
      </c>
      <c r="B5698" s="12">
        <v>360.37799999999999</v>
      </c>
      <c r="C5698" s="12">
        <f t="shared" si="88"/>
        <v>8.4933671313932297</v>
      </c>
      <c r="D5698" s="5">
        <v>6.2700000000000006E-2</v>
      </c>
      <c r="E5698" s="8" t="s">
        <v>162</v>
      </c>
    </row>
    <row r="5699" spans="1:5" x14ac:dyDescent="0.25">
      <c r="A5699" s="4" t="s">
        <v>5780</v>
      </c>
      <c r="B5699" s="12">
        <v>360.37799999999999</v>
      </c>
      <c r="C5699" s="12">
        <f t="shared" si="88"/>
        <v>8.4933671313932297</v>
      </c>
      <c r="D5699" s="5">
        <v>6.2700000000000006E-2</v>
      </c>
      <c r="E5699" s="8" t="s">
        <v>162</v>
      </c>
    </row>
    <row r="5700" spans="1:5" x14ac:dyDescent="0.25">
      <c r="A5700" s="4" t="s">
        <v>11288</v>
      </c>
      <c r="B5700" s="12">
        <v>360.37799999999999</v>
      </c>
      <c r="C5700" s="12">
        <f t="shared" ref="C5700:C5763" si="89">LOG(B5700,2)</f>
        <v>8.4933671313932297</v>
      </c>
      <c r="D5700" s="5">
        <v>6.2700000000000006E-2</v>
      </c>
      <c r="E5700" s="8" t="s">
        <v>162</v>
      </c>
    </row>
    <row r="5701" spans="1:5" x14ac:dyDescent="0.25">
      <c r="A5701" s="4" t="s">
        <v>1454</v>
      </c>
      <c r="B5701" s="12">
        <v>359.80200000000002</v>
      </c>
      <c r="C5701" s="12">
        <f t="shared" si="89"/>
        <v>8.4910593957695184</v>
      </c>
      <c r="D5701" s="5">
        <v>6.2700000000000006E-2</v>
      </c>
      <c r="E5701" s="8" t="s">
        <v>162</v>
      </c>
    </row>
    <row r="5702" spans="1:5" x14ac:dyDescent="0.25">
      <c r="A5702" s="4" t="s">
        <v>5513</v>
      </c>
      <c r="B5702" s="12">
        <v>359.76299999999998</v>
      </c>
      <c r="C5702" s="12">
        <f t="shared" si="89"/>
        <v>8.4909030093231248</v>
      </c>
      <c r="D5702" s="5">
        <v>6.2700000000000006E-2</v>
      </c>
      <c r="E5702" s="8" t="s">
        <v>162</v>
      </c>
    </row>
    <row r="5703" spans="1:5" x14ac:dyDescent="0.25">
      <c r="A5703" s="4" t="s">
        <v>9719</v>
      </c>
      <c r="B5703" s="12">
        <v>359.65</v>
      </c>
      <c r="C5703" s="12">
        <f t="shared" si="89"/>
        <v>8.4904497938795309</v>
      </c>
      <c r="D5703" s="5">
        <v>6.2700000000000006E-2</v>
      </c>
      <c r="E5703" s="8" t="s">
        <v>162</v>
      </c>
    </row>
    <row r="5704" spans="1:5" x14ac:dyDescent="0.25">
      <c r="A5704" s="4" t="s">
        <v>2956</v>
      </c>
      <c r="B5704" s="12">
        <v>359.54</v>
      </c>
      <c r="C5704" s="12">
        <f t="shared" si="89"/>
        <v>8.490008473906407</v>
      </c>
      <c r="D5704" s="5">
        <v>6.2700000000000006E-2</v>
      </c>
      <c r="E5704" s="8" t="s">
        <v>162</v>
      </c>
    </row>
    <row r="5705" spans="1:5" x14ac:dyDescent="0.25">
      <c r="A5705" s="4" t="s">
        <v>4895</v>
      </c>
      <c r="B5705" s="12">
        <v>359.54</v>
      </c>
      <c r="C5705" s="12">
        <f t="shared" si="89"/>
        <v>8.490008473906407</v>
      </c>
      <c r="D5705" s="5">
        <v>6.2700000000000006E-2</v>
      </c>
      <c r="E5705" s="8" t="s">
        <v>162</v>
      </c>
    </row>
    <row r="5706" spans="1:5" x14ac:dyDescent="0.25">
      <c r="A5706" s="4" t="s">
        <v>5946</v>
      </c>
      <c r="B5706" s="12">
        <v>359.54</v>
      </c>
      <c r="C5706" s="12">
        <f t="shared" si="89"/>
        <v>8.490008473906407</v>
      </c>
      <c r="D5706" s="5">
        <v>6.2700000000000006E-2</v>
      </c>
      <c r="E5706" s="8" t="s">
        <v>162</v>
      </c>
    </row>
    <row r="5707" spans="1:5" x14ac:dyDescent="0.25">
      <c r="A5707" s="4" t="s">
        <v>8801</v>
      </c>
      <c r="B5707" s="12">
        <v>359.54</v>
      </c>
      <c r="C5707" s="12">
        <f t="shared" si="89"/>
        <v>8.490008473906407</v>
      </c>
      <c r="D5707" s="5">
        <v>6.2700000000000006E-2</v>
      </c>
      <c r="E5707" s="8" t="s">
        <v>162</v>
      </c>
    </row>
    <row r="5708" spans="1:5" x14ac:dyDescent="0.25">
      <c r="A5708" s="4" t="s">
        <v>2292</v>
      </c>
      <c r="B5708" s="12">
        <v>358.84500000000003</v>
      </c>
      <c r="C5708" s="12">
        <f t="shared" si="89"/>
        <v>8.4872170086997656</v>
      </c>
      <c r="D5708" s="5">
        <v>6.2700000000000006E-2</v>
      </c>
      <c r="E5708" s="8" t="s">
        <v>162</v>
      </c>
    </row>
    <row r="5709" spans="1:5" x14ac:dyDescent="0.25">
      <c r="A5709" s="4" t="s">
        <v>2315</v>
      </c>
      <c r="B5709" s="12">
        <v>358.84500000000003</v>
      </c>
      <c r="C5709" s="12">
        <f t="shared" si="89"/>
        <v>8.4872170086997656</v>
      </c>
      <c r="D5709" s="5">
        <v>6.2700000000000006E-2</v>
      </c>
      <c r="E5709" s="8" t="s">
        <v>162</v>
      </c>
    </row>
    <row r="5710" spans="1:5" x14ac:dyDescent="0.25">
      <c r="A5710" s="4" t="s">
        <v>5884</v>
      </c>
      <c r="B5710" s="12">
        <v>358.84500000000003</v>
      </c>
      <c r="C5710" s="12">
        <f t="shared" si="89"/>
        <v>8.4872170086997656</v>
      </c>
      <c r="D5710" s="5">
        <v>6.2700000000000006E-2</v>
      </c>
      <c r="E5710" s="8" t="s">
        <v>162</v>
      </c>
    </row>
    <row r="5711" spans="1:5" x14ac:dyDescent="0.25">
      <c r="A5711" s="4" t="s">
        <v>4229</v>
      </c>
      <c r="B5711" s="12">
        <v>358.33600000000001</v>
      </c>
      <c r="C5711" s="12">
        <f t="shared" si="89"/>
        <v>8.4851691800509048</v>
      </c>
      <c r="D5711" s="5">
        <v>6.2700000000000006E-2</v>
      </c>
      <c r="E5711" s="8" t="s">
        <v>162</v>
      </c>
    </row>
    <row r="5712" spans="1:5" x14ac:dyDescent="0.25">
      <c r="A5712" s="4" t="s">
        <v>4607</v>
      </c>
      <c r="B5712" s="12">
        <v>358.25799999999998</v>
      </c>
      <c r="C5712" s="12">
        <f t="shared" si="89"/>
        <v>8.4848551104002148</v>
      </c>
      <c r="D5712" s="5">
        <v>6.2700000000000006E-2</v>
      </c>
      <c r="E5712" s="8" t="s">
        <v>162</v>
      </c>
    </row>
    <row r="5713" spans="1:5" x14ac:dyDescent="0.25">
      <c r="A5713" s="4" t="s">
        <v>10551</v>
      </c>
      <c r="B5713" s="12">
        <v>358.25799999999998</v>
      </c>
      <c r="C5713" s="12">
        <f t="shared" si="89"/>
        <v>8.4848551104002148</v>
      </c>
      <c r="D5713" s="5">
        <v>6.2700000000000006E-2</v>
      </c>
      <c r="E5713" s="8" t="s">
        <v>162</v>
      </c>
    </row>
    <row r="5714" spans="1:5" x14ac:dyDescent="0.25">
      <c r="A5714" s="4" t="s">
        <v>443</v>
      </c>
      <c r="B5714" s="12">
        <v>357.75700000000001</v>
      </c>
      <c r="C5714" s="12">
        <f t="shared" si="89"/>
        <v>8.4828361852842828</v>
      </c>
      <c r="D5714" s="5">
        <v>6.2700000000000006E-2</v>
      </c>
      <c r="E5714" s="8" t="s">
        <v>162</v>
      </c>
    </row>
    <row r="5715" spans="1:5" x14ac:dyDescent="0.25">
      <c r="A5715" s="4" t="s">
        <v>1779</v>
      </c>
      <c r="B5715" s="12">
        <v>357.75700000000001</v>
      </c>
      <c r="C5715" s="12">
        <f t="shared" si="89"/>
        <v>8.4828361852842828</v>
      </c>
      <c r="D5715" s="5">
        <v>6.2700000000000006E-2</v>
      </c>
      <c r="E5715" s="8" t="s">
        <v>162</v>
      </c>
    </row>
    <row r="5716" spans="1:5" x14ac:dyDescent="0.25">
      <c r="A5716" s="4" t="s">
        <v>6093</v>
      </c>
      <c r="B5716" s="12">
        <v>357.75700000000001</v>
      </c>
      <c r="C5716" s="12">
        <f t="shared" si="89"/>
        <v>8.4828361852842828</v>
      </c>
      <c r="D5716" s="5">
        <v>6.2700000000000006E-2</v>
      </c>
      <c r="E5716" s="8" t="s">
        <v>162</v>
      </c>
    </row>
    <row r="5717" spans="1:5" x14ac:dyDescent="0.25">
      <c r="A5717" s="4" t="s">
        <v>6588</v>
      </c>
      <c r="B5717" s="12">
        <v>357.75700000000001</v>
      </c>
      <c r="C5717" s="12">
        <f t="shared" si="89"/>
        <v>8.4828361852842828</v>
      </c>
      <c r="D5717" s="5">
        <v>6.2700000000000006E-2</v>
      </c>
      <c r="E5717" s="8" t="s">
        <v>162</v>
      </c>
    </row>
    <row r="5718" spans="1:5" x14ac:dyDescent="0.25">
      <c r="A5718" s="4" t="s">
        <v>11432</v>
      </c>
      <c r="B5718" s="12">
        <v>357.24400000000003</v>
      </c>
      <c r="C5718" s="12">
        <f t="shared" si="89"/>
        <v>8.4807659708846597</v>
      </c>
      <c r="D5718" s="5">
        <v>6.2700000000000006E-2</v>
      </c>
      <c r="E5718" s="8" t="s">
        <v>162</v>
      </c>
    </row>
    <row r="5719" spans="1:5" x14ac:dyDescent="0.25">
      <c r="A5719" s="4" t="s">
        <v>9436</v>
      </c>
      <c r="B5719" s="12">
        <v>356.94600000000003</v>
      </c>
      <c r="C5719" s="12">
        <f t="shared" si="89"/>
        <v>8.4795620247438972</v>
      </c>
      <c r="D5719" s="5">
        <v>6.2700000000000006E-2</v>
      </c>
      <c r="E5719" s="8" t="s">
        <v>162</v>
      </c>
    </row>
    <row r="5720" spans="1:5" x14ac:dyDescent="0.25">
      <c r="A5720" s="4" t="s">
        <v>4761</v>
      </c>
      <c r="B5720" s="12">
        <v>356.94600000000003</v>
      </c>
      <c r="C5720" s="12">
        <f t="shared" si="89"/>
        <v>8.4795620247438972</v>
      </c>
      <c r="D5720" s="5">
        <v>6.2700000000000006E-2</v>
      </c>
      <c r="E5720" s="8" t="s">
        <v>162</v>
      </c>
    </row>
    <row r="5721" spans="1:5" x14ac:dyDescent="0.25">
      <c r="A5721" s="4" t="s">
        <v>5770</v>
      </c>
      <c r="B5721" s="12">
        <v>356.94600000000003</v>
      </c>
      <c r="C5721" s="12">
        <f t="shared" si="89"/>
        <v>8.4795620247438972</v>
      </c>
      <c r="D5721" s="5">
        <v>6.2700000000000006E-2</v>
      </c>
      <c r="E5721" s="8" t="s">
        <v>162</v>
      </c>
    </row>
    <row r="5722" spans="1:5" x14ac:dyDescent="0.25">
      <c r="A5722" s="4" t="s">
        <v>6184</v>
      </c>
      <c r="B5722" s="12">
        <v>356.94600000000003</v>
      </c>
      <c r="C5722" s="12">
        <f t="shared" si="89"/>
        <v>8.4795620247438972</v>
      </c>
      <c r="D5722" s="5">
        <v>6.2700000000000006E-2</v>
      </c>
      <c r="E5722" s="8" t="s">
        <v>162</v>
      </c>
    </row>
    <row r="5723" spans="1:5" x14ac:dyDescent="0.25">
      <c r="A5723" s="4" t="s">
        <v>9235</v>
      </c>
      <c r="B5723" s="12">
        <v>356.94600000000003</v>
      </c>
      <c r="C5723" s="12">
        <f t="shared" si="89"/>
        <v>8.4795620247438972</v>
      </c>
      <c r="D5723" s="5">
        <v>6.2700000000000006E-2</v>
      </c>
      <c r="E5723" s="8" t="s">
        <v>162</v>
      </c>
    </row>
    <row r="5724" spans="1:5" x14ac:dyDescent="0.25">
      <c r="A5724" s="4" t="s">
        <v>10716</v>
      </c>
      <c r="B5724" s="12">
        <v>356.55099999999999</v>
      </c>
      <c r="C5724" s="12">
        <f t="shared" si="89"/>
        <v>8.4779646400334663</v>
      </c>
      <c r="D5724" s="5">
        <v>6.2700000000000006E-2</v>
      </c>
      <c r="E5724" s="8" t="s">
        <v>162</v>
      </c>
    </row>
    <row r="5725" spans="1:5" x14ac:dyDescent="0.25">
      <c r="A5725" s="4" t="s">
        <v>3897</v>
      </c>
      <c r="B5725" s="12">
        <v>356.31799999999998</v>
      </c>
      <c r="C5725" s="12">
        <f t="shared" si="89"/>
        <v>8.4770215552408956</v>
      </c>
      <c r="D5725" s="5">
        <v>6.2700000000000006E-2</v>
      </c>
      <c r="E5725" s="8" t="s">
        <v>162</v>
      </c>
    </row>
    <row r="5726" spans="1:5" x14ac:dyDescent="0.25">
      <c r="A5726" s="4" t="s">
        <v>6139</v>
      </c>
      <c r="B5726" s="12">
        <v>356.31799999999998</v>
      </c>
      <c r="C5726" s="12">
        <f t="shared" si="89"/>
        <v>8.4770215552408956</v>
      </c>
      <c r="D5726" s="5">
        <v>6.2700000000000006E-2</v>
      </c>
      <c r="E5726" s="8" t="s">
        <v>162</v>
      </c>
    </row>
    <row r="5727" spans="1:5" x14ac:dyDescent="0.25">
      <c r="A5727" s="4" t="s">
        <v>11443</v>
      </c>
      <c r="B5727" s="12">
        <v>356.05399999999997</v>
      </c>
      <c r="C5727" s="12">
        <f t="shared" si="89"/>
        <v>8.4759522501356113</v>
      </c>
      <c r="D5727" s="5">
        <v>6.2700000000000006E-2</v>
      </c>
      <c r="E5727" s="8" t="s">
        <v>162</v>
      </c>
    </row>
    <row r="5728" spans="1:5" x14ac:dyDescent="0.25">
      <c r="A5728" s="4" t="s">
        <v>12098</v>
      </c>
      <c r="B5728" s="12">
        <v>356.05399999999997</v>
      </c>
      <c r="C5728" s="12">
        <f t="shared" si="89"/>
        <v>8.4759522501356113</v>
      </c>
      <c r="D5728" s="5">
        <v>6.2700000000000006E-2</v>
      </c>
      <c r="E5728" s="8" t="s">
        <v>162</v>
      </c>
    </row>
    <row r="5729" spans="1:5" x14ac:dyDescent="0.25">
      <c r="A5729" s="4" t="s">
        <v>12126</v>
      </c>
      <c r="B5729" s="12">
        <v>356.05399999999997</v>
      </c>
      <c r="C5729" s="12">
        <f t="shared" si="89"/>
        <v>8.4759522501356113</v>
      </c>
      <c r="D5729" s="5">
        <v>6.2700000000000006E-2</v>
      </c>
      <c r="E5729" s="8" t="s">
        <v>162</v>
      </c>
    </row>
    <row r="5730" spans="1:5" x14ac:dyDescent="0.25">
      <c r="A5730" s="4" t="s">
        <v>834</v>
      </c>
      <c r="B5730" s="12">
        <v>355.81599999999997</v>
      </c>
      <c r="C5730" s="12">
        <f t="shared" si="89"/>
        <v>8.4749875755952448</v>
      </c>
      <c r="D5730" s="5">
        <v>6.2700000000000006E-2</v>
      </c>
      <c r="E5730" s="8" t="s">
        <v>162</v>
      </c>
    </row>
    <row r="5731" spans="1:5" x14ac:dyDescent="0.25">
      <c r="A5731" s="4" t="s">
        <v>2141</v>
      </c>
      <c r="B5731" s="12">
        <v>355.81599999999997</v>
      </c>
      <c r="C5731" s="12">
        <f t="shared" si="89"/>
        <v>8.4749875755952448</v>
      </c>
      <c r="D5731" s="5">
        <v>6.2700000000000006E-2</v>
      </c>
      <c r="E5731" s="8" t="s">
        <v>162</v>
      </c>
    </row>
    <row r="5732" spans="1:5" x14ac:dyDescent="0.25">
      <c r="A5732" s="4" t="s">
        <v>10822</v>
      </c>
      <c r="B5732" s="12">
        <v>355.81599999999997</v>
      </c>
      <c r="C5732" s="12">
        <f t="shared" si="89"/>
        <v>8.4749875755952448</v>
      </c>
      <c r="D5732" s="5">
        <v>6.2700000000000006E-2</v>
      </c>
      <c r="E5732" s="8" t="s">
        <v>162</v>
      </c>
    </row>
    <row r="5733" spans="1:5" x14ac:dyDescent="0.25">
      <c r="A5733" s="4" t="s">
        <v>7026</v>
      </c>
      <c r="B5733" s="12">
        <v>355.63099999999997</v>
      </c>
      <c r="C5733" s="12">
        <f t="shared" si="89"/>
        <v>8.4742372777133799</v>
      </c>
      <c r="D5733" s="5">
        <v>6.2700000000000006E-2</v>
      </c>
      <c r="E5733" s="8" t="s">
        <v>162</v>
      </c>
    </row>
    <row r="5734" spans="1:5" x14ac:dyDescent="0.25">
      <c r="A5734" s="4" t="s">
        <v>6912</v>
      </c>
      <c r="B5734" s="12">
        <v>355.57299999999998</v>
      </c>
      <c r="C5734" s="12">
        <f t="shared" si="89"/>
        <v>8.4740019688215362</v>
      </c>
      <c r="D5734" s="5">
        <v>6.2700000000000006E-2</v>
      </c>
      <c r="E5734" s="8" t="s">
        <v>162</v>
      </c>
    </row>
    <row r="5735" spans="1:5" x14ac:dyDescent="0.25">
      <c r="A5735" s="4" t="s">
        <v>1544</v>
      </c>
      <c r="B5735" s="12">
        <v>355.40699999999998</v>
      </c>
      <c r="C5735" s="12">
        <f t="shared" si="89"/>
        <v>8.473328286351876</v>
      </c>
      <c r="D5735" s="5">
        <v>6.2700000000000006E-2</v>
      </c>
      <c r="E5735" s="8" t="s">
        <v>162</v>
      </c>
    </row>
    <row r="5736" spans="1:5" x14ac:dyDescent="0.25">
      <c r="A5736" s="4" t="s">
        <v>4250</v>
      </c>
      <c r="B5736" s="12">
        <v>355.40699999999998</v>
      </c>
      <c r="C5736" s="12">
        <f t="shared" si="89"/>
        <v>8.473328286351876</v>
      </c>
      <c r="D5736" s="5">
        <v>6.2700000000000006E-2</v>
      </c>
      <c r="E5736" s="8" t="s">
        <v>162</v>
      </c>
    </row>
    <row r="5737" spans="1:5" x14ac:dyDescent="0.25">
      <c r="A5737" s="4" t="s">
        <v>5816</v>
      </c>
      <c r="B5737" s="12">
        <v>355.40699999999998</v>
      </c>
      <c r="C5737" s="12">
        <f t="shared" si="89"/>
        <v>8.473328286351876</v>
      </c>
      <c r="D5737" s="5">
        <v>6.2700000000000006E-2</v>
      </c>
      <c r="E5737" s="8" t="s">
        <v>162</v>
      </c>
    </row>
    <row r="5738" spans="1:5" x14ac:dyDescent="0.25">
      <c r="A5738" s="4" t="s">
        <v>11674</v>
      </c>
      <c r="B5738" s="12">
        <v>355.06700000000001</v>
      </c>
      <c r="C5738" s="12">
        <f t="shared" si="89"/>
        <v>8.4719474719903456</v>
      </c>
      <c r="D5738" s="5">
        <v>6.2700000000000006E-2</v>
      </c>
      <c r="E5738" s="8" t="s">
        <v>162</v>
      </c>
    </row>
    <row r="5739" spans="1:5" x14ac:dyDescent="0.25">
      <c r="A5739" s="4" t="s">
        <v>9645</v>
      </c>
      <c r="B5739" s="12">
        <v>354.87099999999998</v>
      </c>
      <c r="C5739" s="12">
        <f t="shared" si="89"/>
        <v>8.4711508721881135</v>
      </c>
      <c r="D5739" s="5">
        <v>6.2700000000000006E-2</v>
      </c>
      <c r="E5739" s="8" t="s">
        <v>162</v>
      </c>
    </row>
    <row r="5740" spans="1:5" x14ac:dyDescent="0.25">
      <c r="A5740" s="4" t="s">
        <v>4249</v>
      </c>
      <c r="B5740" s="12">
        <v>354.78</v>
      </c>
      <c r="C5740" s="12">
        <f t="shared" si="89"/>
        <v>8.4707808727110745</v>
      </c>
      <c r="D5740" s="5">
        <v>6.2700000000000006E-2</v>
      </c>
      <c r="E5740" s="8" t="s">
        <v>162</v>
      </c>
    </row>
    <row r="5741" spans="1:5" x14ac:dyDescent="0.25">
      <c r="A5741" s="4" t="s">
        <v>4672</v>
      </c>
      <c r="B5741" s="12">
        <v>354.61200000000002</v>
      </c>
      <c r="C5741" s="12">
        <f t="shared" si="89"/>
        <v>8.4700975473524558</v>
      </c>
      <c r="D5741" s="5">
        <v>6.2700000000000006E-2</v>
      </c>
      <c r="E5741" s="8" t="s">
        <v>162</v>
      </c>
    </row>
    <row r="5742" spans="1:5" x14ac:dyDescent="0.25">
      <c r="A5742" s="4" t="s">
        <v>9452</v>
      </c>
      <c r="B5742" s="12">
        <v>354.32100000000003</v>
      </c>
      <c r="C5742" s="12">
        <f t="shared" si="89"/>
        <v>8.468913163833907</v>
      </c>
      <c r="D5742" s="5">
        <v>6.2700000000000006E-2</v>
      </c>
      <c r="E5742" s="8" t="s">
        <v>162</v>
      </c>
    </row>
    <row r="5743" spans="1:5" x14ac:dyDescent="0.25">
      <c r="A5743" s="4" t="s">
        <v>8972</v>
      </c>
      <c r="B5743" s="12">
        <v>353.971</v>
      </c>
      <c r="C5743" s="12">
        <f t="shared" si="89"/>
        <v>8.4674873583598647</v>
      </c>
      <c r="D5743" s="5">
        <v>6.2700000000000006E-2</v>
      </c>
      <c r="E5743" s="8" t="s">
        <v>162</v>
      </c>
    </row>
    <row r="5744" spans="1:5" x14ac:dyDescent="0.25">
      <c r="A5744" s="4" t="s">
        <v>10250</v>
      </c>
      <c r="B5744" s="12">
        <v>353.86099999999999</v>
      </c>
      <c r="C5744" s="12">
        <f t="shared" si="89"/>
        <v>8.4670389568867019</v>
      </c>
      <c r="D5744" s="5">
        <v>6.2700000000000006E-2</v>
      </c>
      <c r="E5744" s="8" t="s">
        <v>162</v>
      </c>
    </row>
    <row r="5745" spans="1:5" x14ac:dyDescent="0.25">
      <c r="A5745" s="4" t="s">
        <v>4179</v>
      </c>
      <c r="B5745" s="12">
        <v>353.57900000000001</v>
      </c>
      <c r="C5745" s="12">
        <f t="shared" si="89"/>
        <v>8.4658887815415742</v>
      </c>
      <c r="D5745" s="5">
        <v>6.2700000000000006E-2</v>
      </c>
      <c r="E5745" s="8" t="s">
        <v>162</v>
      </c>
    </row>
    <row r="5746" spans="1:5" x14ac:dyDescent="0.25">
      <c r="A5746" s="4" t="s">
        <v>8309</v>
      </c>
      <c r="B5746" s="12">
        <v>353.24799999999999</v>
      </c>
      <c r="C5746" s="12">
        <f t="shared" si="89"/>
        <v>8.4645375821860274</v>
      </c>
      <c r="D5746" s="5">
        <v>6.2700000000000006E-2</v>
      </c>
      <c r="E5746" s="8" t="s">
        <v>162</v>
      </c>
    </row>
    <row r="5747" spans="1:5" x14ac:dyDescent="0.25">
      <c r="A5747" s="4" t="s">
        <v>9391</v>
      </c>
      <c r="B5747" s="12">
        <v>353.23399999999998</v>
      </c>
      <c r="C5747" s="12">
        <f t="shared" si="89"/>
        <v>8.464480403855724</v>
      </c>
      <c r="D5747" s="5">
        <v>6.2700000000000006E-2</v>
      </c>
      <c r="E5747" s="8" t="s">
        <v>162</v>
      </c>
    </row>
    <row r="5748" spans="1:5" x14ac:dyDescent="0.25">
      <c r="A5748" s="4" t="s">
        <v>5068</v>
      </c>
      <c r="B5748" s="12">
        <v>352.47</v>
      </c>
      <c r="C5748" s="12">
        <f t="shared" si="89"/>
        <v>8.4613566595043981</v>
      </c>
      <c r="D5748" s="5">
        <v>6.2700000000000006E-2</v>
      </c>
      <c r="E5748" s="8" t="s">
        <v>162</v>
      </c>
    </row>
    <row r="5749" spans="1:5" x14ac:dyDescent="0.25">
      <c r="A5749" s="4" t="s">
        <v>10582</v>
      </c>
      <c r="B5749" s="12">
        <v>352.43</v>
      </c>
      <c r="C5749" s="12">
        <f t="shared" si="89"/>
        <v>8.4611929262040793</v>
      </c>
      <c r="D5749" s="5">
        <v>6.2700000000000006E-2</v>
      </c>
      <c r="E5749" s="8" t="s">
        <v>162</v>
      </c>
    </row>
    <row r="5750" spans="1:5" x14ac:dyDescent="0.25">
      <c r="A5750" s="4" t="s">
        <v>10104</v>
      </c>
      <c r="B5750" s="12">
        <v>352.32600000000002</v>
      </c>
      <c r="C5750" s="12">
        <f t="shared" si="89"/>
        <v>8.4607671326376774</v>
      </c>
      <c r="D5750" s="5">
        <v>6.2700000000000006E-2</v>
      </c>
      <c r="E5750" s="8" t="s">
        <v>162</v>
      </c>
    </row>
    <row r="5751" spans="1:5" x14ac:dyDescent="0.25">
      <c r="A5751" s="4" t="s">
        <v>1455</v>
      </c>
      <c r="B5751" s="12">
        <v>351.36900000000003</v>
      </c>
      <c r="C5751" s="12">
        <f t="shared" si="89"/>
        <v>8.4568431030359061</v>
      </c>
      <c r="D5751" s="5">
        <v>6.2700000000000006E-2</v>
      </c>
      <c r="E5751" s="8" t="s">
        <v>162</v>
      </c>
    </row>
    <row r="5752" spans="1:5" x14ac:dyDescent="0.25">
      <c r="A5752" s="4" t="s">
        <v>1873</v>
      </c>
      <c r="B5752" s="12">
        <v>351.36900000000003</v>
      </c>
      <c r="C5752" s="12">
        <f t="shared" si="89"/>
        <v>8.4568431030359061</v>
      </c>
      <c r="D5752" s="5">
        <v>6.2700000000000006E-2</v>
      </c>
      <c r="E5752" s="8" t="s">
        <v>162</v>
      </c>
    </row>
    <row r="5753" spans="1:5" x14ac:dyDescent="0.25">
      <c r="A5753" s="4" t="s">
        <v>2134</v>
      </c>
      <c r="B5753" s="12">
        <v>351.36900000000003</v>
      </c>
      <c r="C5753" s="12">
        <f t="shared" si="89"/>
        <v>8.4568431030359061</v>
      </c>
      <c r="D5753" s="5">
        <v>6.2700000000000006E-2</v>
      </c>
      <c r="E5753" s="8" t="s">
        <v>162</v>
      </c>
    </row>
    <row r="5754" spans="1:5" x14ac:dyDescent="0.25">
      <c r="A5754" s="4" t="s">
        <v>2602</v>
      </c>
      <c r="B5754" s="12">
        <v>351.36900000000003</v>
      </c>
      <c r="C5754" s="12">
        <f t="shared" si="89"/>
        <v>8.4568431030359061</v>
      </c>
      <c r="D5754" s="5">
        <v>6.2700000000000006E-2</v>
      </c>
      <c r="E5754" s="8" t="s">
        <v>162</v>
      </c>
    </row>
    <row r="5755" spans="1:5" x14ac:dyDescent="0.25">
      <c r="A5755" s="4" t="s">
        <v>2859</v>
      </c>
      <c r="B5755" s="12">
        <v>351.36900000000003</v>
      </c>
      <c r="C5755" s="12">
        <f t="shared" si="89"/>
        <v>8.4568431030359061</v>
      </c>
      <c r="D5755" s="5">
        <v>6.2700000000000006E-2</v>
      </c>
      <c r="E5755" s="8" t="s">
        <v>162</v>
      </c>
    </row>
    <row r="5756" spans="1:5" x14ac:dyDescent="0.25">
      <c r="A5756" s="4" t="s">
        <v>4039</v>
      </c>
      <c r="B5756" s="12">
        <v>351.36900000000003</v>
      </c>
      <c r="C5756" s="12">
        <f t="shared" si="89"/>
        <v>8.4568431030359061</v>
      </c>
      <c r="D5756" s="5">
        <v>6.2700000000000006E-2</v>
      </c>
      <c r="E5756" s="8" t="s">
        <v>162</v>
      </c>
    </row>
    <row r="5757" spans="1:5" x14ac:dyDescent="0.25">
      <c r="A5757" s="4" t="s">
        <v>4911</v>
      </c>
      <c r="B5757" s="12">
        <v>351.36900000000003</v>
      </c>
      <c r="C5757" s="12">
        <f t="shared" si="89"/>
        <v>8.4568431030359061</v>
      </c>
      <c r="D5757" s="5">
        <v>6.2700000000000006E-2</v>
      </c>
      <c r="E5757" s="8" t="s">
        <v>162</v>
      </c>
    </row>
    <row r="5758" spans="1:5" x14ac:dyDescent="0.25">
      <c r="A5758" s="4" t="s">
        <v>4942</v>
      </c>
      <c r="B5758" s="12">
        <v>351.36900000000003</v>
      </c>
      <c r="C5758" s="12">
        <f t="shared" si="89"/>
        <v>8.4568431030359061</v>
      </c>
      <c r="D5758" s="5">
        <v>6.2700000000000006E-2</v>
      </c>
      <c r="E5758" s="8" t="s">
        <v>162</v>
      </c>
    </row>
    <row r="5759" spans="1:5" x14ac:dyDescent="0.25">
      <c r="A5759" s="4" t="s">
        <v>5589</v>
      </c>
      <c r="B5759" s="12">
        <v>351.36900000000003</v>
      </c>
      <c r="C5759" s="12">
        <f t="shared" si="89"/>
        <v>8.4568431030359061</v>
      </c>
      <c r="D5759" s="5">
        <v>6.2700000000000006E-2</v>
      </c>
      <c r="E5759" s="8" t="s">
        <v>162</v>
      </c>
    </row>
    <row r="5760" spans="1:5" x14ac:dyDescent="0.25">
      <c r="A5760" s="4" t="s">
        <v>6533</v>
      </c>
      <c r="B5760" s="12">
        <v>351.36900000000003</v>
      </c>
      <c r="C5760" s="12">
        <f t="shared" si="89"/>
        <v>8.4568431030359061</v>
      </c>
      <c r="D5760" s="5">
        <v>6.2700000000000006E-2</v>
      </c>
      <c r="E5760" s="8" t="s">
        <v>162</v>
      </c>
    </row>
    <row r="5761" spans="1:5" x14ac:dyDescent="0.25">
      <c r="A5761" s="4" t="s">
        <v>6766</v>
      </c>
      <c r="B5761" s="12">
        <v>351.36900000000003</v>
      </c>
      <c r="C5761" s="12">
        <f t="shared" si="89"/>
        <v>8.4568431030359061</v>
      </c>
      <c r="D5761" s="5">
        <v>6.2700000000000006E-2</v>
      </c>
      <c r="E5761" s="8" t="s">
        <v>162</v>
      </c>
    </row>
    <row r="5762" spans="1:5" x14ac:dyDescent="0.25">
      <c r="A5762" s="4" t="s">
        <v>7567</v>
      </c>
      <c r="B5762" s="12">
        <v>351.36900000000003</v>
      </c>
      <c r="C5762" s="12">
        <f t="shared" si="89"/>
        <v>8.4568431030359061</v>
      </c>
      <c r="D5762" s="5">
        <v>6.2700000000000006E-2</v>
      </c>
      <c r="E5762" s="8" t="s">
        <v>162</v>
      </c>
    </row>
    <row r="5763" spans="1:5" x14ac:dyDescent="0.25">
      <c r="A5763" s="4" t="s">
        <v>7804</v>
      </c>
      <c r="B5763" s="12">
        <v>351.36900000000003</v>
      </c>
      <c r="C5763" s="12">
        <f t="shared" si="89"/>
        <v>8.4568431030359061</v>
      </c>
      <c r="D5763" s="5">
        <v>6.2700000000000006E-2</v>
      </c>
      <c r="E5763" s="8" t="s">
        <v>162</v>
      </c>
    </row>
    <row r="5764" spans="1:5" x14ac:dyDescent="0.25">
      <c r="A5764" s="4" t="s">
        <v>7809</v>
      </c>
      <c r="B5764" s="12">
        <v>351.36900000000003</v>
      </c>
      <c r="C5764" s="12">
        <f t="shared" ref="C5764:C5827" si="90">LOG(B5764,2)</f>
        <v>8.4568431030359061</v>
      </c>
      <c r="D5764" s="5">
        <v>6.2700000000000006E-2</v>
      </c>
      <c r="E5764" s="8" t="s">
        <v>162</v>
      </c>
    </row>
    <row r="5765" spans="1:5" x14ac:dyDescent="0.25">
      <c r="A5765" s="4" t="s">
        <v>9245</v>
      </c>
      <c r="B5765" s="12">
        <v>351.36900000000003</v>
      </c>
      <c r="C5765" s="12">
        <f t="shared" si="90"/>
        <v>8.4568431030359061</v>
      </c>
      <c r="D5765" s="5">
        <v>6.2700000000000006E-2</v>
      </c>
      <c r="E5765" s="8" t="s">
        <v>162</v>
      </c>
    </row>
    <row r="5766" spans="1:5" x14ac:dyDescent="0.25">
      <c r="A5766" s="4" t="s">
        <v>10685</v>
      </c>
      <c r="B5766" s="12">
        <v>351.36900000000003</v>
      </c>
      <c r="C5766" s="12">
        <f t="shared" si="90"/>
        <v>8.4568431030359061</v>
      </c>
      <c r="D5766" s="5">
        <v>6.2700000000000006E-2</v>
      </c>
      <c r="E5766" s="8" t="s">
        <v>162</v>
      </c>
    </row>
    <row r="5767" spans="1:5" x14ac:dyDescent="0.25">
      <c r="A5767" s="4" t="s">
        <v>7346</v>
      </c>
      <c r="B5767" s="12">
        <v>350.87</v>
      </c>
      <c r="C5767" s="12">
        <f t="shared" si="90"/>
        <v>8.4547927898332187</v>
      </c>
      <c r="D5767" s="5">
        <v>6.2700000000000006E-2</v>
      </c>
      <c r="E5767" s="8" t="s">
        <v>162</v>
      </c>
    </row>
    <row r="5768" spans="1:5" x14ac:dyDescent="0.25">
      <c r="A5768" s="4" t="s">
        <v>7347</v>
      </c>
      <c r="B5768" s="12">
        <v>350.18599999999998</v>
      </c>
      <c r="C5768" s="12">
        <f t="shared" si="90"/>
        <v>8.4519775975487459</v>
      </c>
      <c r="D5768" s="5">
        <v>6.2700000000000006E-2</v>
      </c>
      <c r="E5768" s="8" t="s">
        <v>162</v>
      </c>
    </row>
    <row r="5769" spans="1:5" x14ac:dyDescent="0.25">
      <c r="A5769" s="4" t="s">
        <v>7979</v>
      </c>
      <c r="B5769" s="12">
        <v>350.04300000000001</v>
      </c>
      <c r="C5769" s="12">
        <f t="shared" si="90"/>
        <v>8.4513883463360262</v>
      </c>
      <c r="D5769" s="5">
        <v>6.2700000000000006E-2</v>
      </c>
      <c r="E5769" s="8" t="s">
        <v>162</v>
      </c>
    </row>
    <row r="5770" spans="1:5" x14ac:dyDescent="0.25">
      <c r="A5770" s="4" t="s">
        <v>8600</v>
      </c>
      <c r="B5770" s="12">
        <v>349.74900000000002</v>
      </c>
      <c r="C5770" s="12">
        <f t="shared" si="90"/>
        <v>8.4501761222266456</v>
      </c>
      <c r="D5770" s="5">
        <v>6.2700000000000006E-2</v>
      </c>
      <c r="E5770" s="8" t="s">
        <v>162</v>
      </c>
    </row>
    <row r="5771" spans="1:5" x14ac:dyDescent="0.25">
      <c r="A5771" s="4" t="s">
        <v>11353</v>
      </c>
      <c r="B5771" s="12">
        <v>349.68700000000001</v>
      </c>
      <c r="C5771" s="12">
        <f t="shared" si="90"/>
        <v>8.4499203530275491</v>
      </c>
      <c r="D5771" s="5">
        <v>6.2700000000000006E-2</v>
      </c>
      <c r="E5771" s="8" t="s">
        <v>162</v>
      </c>
    </row>
    <row r="5772" spans="1:5" x14ac:dyDescent="0.25">
      <c r="A5772" s="4" t="s">
        <v>7517</v>
      </c>
      <c r="B5772" s="12">
        <v>349.65499999999997</v>
      </c>
      <c r="C5772" s="12">
        <f t="shared" si="90"/>
        <v>8.4497883253748682</v>
      </c>
      <c r="D5772" s="5">
        <v>6.2700000000000006E-2</v>
      </c>
      <c r="E5772" s="8" t="s">
        <v>162</v>
      </c>
    </row>
    <row r="5773" spans="1:5" x14ac:dyDescent="0.25">
      <c r="A5773" s="4" t="s">
        <v>3359</v>
      </c>
      <c r="B5773" s="12">
        <v>349.58499999999998</v>
      </c>
      <c r="C5773" s="12">
        <f t="shared" si="90"/>
        <v>8.4494994727543098</v>
      </c>
      <c r="D5773" s="5">
        <v>6.2700000000000006E-2</v>
      </c>
      <c r="E5773" s="8" t="s">
        <v>162</v>
      </c>
    </row>
    <row r="5774" spans="1:5" x14ac:dyDescent="0.25">
      <c r="A5774" s="4" t="s">
        <v>3257</v>
      </c>
      <c r="B5774" s="12">
        <v>349.33800000000002</v>
      </c>
      <c r="C5774" s="12">
        <f t="shared" si="90"/>
        <v>8.4484797733312433</v>
      </c>
      <c r="D5774" s="5">
        <v>6.2700000000000006E-2</v>
      </c>
      <c r="E5774" s="8" t="s">
        <v>162</v>
      </c>
    </row>
    <row r="5775" spans="1:5" x14ac:dyDescent="0.25">
      <c r="A5775" s="4" t="s">
        <v>6983</v>
      </c>
      <c r="B5775" s="12">
        <v>349.03100000000001</v>
      </c>
      <c r="C5775" s="12">
        <f t="shared" si="90"/>
        <v>8.4472113682156582</v>
      </c>
      <c r="D5775" s="5">
        <v>6.2700000000000006E-2</v>
      </c>
      <c r="E5775" s="8" t="s">
        <v>162</v>
      </c>
    </row>
    <row r="5776" spans="1:5" x14ac:dyDescent="0.25">
      <c r="A5776" s="4" t="s">
        <v>2868</v>
      </c>
      <c r="B5776" s="12">
        <v>348.99799999999999</v>
      </c>
      <c r="C5776" s="12">
        <f t="shared" si="90"/>
        <v>8.447074958592605</v>
      </c>
      <c r="D5776" s="5">
        <v>6.2700000000000006E-2</v>
      </c>
      <c r="E5776" s="8" t="s">
        <v>162</v>
      </c>
    </row>
    <row r="5777" spans="1:5" x14ac:dyDescent="0.25">
      <c r="A5777" s="4" t="s">
        <v>9851</v>
      </c>
      <c r="B5777" s="12">
        <v>348.80399999999997</v>
      </c>
      <c r="C5777" s="12">
        <f t="shared" si="90"/>
        <v>8.4462727744625994</v>
      </c>
      <c r="D5777" s="5">
        <v>6.2700000000000006E-2</v>
      </c>
      <c r="E5777" s="8" t="s">
        <v>162</v>
      </c>
    </row>
    <row r="5778" spans="1:5" x14ac:dyDescent="0.25">
      <c r="A5778" s="4" t="s">
        <v>4735</v>
      </c>
      <c r="B5778" s="12">
        <v>348.52699999999999</v>
      </c>
      <c r="C5778" s="12">
        <f t="shared" si="90"/>
        <v>8.4451266141819126</v>
      </c>
      <c r="D5778" s="5">
        <v>6.2700000000000006E-2</v>
      </c>
      <c r="E5778" s="8" t="s">
        <v>162</v>
      </c>
    </row>
    <row r="5779" spans="1:5" x14ac:dyDescent="0.25">
      <c r="A5779" s="4" t="s">
        <v>5149</v>
      </c>
      <c r="B5779" s="12">
        <v>348.25900000000001</v>
      </c>
      <c r="C5779" s="12">
        <f t="shared" si="90"/>
        <v>8.4440168264134332</v>
      </c>
      <c r="D5779" s="5">
        <v>6.2700000000000006E-2</v>
      </c>
      <c r="E5779" s="8" t="s">
        <v>162</v>
      </c>
    </row>
    <row r="5780" spans="1:5" x14ac:dyDescent="0.25">
      <c r="A5780" s="4" t="s">
        <v>7984</v>
      </c>
      <c r="B5780" s="12">
        <v>348.02199999999999</v>
      </c>
      <c r="C5780" s="12">
        <f t="shared" si="90"/>
        <v>8.4430346978248441</v>
      </c>
      <c r="D5780" s="5">
        <v>6.2700000000000006E-2</v>
      </c>
      <c r="E5780" s="8" t="s">
        <v>162</v>
      </c>
    </row>
    <row r="5781" spans="1:5" x14ac:dyDescent="0.25">
      <c r="A5781" s="4" t="s">
        <v>11260</v>
      </c>
      <c r="B5781" s="12">
        <v>347.89</v>
      </c>
      <c r="C5781" s="12">
        <f t="shared" si="90"/>
        <v>8.4424873994661986</v>
      </c>
      <c r="D5781" s="5">
        <v>6.2700000000000006E-2</v>
      </c>
      <c r="E5781" s="8" t="s">
        <v>162</v>
      </c>
    </row>
    <row r="5782" spans="1:5" x14ac:dyDescent="0.25">
      <c r="A5782" s="4" t="s">
        <v>2094</v>
      </c>
      <c r="B5782" s="12">
        <v>347.42099999999999</v>
      </c>
      <c r="C5782" s="12">
        <f t="shared" si="90"/>
        <v>8.4405411507320558</v>
      </c>
      <c r="D5782" s="5">
        <v>6.2700000000000006E-2</v>
      </c>
      <c r="E5782" s="8" t="s">
        <v>162</v>
      </c>
    </row>
    <row r="5783" spans="1:5" x14ac:dyDescent="0.25">
      <c r="A5783" s="4" t="s">
        <v>4706</v>
      </c>
      <c r="B5783" s="12">
        <v>347.42099999999999</v>
      </c>
      <c r="C5783" s="12">
        <f t="shared" si="90"/>
        <v>8.4405411507320558</v>
      </c>
      <c r="D5783" s="5">
        <v>6.2700000000000006E-2</v>
      </c>
      <c r="E5783" s="8" t="s">
        <v>162</v>
      </c>
    </row>
    <row r="5784" spans="1:5" x14ac:dyDescent="0.25">
      <c r="A5784" s="4" t="s">
        <v>10200</v>
      </c>
      <c r="B5784" s="12">
        <v>347.23500000000001</v>
      </c>
      <c r="C5784" s="12">
        <f t="shared" si="90"/>
        <v>8.43976856319515</v>
      </c>
      <c r="D5784" s="5">
        <v>6.2700000000000006E-2</v>
      </c>
      <c r="E5784" s="8" t="s">
        <v>162</v>
      </c>
    </row>
    <row r="5785" spans="1:5" x14ac:dyDescent="0.25">
      <c r="A5785" s="4" t="s">
        <v>4084</v>
      </c>
      <c r="B5785" s="12">
        <v>347.13499999999999</v>
      </c>
      <c r="C5785" s="12">
        <f t="shared" si="90"/>
        <v>8.4393530224745366</v>
      </c>
      <c r="D5785" s="5">
        <v>6.2700000000000006E-2</v>
      </c>
      <c r="E5785" s="8" t="s">
        <v>162</v>
      </c>
    </row>
    <row r="5786" spans="1:5" x14ac:dyDescent="0.25">
      <c r="A5786" s="4" t="s">
        <v>5561</v>
      </c>
      <c r="B5786" s="12">
        <v>347.03100000000001</v>
      </c>
      <c r="C5786" s="12">
        <f t="shared" si="90"/>
        <v>8.4389207331219183</v>
      </c>
      <c r="D5786" s="5">
        <v>6.2700000000000006E-2</v>
      </c>
      <c r="E5786" s="8" t="s">
        <v>162</v>
      </c>
    </row>
    <row r="5787" spans="1:5" x14ac:dyDescent="0.25">
      <c r="A5787" s="4" t="s">
        <v>5772</v>
      </c>
      <c r="B5787" s="12">
        <v>346.92099999999999</v>
      </c>
      <c r="C5787" s="12">
        <f t="shared" si="90"/>
        <v>8.438463362998835</v>
      </c>
      <c r="D5787" s="5">
        <v>6.2700000000000006E-2</v>
      </c>
      <c r="E5787" s="8" t="s">
        <v>162</v>
      </c>
    </row>
    <row r="5788" spans="1:5" x14ac:dyDescent="0.25">
      <c r="A5788" s="4" t="s">
        <v>9394</v>
      </c>
      <c r="B5788" s="12">
        <v>346.55500000000001</v>
      </c>
      <c r="C5788" s="12">
        <f t="shared" si="90"/>
        <v>8.4369405231774355</v>
      </c>
      <c r="D5788" s="5">
        <v>6.2700000000000006E-2</v>
      </c>
      <c r="E5788" s="8" t="s">
        <v>162</v>
      </c>
    </row>
    <row r="5789" spans="1:5" x14ac:dyDescent="0.25">
      <c r="A5789" s="4" t="s">
        <v>11390</v>
      </c>
      <c r="B5789" s="12">
        <v>346.55500000000001</v>
      </c>
      <c r="C5789" s="12">
        <f t="shared" si="90"/>
        <v>8.4369405231774355</v>
      </c>
      <c r="D5789" s="5">
        <v>6.2700000000000006E-2</v>
      </c>
      <c r="E5789" s="8" t="s">
        <v>162</v>
      </c>
    </row>
    <row r="5790" spans="1:5" x14ac:dyDescent="0.25">
      <c r="A5790" s="4" t="s">
        <v>7229</v>
      </c>
      <c r="B5790" s="12">
        <v>346.42</v>
      </c>
      <c r="C5790" s="12">
        <f t="shared" si="90"/>
        <v>8.4363784139152429</v>
      </c>
      <c r="D5790" s="5">
        <v>6.2700000000000006E-2</v>
      </c>
      <c r="E5790" s="8" t="s">
        <v>162</v>
      </c>
    </row>
    <row r="5791" spans="1:5" x14ac:dyDescent="0.25">
      <c r="A5791" s="4" t="s">
        <v>4635</v>
      </c>
      <c r="B5791" s="12">
        <v>345.96300000000002</v>
      </c>
      <c r="C5791" s="12">
        <f t="shared" si="90"/>
        <v>8.4344739427499213</v>
      </c>
      <c r="D5791" s="5">
        <v>6.2700000000000006E-2</v>
      </c>
      <c r="E5791" s="8" t="s">
        <v>162</v>
      </c>
    </row>
    <row r="5792" spans="1:5" x14ac:dyDescent="0.25">
      <c r="A5792" s="4" t="s">
        <v>9884</v>
      </c>
      <c r="B5792" s="12">
        <v>345.96300000000002</v>
      </c>
      <c r="C5792" s="12">
        <f t="shared" si="90"/>
        <v>8.4344739427499213</v>
      </c>
      <c r="D5792" s="5">
        <v>6.2700000000000006E-2</v>
      </c>
      <c r="E5792" s="8" t="s">
        <v>162</v>
      </c>
    </row>
    <row r="5793" spans="1:5" x14ac:dyDescent="0.25">
      <c r="A5793" s="4" t="s">
        <v>10443</v>
      </c>
      <c r="B5793" s="12">
        <v>345.96300000000002</v>
      </c>
      <c r="C5793" s="12">
        <f t="shared" si="90"/>
        <v>8.4344739427499213</v>
      </c>
      <c r="D5793" s="5">
        <v>6.2700000000000006E-2</v>
      </c>
      <c r="E5793" s="8" t="s">
        <v>162</v>
      </c>
    </row>
    <row r="5794" spans="1:5" x14ac:dyDescent="0.25">
      <c r="A5794" s="4" t="s">
        <v>2559</v>
      </c>
      <c r="B5794" s="12">
        <v>344.83199999999999</v>
      </c>
      <c r="C5794" s="12">
        <f t="shared" si="90"/>
        <v>8.4297498508002153</v>
      </c>
      <c r="D5794" s="5">
        <v>6.2700000000000006E-2</v>
      </c>
      <c r="E5794" s="8" t="s">
        <v>162</v>
      </c>
    </row>
    <row r="5795" spans="1:5" x14ac:dyDescent="0.25">
      <c r="A5795" s="4" t="s">
        <v>1571</v>
      </c>
      <c r="B5795" s="12">
        <v>344.73899999999998</v>
      </c>
      <c r="C5795" s="12">
        <f t="shared" si="90"/>
        <v>8.4293607084505062</v>
      </c>
      <c r="D5795" s="5">
        <v>6.2700000000000006E-2</v>
      </c>
      <c r="E5795" s="8" t="s">
        <v>162</v>
      </c>
    </row>
    <row r="5796" spans="1:5" x14ac:dyDescent="0.25">
      <c r="A5796" s="4" t="s">
        <v>9431</v>
      </c>
      <c r="B5796" s="12">
        <v>344.73899999999998</v>
      </c>
      <c r="C5796" s="12">
        <f t="shared" si="90"/>
        <v>8.4293607084505062</v>
      </c>
      <c r="D5796" s="5">
        <v>6.2700000000000006E-2</v>
      </c>
      <c r="E5796" s="8" t="s">
        <v>162</v>
      </c>
    </row>
    <row r="5797" spans="1:5" x14ac:dyDescent="0.25">
      <c r="A5797" s="4" t="s">
        <v>10816</v>
      </c>
      <c r="B5797" s="12">
        <v>344.73899999999998</v>
      </c>
      <c r="C5797" s="12">
        <f t="shared" si="90"/>
        <v>8.4293607084505062</v>
      </c>
      <c r="D5797" s="5">
        <v>6.2700000000000006E-2</v>
      </c>
      <c r="E5797" s="8" t="s">
        <v>162</v>
      </c>
    </row>
    <row r="5798" spans="1:5" x14ac:dyDescent="0.25">
      <c r="A5798" s="4" t="s">
        <v>6963</v>
      </c>
      <c r="B5798" s="12">
        <v>344.637</v>
      </c>
      <c r="C5798" s="12">
        <f t="shared" si="90"/>
        <v>8.4289337864362661</v>
      </c>
      <c r="D5798" s="5">
        <v>6.2700000000000006E-2</v>
      </c>
      <c r="E5798" s="8" t="s">
        <v>162</v>
      </c>
    </row>
    <row r="5799" spans="1:5" x14ac:dyDescent="0.25">
      <c r="A5799" s="4" t="s">
        <v>7631</v>
      </c>
      <c r="B5799" s="12">
        <v>344.56799999999998</v>
      </c>
      <c r="C5799" s="12">
        <f t="shared" si="90"/>
        <v>8.428644914596525</v>
      </c>
      <c r="D5799" s="5">
        <v>6.2700000000000006E-2</v>
      </c>
      <c r="E5799" s="8" t="s">
        <v>162</v>
      </c>
    </row>
    <row r="5800" spans="1:5" x14ac:dyDescent="0.25">
      <c r="A5800" s="4" t="s">
        <v>2749</v>
      </c>
      <c r="B5800" s="12">
        <v>344.411</v>
      </c>
      <c r="C5800" s="12">
        <f t="shared" si="90"/>
        <v>8.4279874108835244</v>
      </c>
      <c r="D5800" s="5">
        <v>6.2700000000000006E-2</v>
      </c>
      <c r="E5800" s="8" t="s">
        <v>162</v>
      </c>
    </row>
    <row r="5801" spans="1:5" x14ac:dyDescent="0.25">
      <c r="A5801" s="4" t="s">
        <v>2776</v>
      </c>
      <c r="B5801" s="12">
        <v>344.19799999999998</v>
      </c>
      <c r="C5801" s="12">
        <f t="shared" si="90"/>
        <v>8.4270949042403931</v>
      </c>
      <c r="D5801" s="5">
        <v>6.2700000000000006E-2</v>
      </c>
      <c r="E5801" s="8" t="s">
        <v>162</v>
      </c>
    </row>
    <row r="5802" spans="1:5" x14ac:dyDescent="0.25">
      <c r="A5802" s="4" t="s">
        <v>4766</v>
      </c>
      <c r="B5802" s="12">
        <v>344.19799999999998</v>
      </c>
      <c r="C5802" s="12">
        <f t="shared" si="90"/>
        <v>8.4270949042403931</v>
      </c>
      <c r="D5802" s="5">
        <v>6.2700000000000006E-2</v>
      </c>
      <c r="E5802" s="8" t="s">
        <v>162</v>
      </c>
    </row>
    <row r="5803" spans="1:5" x14ac:dyDescent="0.25">
      <c r="A5803" s="4" t="s">
        <v>9901</v>
      </c>
      <c r="B5803" s="12">
        <v>344.19799999999998</v>
      </c>
      <c r="C5803" s="12">
        <f t="shared" si="90"/>
        <v>8.4270949042403931</v>
      </c>
      <c r="D5803" s="5">
        <v>6.2700000000000006E-2</v>
      </c>
      <c r="E5803" s="8" t="s">
        <v>162</v>
      </c>
    </row>
    <row r="5804" spans="1:5" x14ac:dyDescent="0.25">
      <c r="A5804" s="4" t="s">
        <v>871</v>
      </c>
      <c r="B5804" s="12">
        <v>343.78500000000003</v>
      </c>
      <c r="C5804" s="12">
        <f t="shared" si="90"/>
        <v>8.4253627884077051</v>
      </c>
      <c r="D5804" s="5">
        <v>6.2700000000000006E-2</v>
      </c>
      <c r="E5804" s="8" t="s">
        <v>162</v>
      </c>
    </row>
    <row r="5805" spans="1:5" x14ac:dyDescent="0.25">
      <c r="A5805" s="4" t="s">
        <v>7602</v>
      </c>
      <c r="B5805" s="12">
        <v>343.12099999999998</v>
      </c>
      <c r="C5805" s="12">
        <f t="shared" si="90"/>
        <v>8.4225736154916859</v>
      </c>
      <c r="D5805" s="5">
        <v>6.2700000000000006E-2</v>
      </c>
      <c r="E5805" s="8" t="s">
        <v>162</v>
      </c>
    </row>
    <row r="5806" spans="1:5" x14ac:dyDescent="0.25">
      <c r="A5806" s="4" t="s">
        <v>4501</v>
      </c>
      <c r="B5806" s="12">
        <v>343.01600000000002</v>
      </c>
      <c r="C5806" s="12">
        <f t="shared" si="90"/>
        <v>8.4221320623310891</v>
      </c>
      <c r="D5806" s="5">
        <v>6.2700000000000006E-2</v>
      </c>
      <c r="E5806" s="8" t="s">
        <v>162</v>
      </c>
    </row>
    <row r="5807" spans="1:5" x14ac:dyDescent="0.25">
      <c r="A5807" s="4" t="s">
        <v>3085</v>
      </c>
      <c r="B5807" s="12">
        <v>342.79899999999998</v>
      </c>
      <c r="C5807" s="12">
        <f t="shared" si="90"/>
        <v>8.4212190906570363</v>
      </c>
      <c r="D5807" s="5">
        <v>6.2700000000000006E-2</v>
      </c>
      <c r="E5807" s="8" t="s">
        <v>162</v>
      </c>
    </row>
    <row r="5808" spans="1:5" x14ac:dyDescent="0.25">
      <c r="A5808" s="4" t="s">
        <v>1493</v>
      </c>
      <c r="B5808" s="12">
        <v>342.20299999999997</v>
      </c>
      <c r="C5808" s="12">
        <f t="shared" si="90"/>
        <v>8.4187085973698803</v>
      </c>
      <c r="D5808" s="5">
        <v>6.2700000000000006E-2</v>
      </c>
      <c r="E5808" s="8" t="s">
        <v>162</v>
      </c>
    </row>
    <row r="5809" spans="1:5" x14ac:dyDescent="0.25">
      <c r="A5809" s="4" t="s">
        <v>10016</v>
      </c>
      <c r="B5809" s="12">
        <v>342.20299999999997</v>
      </c>
      <c r="C5809" s="12">
        <f t="shared" si="90"/>
        <v>8.4187085973698803</v>
      </c>
      <c r="D5809" s="5">
        <v>6.2700000000000006E-2</v>
      </c>
      <c r="E5809" s="8" t="s">
        <v>162</v>
      </c>
    </row>
    <row r="5810" spans="1:5" x14ac:dyDescent="0.25">
      <c r="A5810" s="4" t="s">
        <v>8530</v>
      </c>
      <c r="B5810" s="12">
        <v>342.07299999999998</v>
      </c>
      <c r="C5810" s="12">
        <f t="shared" si="90"/>
        <v>8.418160425703558</v>
      </c>
      <c r="D5810" s="5">
        <v>6.2700000000000006E-2</v>
      </c>
      <c r="E5810" s="8" t="s">
        <v>162</v>
      </c>
    </row>
    <row r="5811" spans="1:5" x14ac:dyDescent="0.25">
      <c r="A5811" s="4" t="s">
        <v>10292</v>
      </c>
      <c r="B5811" s="12">
        <v>341.96499999999997</v>
      </c>
      <c r="C5811" s="12">
        <f t="shared" si="90"/>
        <v>8.4177048631011573</v>
      </c>
      <c r="D5811" s="5">
        <v>6.2700000000000006E-2</v>
      </c>
      <c r="E5811" s="8" t="s">
        <v>162</v>
      </c>
    </row>
    <row r="5812" spans="1:5" x14ac:dyDescent="0.25">
      <c r="A5812" s="4" t="s">
        <v>4763</v>
      </c>
      <c r="B5812" s="12">
        <v>341.87200000000001</v>
      </c>
      <c r="C5812" s="12">
        <f t="shared" si="90"/>
        <v>8.4173124577775802</v>
      </c>
      <c r="D5812" s="5">
        <v>6.2700000000000006E-2</v>
      </c>
      <c r="E5812" s="8" t="s">
        <v>162</v>
      </c>
    </row>
    <row r="5813" spans="1:5" x14ac:dyDescent="0.25">
      <c r="A5813" s="4" t="s">
        <v>12121</v>
      </c>
      <c r="B5813" s="12">
        <v>341.87200000000001</v>
      </c>
      <c r="C5813" s="12">
        <f t="shared" si="90"/>
        <v>8.4173124577775802</v>
      </c>
      <c r="D5813" s="5">
        <v>6.2700000000000006E-2</v>
      </c>
      <c r="E5813" s="8" t="s">
        <v>162</v>
      </c>
    </row>
    <row r="5814" spans="1:5" x14ac:dyDescent="0.25">
      <c r="A5814" s="4" t="s">
        <v>8961</v>
      </c>
      <c r="B5814" s="12">
        <v>341.517</v>
      </c>
      <c r="C5814" s="12">
        <f t="shared" si="90"/>
        <v>8.4158135844109196</v>
      </c>
      <c r="D5814" s="5">
        <v>6.2700000000000006E-2</v>
      </c>
      <c r="E5814" s="8" t="s">
        <v>162</v>
      </c>
    </row>
    <row r="5815" spans="1:5" x14ac:dyDescent="0.25">
      <c r="A5815" s="4" t="s">
        <v>12110</v>
      </c>
      <c r="B5815" s="12">
        <v>341.517</v>
      </c>
      <c r="C5815" s="12">
        <f t="shared" si="90"/>
        <v>8.4158135844109196</v>
      </c>
      <c r="D5815" s="5">
        <v>6.2700000000000006E-2</v>
      </c>
      <c r="E5815" s="8" t="s">
        <v>162</v>
      </c>
    </row>
    <row r="5816" spans="1:5" x14ac:dyDescent="0.25">
      <c r="A5816" s="4" t="s">
        <v>4124</v>
      </c>
      <c r="B5816" s="12">
        <v>341.33</v>
      </c>
      <c r="C5816" s="12">
        <f t="shared" si="90"/>
        <v>8.4150234103912922</v>
      </c>
      <c r="D5816" s="5">
        <v>6.2700000000000006E-2</v>
      </c>
      <c r="E5816" s="8" t="s">
        <v>162</v>
      </c>
    </row>
    <row r="5817" spans="1:5" x14ac:dyDescent="0.25">
      <c r="A5817" s="4" t="s">
        <v>4673</v>
      </c>
      <c r="B5817" s="12">
        <v>340.88</v>
      </c>
      <c r="C5817" s="12">
        <f t="shared" si="90"/>
        <v>8.4131201464034948</v>
      </c>
      <c r="D5817" s="5">
        <v>6.2700000000000006E-2</v>
      </c>
      <c r="E5817" s="8" t="s">
        <v>162</v>
      </c>
    </row>
    <row r="5818" spans="1:5" x14ac:dyDescent="0.25">
      <c r="A5818" s="4" t="s">
        <v>3737</v>
      </c>
      <c r="B5818" s="12">
        <v>340.82799999999997</v>
      </c>
      <c r="C5818" s="12">
        <f t="shared" si="90"/>
        <v>8.412900051752203</v>
      </c>
      <c r="D5818" s="5">
        <v>6.2700000000000006E-2</v>
      </c>
      <c r="E5818" s="8" t="s">
        <v>162</v>
      </c>
    </row>
    <row r="5819" spans="1:5" x14ac:dyDescent="0.25">
      <c r="A5819" s="4" t="s">
        <v>3155</v>
      </c>
      <c r="B5819" s="12">
        <v>340.721</v>
      </c>
      <c r="C5819" s="12">
        <f t="shared" si="90"/>
        <v>8.4124470590234512</v>
      </c>
      <c r="D5819" s="5">
        <v>6.2700000000000006E-2</v>
      </c>
      <c r="E5819" s="8" t="s">
        <v>162</v>
      </c>
    </row>
    <row r="5820" spans="1:5" x14ac:dyDescent="0.25">
      <c r="A5820" s="4" t="s">
        <v>8916</v>
      </c>
      <c r="B5820" s="12">
        <v>340.721</v>
      </c>
      <c r="C5820" s="12">
        <f t="shared" si="90"/>
        <v>8.4124470590234512</v>
      </c>
      <c r="D5820" s="5">
        <v>6.2700000000000006E-2</v>
      </c>
      <c r="E5820" s="8" t="s">
        <v>162</v>
      </c>
    </row>
    <row r="5821" spans="1:5" x14ac:dyDescent="0.25">
      <c r="A5821" s="4" t="s">
        <v>3203</v>
      </c>
      <c r="B5821" s="12">
        <v>340.09</v>
      </c>
      <c r="C5821" s="12">
        <f t="shared" si="90"/>
        <v>8.4097727754661378</v>
      </c>
      <c r="D5821" s="5">
        <v>6.2700000000000006E-2</v>
      </c>
      <c r="E5821" s="8" t="s">
        <v>162</v>
      </c>
    </row>
    <row r="5822" spans="1:5" x14ac:dyDescent="0.25">
      <c r="A5822" s="4" t="s">
        <v>1821</v>
      </c>
      <c r="B5822" s="12">
        <v>340.03399999999999</v>
      </c>
      <c r="C5822" s="12">
        <f t="shared" si="90"/>
        <v>8.4095351984287969</v>
      </c>
      <c r="D5822" s="5">
        <v>6.2700000000000006E-2</v>
      </c>
      <c r="E5822" s="8" t="s">
        <v>162</v>
      </c>
    </row>
    <row r="5823" spans="1:5" x14ac:dyDescent="0.25">
      <c r="A5823" s="4" t="s">
        <v>9150</v>
      </c>
      <c r="B5823" s="12">
        <v>340.03399999999999</v>
      </c>
      <c r="C5823" s="12">
        <f t="shared" si="90"/>
        <v>8.4095351984287969</v>
      </c>
      <c r="D5823" s="5">
        <v>6.2700000000000006E-2</v>
      </c>
      <c r="E5823" s="8" t="s">
        <v>162</v>
      </c>
    </row>
    <row r="5824" spans="1:5" x14ac:dyDescent="0.25">
      <c r="A5824" s="4" t="s">
        <v>1654</v>
      </c>
      <c r="B5824" s="12">
        <v>339.78500000000003</v>
      </c>
      <c r="C5824" s="12">
        <f t="shared" si="90"/>
        <v>8.4084783551183104</v>
      </c>
      <c r="D5824" s="5">
        <v>6.2700000000000006E-2</v>
      </c>
      <c r="E5824" s="8" t="s">
        <v>162</v>
      </c>
    </row>
    <row r="5825" spans="1:5" x14ac:dyDescent="0.25">
      <c r="A5825" s="4" t="s">
        <v>6914</v>
      </c>
      <c r="B5825" s="12">
        <v>339.78500000000003</v>
      </c>
      <c r="C5825" s="12">
        <f t="shared" si="90"/>
        <v>8.4084783551183104</v>
      </c>
      <c r="D5825" s="5">
        <v>6.2700000000000006E-2</v>
      </c>
      <c r="E5825" s="8" t="s">
        <v>162</v>
      </c>
    </row>
    <row r="5826" spans="1:5" x14ac:dyDescent="0.25">
      <c r="A5826" s="4" t="s">
        <v>8180</v>
      </c>
      <c r="B5826" s="12">
        <v>339.65600000000001</v>
      </c>
      <c r="C5826" s="12">
        <f t="shared" si="90"/>
        <v>8.4079305292952853</v>
      </c>
      <c r="D5826" s="5">
        <v>6.2700000000000006E-2</v>
      </c>
      <c r="E5826" s="8" t="s">
        <v>162</v>
      </c>
    </row>
    <row r="5827" spans="1:5" x14ac:dyDescent="0.25">
      <c r="A5827" s="4" t="s">
        <v>8302</v>
      </c>
      <c r="B5827" s="12">
        <v>339.435</v>
      </c>
      <c r="C5827" s="12">
        <f t="shared" si="90"/>
        <v>8.4069915222541312</v>
      </c>
      <c r="D5827" s="5">
        <v>6.2700000000000006E-2</v>
      </c>
      <c r="E5827" s="8" t="s">
        <v>162</v>
      </c>
    </row>
    <row r="5828" spans="1:5" x14ac:dyDescent="0.25">
      <c r="A5828" s="4" t="s">
        <v>6547</v>
      </c>
      <c r="B5828" s="12">
        <v>339.25299999999999</v>
      </c>
      <c r="C5828" s="12">
        <f t="shared" ref="C5828:C5891" si="91">LOG(B5828,2)</f>
        <v>8.4062177631667865</v>
      </c>
      <c r="D5828" s="5">
        <v>6.2700000000000006E-2</v>
      </c>
      <c r="E5828" s="8" t="s">
        <v>162</v>
      </c>
    </row>
    <row r="5829" spans="1:5" x14ac:dyDescent="0.25">
      <c r="A5829" s="4" t="s">
        <v>9286</v>
      </c>
      <c r="B5829" s="12">
        <v>339.25299999999999</v>
      </c>
      <c r="C5829" s="12">
        <f t="shared" si="91"/>
        <v>8.4062177631667865</v>
      </c>
      <c r="D5829" s="5">
        <v>6.2700000000000006E-2</v>
      </c>
      <c r="E5829" s="8" t="s">
        <v>162</v>
      </c>
    </row>
    <row r="5830" spans="1:5" x14ac:dyDescent="0.25">
      <c r="A5830" s="4" t="s">
        <v>3065</v>
      </c>
      <c r="B5830" s="12">
        <v>338.96699999999998</v>
      </c>
      <c r="C5830" s="12">
        <f t="shared" si="91"/>
        <v>8.4050010169600942</v>
      </c>
      <c r="D5830" s="5">
        <v>6.2700000000000006E-2</v>
      </c>
      <c r="E5830" s="8" t="s">
        <v>162</v>
      </c>
    </row>
    <row r="5831" spans="1:5" x14ac:dyDescent="0.25">
      <c r="A5831" s="4" t="s">
        <v>5503</v>
      </c>
      <c r="B5831" s="12">
        <v>338.49099999999999</v>
      </c>
      <c r="C5831" s="12">
        <f t="shared" si="91"/>
        <v>8.402973664851265</v>
      </c>
      <c r="D5831" s="5">
        <v>6.2700000000000006E-2</v>
      </c>
      <c r="E5831" s="8" t="s">
        <v>162</v>
      </c>
    </row>
    <row r="5832" spans="1:5" x14ac:dyDescent="0.25">
      <c r="A5832" s="4" t="s">
        <v>8680</v>
      </c>
      <c r="B5832" s="12">
        <v>338.02600000000001</v>
      </c>
      <c r="C5832" s="12">
        <f t="shared" si="91"/>
        <v>8.4009904085556819</v>
      </c>
      <c r="D5832" s="5">
        <v>6.2700000000000006E-2</v>
      </c>
      <c r="E5832" s="8" t="s">
        <v>162</v>
      </c>
    </row>
    <row r="5833" spans="1:5" x14ac:dyDescent="0.25">
      <c r="A5833" s="4" t="s">
        <v>4336</v>
      </c>
      <c r="B5833" s="12">
        <v>337.85399999999998</v>
      </c>
      <c r="C5833" s="12">
        <f t="shared" si="91"/>
        <v>8.4002561256877488</v>
      </c>
      <c r="D5833" s="5">
        <v>6.2700000000000006E-2</v>
      </c>
      <c r="E5833" s="8" t="s">
        <v>162</v>
      </c>
    </row>
    <row r="5834" spans="1:5" x14ac:dyDescent="0.25">
      <c r="A5834" s="4" t="s">
        <v>1549</v>
      </c>
      <c r="B5834" s="12">
        <v>337.31400000000002</v>
      </c>
      <c r="C5834" s="12">
        <f t="shared" si="91"/>
        <v>8.3979483875005236</v>
      </c>
      <c r="D5834" s="5">
        <v>6.2700000000000006E-2</v>
      </c>
      <c r="E5834" s="8" t="s">
        <v>162</v>
      </c>
    </row>
    <row r="5835" spans="1:5" x14ac:dyDescent="0.25">
      <c r="A5835" s="4" t="s">
        <v>2357</v>
      </c>
      <c r="B5835" s="12">
        <v>337.31400000000002</v>
      </c>
      <c r="C5835" s="12">
        <f t="shared" si="91"/>
        <v>8.3979483875005236</v>
      </c>
      <c r="D5835" s="5">
        <v>6.2700000000000006E-2</v>
      </c>
      <c r="E5835" s="8" t="s">
        <v>162</v>
      </c>
    </row>
    <row r="5836" spans="1:5" x14ac:dyDescent="0.25">
      <c r="A5836" s="4" t="s">
        <v>11686</v>
      </c>
      <c r="B5836" s="12">
        <v>337.18799999999999</v>
      </c>
      <c r="C5836" s="12">
        <f t="shared" si="91"/>
        <v>8.3974093836806194</v>
      </c>
      <c r="D5836" s="5">
        <v>6.2700000000000006E-2</v>
      </c>
      <c r="E5836" s="8" t="s">
        <v>162</v>
      </c>
    </row>
    <row r="5837" spans="1:5" x14ac:dyDescent="0.25">
      <c r="A5837" s="4" t="s">
        <v>6552</v>
      </c>
      <c r="B5837" s="12">
        <v>336.673</v>
      </c>
      <c r="C5837" s="12">
        <f t="shared" si="91"/>
        <v>8.3952042164704288</v>
      </c>
      <c r="D5837" s="5">
        <v>6.2700000000000006E-2</v>
      </c>
      <c r="E5837" s="8" t="s">
        <v>162</v>
      </c>
    </row>
    <row r="5838" spans="1:5" x14ac:dyDescent="0.25">
      <c r="A5838" s="4" t="s">
        <v>11798</v>
      </c>
      <c r="B5838" s="12">
        <v>336.35300000000001</v>
      </c>
      <c r="C5838" s="12">
        <f t="shared" si="91"/>
        <v>8.3938323156883694</v>
      </c>
      <c r="D5838" s="5">
        <v>6.2700000000000006E-2</v>
      </c>
      <c r="E5838" s="8" t="s">
        <v>162</v>
      </c>
    </row>
    <row r="5839" spans="1:5" x14ac:dyDescent="0.25">
      <c r="A5839" s="4" t="s">
        <v>5713</v>
      </c>
      <c r="B5839" s="12">
        <v>335.9</v>
      </c>
      <c r="C5839" s="12">
        <f t="shared" si="91"/>
        <v>8.391887985347136</v>
      </c>
      <c r="D5839" s="5">
        <v>6.2700000000000006E-2</v>
      </c>
      <c r="E5839" s="8" t="s">
        <v>162</v>
      </c>
    </row>
    <row r="5840" spans="1:5" x14ac:dyDescent="0.25">
      <c r="A5840" s="4" t="s">
        <v>10627</v>
      </c>
      <c r="B5840" s="12">
        <v>335.9</v>
      </c>
      <c r="C5840" s="12">
        <f t="shared" si="91"/>
        <v>8.391887985347136</v>
      </c>
      <c r="D5840" s="5">
        <v>6.2700000000000006E-2</v>
      </c>
      <c r="E5840" s="8" t="s">
        <v>162</v>
      </c>
    </row>
    <row r="5841" spans="1:5" x14ac:dyDescent="0.25">
      <c r="A5841" s="4" t="s">
        <v>1298</v>
      </c>
      <c r="B5841" s="12">
        <v>335.74200000000002</v>
      </c>
      <c r="C5841" s="12">
        <f t="shared" si="91"/>
        <v>8.3912092135589962</v>
      </c>
      <c r="D5841" s="5">
        <v>6.2700000000000006E-2</v>
      </c>
      <c r="E5841" s="8" t="s">
        <v>162</v>
      </c>
    </row>
    <row r="5842" spans="1:5" x14ac:dyDescent="0.25">
      <c r="A5842" s="4" t="s">
        <v>2688</v>
      </c>
      <c r="B5842" s="12">
        <v>335.63600000000002</v>
      </c>
      <c r="C5842" s="12">
        <f t="shared" si="91"/>
        <v>8.3907536559577487</v>
      </c>
      <c r="D5842" s="5">
        <v>6.2700000000000006E-2</v>
      </c>
      <c r="E5842" s="8" t="s">
        <v>162</v>
      </c>
    </row>
    <row r="5843" spans="1:5" x14ac:dyDescent="0.25">
      <c r="A5843" s="4" t="s">
        <v>1333</v>
      </c>
      <c r="B5843" s="12">
        <v>335.25099999999998</v>
      </c>
      <c r="C5843" s="12">
        <f t="shared" si="91"/>
        <v>8.3890978252389683</v>
      </c>
      <c r="D5843" s="5">
        <v>6.2700000000000006E-2</v>
      </c>
      <c r="E5843" s="8" t="s">
        <v>162</v>
      </c>
    </row>
    <row r="5844" spans="1:5" x14ac:dyDescent="0.25">
      <c r="A5844" s="4" t="s">
        <v>2467</v>
      </c>
      <c r="B5844" s="12">
        <v>335.08</v>
      </c>
      <c r="C5844" s="12">
        <f t="shared" si="91"/>
        <v>8.3883617684033354</v>
      </c>
      <c r="D5844" s="5">
        <v>6.2700000000000006E-2</v>
      </c>
      <c r="E5844" s="8" t="s">
        <v>162</v>
      </c>
    </row>
    <row r="5845" spans="1:5" x14ac:dyDescent="0.25">
      <c r="A5845" s="4" t="s">
        <v>7586</v>
      </c>
      <c r="B5845" s="12">
        <v>335.08</v>
      </c>
      <c r="C5845" s="12">
        <f t="shared" si="91"/>
        <v>8.3883617684033354</v>
      </c>
      <c r="D5845" s="5">
        <v>6.2700000000000006E-2</v>
      </c>
      <c r="E5845" s="8" t="s">
        <v>162</v>
      </c>
    </row>
    <row r="5846" spans="1:5" x14ac:dyDescent="0.25">
      <c r="A5846" s="4" t="s">
        <v>9985</v>
      </c>
      <c r="B5846" s="12">
        <v>335.08</v>
      </c>
      <c r="C5846" s="12">
        <f t="shared" si="91"/>
        <v>8.3883617684033354</v>
      </c>
      <c r="D5846" s="5">
        <v>6.2700000000000006E-2</v>
      </c>
      <c r="E5846" s="8" t="s">
        <v>162</v>
      </c>
    </row>
    <row r="5847" spans="1:5" x14ac:dyDescent="0.25">
      <c r="A5847" s="4" t="s">
        <v>10374</v>
      </c>
      <c r="B5847" s="12">
        <v>335.08</v>
      </c>
      <c r="C5847" s="12">
        <f t="shared" si="91"/>
        <v>8.3883617684033354</v>
      </c>
      <c r="D5847" s="5">
        <v>6.2700000000000006E-2</v>
      </c>
      <c r="E5847" s="8" t="s">
        <v>162</v>
      </c>
    </row>
    <row r="5848" spans="1:5" x14ac:dyDescent="0.25">
      <c r="A5848" s="4" t="s">
        <v>6257</v>
      </c>
      <c r="B5848" s="12">
        <v>334.98399999999998</v>
      </c>
      <c r="C5848" s="12">
        <f t="shared" si="91"/>
        <v>8.3879483788618199</v>
      </c>
      <c r="D5848" s="5">
        <v>6.2700000000000006E-2</v>
      </c>
      <c r="E5848" s="8" t="s">
        <v>162</v>
      </c>
    </row>
    <row r="5849" spans="1:5" x14ac:dyDescent="0.25">
      <c r="A5849" s="4" t="s">
        <v>7314</v>
      </c>
      <c r="B5849" s="12">
        <v>334.98399999999998</v>
      </c>
      <c r="C5849" s="12">
        <f t="shared" si="91"/>
        <v>8.3879483788618199</v>
      </c>
      <c r="D5849" s="5">
        <v>6.2700000000000006E-2</v>
      </c>
      <c r="E5849" s="8" t="s">
        <v>162</v>
      </c>
    </row>
    <row r="5850" spans="1:5" x14ac:dyDescent="0.25">
      <c r="A5850" s="4" t="s">
        <v>6658</v>
      </c>
      <c r="B5850" s="12">
        <v>334.637</v>
      </c>
      <c r="C5850" s="12">
        <f t="shared" si="91"/>
        <v>8.3864531592555078</v>
      </c>
      <c r="D5850" s="5">
        <v>6.2700000000000006E-2</v>
      </c>
      <c r="E5850" s="8" t="s">
        <v>162</v>
      </c>
    </row>
    <row r="5851" spans="1:5" x14ac:dyDescent="0.25">
      <c r="A5851" s="4" t="s">
        <v>4708</v>
      </c>
      <c r="B5851" s="12">
        <v>334.49700000000001</v>
      </c>
      <c r="C5851" s="12">
        <f t="shared" si="91"/>
        <v>8.3858494616144625</v>
      </c>
      <c r="D5851" s="5">
        <v>6.2700000000000006E-2</v>
      </c>
      <c r="E5851" s="8" t="s">
        <v>162</v>
      </c>
    </row>
    <row r="5852" spans="1:5" x14ac:dyDescent="0.25">
      <c r="A5852" s="4" t="s">
        <v>12229</v>
      </c>
      <c r="B5852" s="12">
        <v>333.97399999999999</v>
      </c>
      <c r="C5852" s="12">
        <f t="shared" si="91"/>
        <v>8.3835919825006648</v>
      </c>
      <c r="D5852" s="5">
        <v>6.2700000000000006E-2</v>
      </c>
      <c r="E5852" s="8" t="s">
        <v>162</v>
      </c>
    </row>
    <row r="5853" spans="1:5" x14ac:dyDescent="0.25">
      <c r="A5853" s="4" t="s">
        <v>2091</v>
      </c>
      <c r="B5853" s="12">
        <v>333.50200000000001</v>
      </c>
      <c r="C5853" s="12">
        <f t="shared" si="91"/>
        <v>8.3815516030029666</v>
      </c>
      <c r="D5853" s="5">
        <v>6.2700000000000006E-2</v>
      </c>
      <c r="E5853" s="8" t="s">
        <v>162</v>
      </c>
    </row>
    <row r="5854" spans="1:5" x14ac:dyDescent="0.25">
      <c r="A5854" s="4" t="s">
        <v>7237</v>
      </c>
      <c r="B5854" s="12">
        <v>333.50200000000001</v>
      </c>
      <c r="C5854" s="12">
        <f t="shared" si="91"/>
        <v>8.3815516030029666</v>
      </c>
      <c r="D5854" s="5">
        <v>6.2700000000000006E-2</v>
      </c>
      <c r="E5854" s="8" t="s">
        <v>162</v>
      </c>
    </row>
    <row r="5855" spans="1:5" x14ac:dyDescent="0.25">
      <c r="A5855" s="4" t="s">
        <v>8807</v>
      </c>
      <c r="B5855" s="12">
        <v>333.31400000000002</v>
      </c>
      <c r="C5855" s="12">
        <f t="shared" si="91"/>
        <v>8.3807381052018535</v>
      </c>
      <c r="D5855" s="5">
        <v>6.2700000000000006E-2</v>
      </c>
      <c r="E5855" s="8" t="s">
        <v>162</v>
      </c>
    </row>
    <row r="5856" spans="1:5" x14ac:dyDescent="0.25">
      <c r="A5856" s="4" t="s">
        <v>4412</v>
      </c>
      <c r="B5856" s="12">
        <v>333.25700000000001</v>
      </c>
      <c r="C5856" s="12">
        <f t="shared" si="91"/>
        <v>8.3804913689426055</v>
      </c>
      <c r="D5856" s="5">
        <v>6.2700000000000006E-2</v>
      </c>
      <c r="E5856" s="8" t="s">
        <v>162</v>
      </c>
    </row>
    <row r="5857" spans="1:5" x14ac:dyDescent="0.25">
      <c r="A5857" s="4" t="s">
        <v>3881</v>
      </c>
      <c r="B5857" s="12">
        <v>332.87599999999998</v>
      </c>
      <c r="C5857" s="12">
        <f t="shared" si="91"/>
        <v>8.3788410472485388</v>
      </c>
      <c r="D5857" s="5">
        <v>6.2700000000000006E-2</v>
      </c>
      <c r="E5857" s="8" t="s">
        <v>162</v>
      </c>
    </row>
    <row r="5858" spans="1:5" x14ac:dyDescent="0.25">
      <c r="A5858" s="4" t="s">
        <v>4948</v>
      </c>
      <c r="B5858" s="12">
        <v>332.87599999999998</v>
      </c>
      <c r="C5858" s="12">
        <f t="shared" si="91"/>
        <v>8.3788410472485388</v>
      </c>
      <c r="D5858" s="5">
        <v>6.2700000000000006E-2</v>
      </c>
      <c r="E5858" s="8" t="s">
        <v>162</v>
      </c>
    </row>
    <row r="5859" spans="1:5" x14ac:dyDescent="0.25">
      <c r="A5859" s="4" t="s">
        <v>10323</v>
      </c>
      <c r="B5859" s="12">
        <v>332.65699999999998</v>
      </c>
      <c r="C5859" s="12">
        <f t="shared" si="91"/>
        <v>8.3778915820068196</v>
      </c>
      <c r="D5859" s="5">
        <v>6.2700000000000006E-2</v>
      </c>
      <c r="E5859" s="8" t="s">
        <v>162</v>
      </c>
    </row>
    <row r="5860" spans="1:5" x14ac:dyDescent="0.25">
      <c r="A5860" s="4" t="s">
        <v>478</v>
      </c>
      <c r="B5860" s="12">
        <v>332.47800000000001</v>
      </c>
      <c r="C5860" s="12">
        <f t="shared" si="91"/>
        <v>8.377115070716469</v>
      </c>
      <c r="D5860" s="5">
        <v>6.2700000000000006E-2</v>
      </c>
      <c r="E5860" s="8" t="s">
        <v>162</v>
      </c>
    </row>
    <row r="5861" spans="1:5" x14ac:dyDescent="0.25">
      <c r="A5861" s="4" t="s">
        <v>11951</v>
      </c>
      <c r="B5861" s="12">
        <v>332.47800000000001</v>
      </c>
      <c r="C5861" s="12">
        <f t="shared" si="91"/>
        <v>8.377115070716469</v>
      </c>
      <c r="D5861" s="5">
        <v>6.2700000000000006E-2</v>
      </c>
      <c r="E5861" s="8" t="s">
        <v>162</v>
      </c>
    </row>
    <row r="5862" spans="1:5" x14ac:dyDescent="0.25">
      <c r="A5862" s="4" t="s">
        <v>12158</v>
      </c>
      <c r="B5862" s="12">
        <v>332.47800000000001</v>
      </c>
      <c r="C5862" s="12">
        <f t="shared" si="91"/>
        <v>8.377115070716469</v>
      </c>
      <c r="D5862" s="5">
        <v>6.2700000000000006E-2</v>
      </c>
      <c r="E5862" s="8" t="s">
        <v>162</v>
      </c>
    </row>
    <row r="5863" spans="1:5" x14ac:dyDescent="0.25">
      <c r="A5863" s="4" t="s">
        <v>7242</v>
      </c>
      <c r="B5863" s="12">
        <v>332.20299999999997</v>
      </c>
      <c r="C5863" s="12">
        <f t="shared" si="91"/>
        <v>8.3759212915686323</v>
      </c>
      <c r="D5863" s="5">
        <v>6.2700000000000006E-2</v>
      </c>
      <c r="E5863" s="8" t="s">
        <v>162</v>
      </c>
    </row>
    <row r="5864" spans="1:5" x14ac:dyDescent="0.25">
      <c r="A5864" s="4" t="s">
        <v>491</v>
      </c>
      <c r="B5864" s="12">
        <v>332.00200000000001</v>
      </c>
      <c r="C5864" s="12">
        <f t="shared" si="91"/>
        <v>8.3750481222547304</v>
      </c>
      <c r="D5864" s="5">
        <v>6.2700000000000006E-2</v>
      </c>
      <c r="E5864" s="8" t="s">
        <v>162</v>
      </c>
    </row>
    <row r="5865" spans="1:5" x14ac:dyDescent="0.25">
      <c r="A5865" s="4" t="s">
        <v>11919</v>
      </c>
      <c r="B5865" s="12">
        <v>331.72699999999998</v>
      </c>
      <c r="C5865" s="12">
        <f t="shared" si="91"/>
        <v>8.3738526308449917</v>
      </c>
      <c r="D5865" s="5">
        <v>6.2700000000000006E-2</v>
      </c>
      <c r="E5865" s="8" t="s">
        <v>162</v>
      </c>
    </row>
    <row r="5866" spans="1:5" x14ac:dyDescent="0.25">
      <c r="A5866" s="4" t="s">
        <v>6392</v>
      </c>
      <c r="B5866" s="12">
        <v>331.62900000000002</v>
      </c>
      <c r="C5866" s="12">
        <f t="shared" si="91"/>
        <v>8.3734263616470486</v>
      </c>
      <c r="D5866" s="5">
        <v>6.2700000000000006E-2</v>
      </c>
      <c r="E5866" s="8" t="s">
        <v>162</v>
      </c>
    </row>
    <row r="5867" spans="1:5" x14ac:dyDescent="0.25">
      <c r="A5867" s="4" t="s">
        <v>6242</v>
      </c>
      <c r="B5867" s="12">
        <v>331.48</v>
      </c>
      <c r="C5867" s="12">
        <f t="shared" si="91"/>
        <v>8.3727780170620392</v>
      </c>
      <c r="D5867" s="5">
        <v>6.2700000000000006E-2</v>
      </c>
      <c r="E5867" s="8" t="s">
        <v>162</v>
      </c>
    </row>
    <row r="5868" spans="1:5" x14ac:dyDescent="0.25">
      <c r="A5868" s="4" t="s">
        <v>4257</v>
      </c>
      <c r="B5868" s="12">
        <v>331.30900000000003</v>
      </c>
      <c r="C5868" s="12">
        <f t="shared" si="91"/>
        <v>8.3720335844976308</v>
      </c>
      <c r="D5868" s="5">
        <v>6.2700000000000006E-2</v>
      </c>
      <c r="E5868" s="8" t="s">
        <v>162</v>
      </c>
    </row>
    <row r="5869" spans="1:5" x14ac:dyDescent="0.25">
      <c r="A5869" s="4" t="s">
        <v>7998</v>
      </c>
      <c r="B5869" s="12">
        <v>323.69299999999998</v>
      </c>
      <c r="C5869" s="12">
        <f t="shared" si="91"/>
        <v>8.3384823567599273</v>
      </c>
      <c r="D5869" s="5">
        <v>6.2700000000000006E-2</v>
      </c>
      <c r="E5869" s="8" t="s">
        <v>162</v>
      </c>
    </row>
    <row r="5870" spans="1:5" x14ac:dyDescent="0.25">
      <c r="A5870" s="4" t="s">
        <v>3115</v>
      </c>
      <c r="B5870" s="12">
        <v>315.23700000000002</v>
      </c>
      <c r="C5870" s="12">
        <f t="shared" si="91"/>
        <v>8.3002930665225296</v>
      </c>
      <c r="D5870" s="5">
        <v>6.2700000000000006E-2</v>
      </c>
      <c r="E5870" s="8" t="s">
        <v>162</v>
      </c>
    </row>
    <row r="5871" spans="1:5" x14ac:dyDescent="0.25">
      <c r="A5871" s="4" t="s">
        <v>4155</v>
      </c>
      <c r="B5871" s="12">
        <v>304.13900000000001</v>
      </c>
      <c r="C5871" s="12">
        <f t="shared" si="91"/>
        <v>8.2485870160052546</v>
      </c>
      <c r="D5871" s="5">
        <v>6.2700000000000006E-2</v>
      </c>
      <c r="E5871" s="8" t="s">
        <v>162</v>
      </c>
    </row>
    <row r="5872" spans="1:5" x14ac:dyDescent="0.25">
      <c r="A5872" s="4" t="s">
        <v>6662</v>
      </c>
      <c r="B5872" s="12">
        <v>299.64699999999999</v>
      </c>
      <c r="C5872" s="12">
        <f t="shared" si="91"/>
        <v>8.2271201198092534</v>
      </c>
      <c r="D5872" s="5">
        <v>6.2700000000000006E-2</v>
      </c>
      <c r="E5872" s="8" t="s">
        <v>162</v>
      </c>
    </row>
    <row r="5873" spans="1:5" x14ac:dyDescent="0.25">
      <c r="A5873" s="4" t="s">
        <v>6791</v>
      </c>
      <c r="B5873" s="12">
        <v>298.32600000000002</v>
      </c>
      <c r="C5873" s="12">
        <f t="shared" si="91"/>
        <v>8.2207459080997403</v>
      </c>
      <c r="D5873" s="5">
        <v>6.2700000000000006E-2</v>
      </c>
      <c r="E5873" s="8" t="s">
        <v>162</v>
      </c>
    </row>
    <row r="5874" spans="1:5" x14ac:dyDescent="0.25">
      <c r="A5874" s="4" t="s">
        <v>9897</v>
      </c>
      <c r="B5874" s="12">
        <v>291.45600000000002</v>
      </c>
      <c r="C5874" s="12">
        <f t="shared" si="91"/>
        <v>8.1871342914745355</v>
      </c>
      <c r="D5874" s="5">
        <v>6.2700000000000006E-2</v>
      </c>
      <c r="E5874" s="8" t="s">
        <v>162</v>
      </c>
    </row>
    <row r="5875" spans="1:5" x14ac:dyDescent="0.25">
      <c r="A5875" s="4" t="s">
        <v>9168</v>
      </c>
      <c r="B5875" s="12">
        <v>279.565</v>
      </c>
      <c r="C5875" s="12">
        <f t="shared" si="91"/>
        <v>8.1270399443110168</v>
      </c>
      <c r="D5875" s="5">
        <v>6.2700000000000006E-2</v>
      </c>
      <c r="E5875" s="8" t="s">
        <v>162</v>
      </c>
    </row>
    <row r="5876" spans="1:5" x14ac:dyDescent="0.25">
      <c r="A5876" s="4" t="s">
        <v>2806</v>
      </c>
      <c r="B5876" s="12">
        <v>261.33300000000003</v>
      </c>
      <c r="C5876" s="12">
        <f t="shared" si="91"/>
        <v>8.0297455032206333</v>
      </c>
      <c r="D5876" s="5">
        <v>6.2700000000000006E-2</v>
      </c>
      <c r="E5876" s="8" t="s">
        <v>162</v>
      </c>
    </row>
    <row r="5877" spans="1:5" x14ac:dyDescent="0.25">
      <c r="A5877" s="4" t="s">
        <v>9593</v>
      </c>
      <c r="B5877" s="12">
        <v>258.95400000000001</v>
      </c>
      <c r="C5877" s="12">
        <f t="shared" si="91"/>
        <v>8.0165520333780442</v>
      </c>
      <c r="D5877" s="5">
        <v>6.2700000000000006E-2</v>
      </c>
      <c r="E5877" s="8" t="s">
        <v>162</v>
      </c>
    </row>
    <row r="5878" spans="1:5" x14ac:dyDescent="0.25">
      <c r="A5878" s="4" t="s">
        <v>8096</v>
      </c>
      <c r="B5878" s="12">
        <v>247.328</v>
      </c>
      <c r="C5878" s="12">
        <f t="shared" si="91"/>
        <v>7.9502817662372047</v>
      </c>
      <c r="D5878" s="5">
        <v>6.2700000000000006E-2</v>
      </c>
      <c r="E5878" s="8" t="s">
        <v>162</v>
      </c>
    </row>
    <row r="5879" spans="1:5" x14ac:dyDescent="0.25">
      <c r="A5879" s="4" t="s">
        <v>11518</v>
      </c>
      <c r="B5879" s="12">
        <v>243.1</v>
      </c>
      <c r="C5879" s="12">
        <f t="shared" si="91"/>
        <v>7.9254060831413664</v>
      </c>
      <c r="D5879" s="5">
        <v>6.2700000000000006E-2</v>
      </c>
      <c r="E5879" s="8" t="s">
        <v>162</v>
      </c>
    </row>
    <row r="5880" spans="1:5" x14ac:dyDescent="0.25">
      <c r="A5880" s="4" t="s">
        <v>5130</v>
      </c>
      <c r="B5880" s="12">
        <v>228.83099999999999</v>
      </c>
      <c r="C5880" s="12">
        <f t="shared" si="91"/>
        <v>7.8381386986950288</v>
      </c>
      <c r="D5880" s="5">
        <v>6.2700000000000006E-2</v>
      </c>
      <c r="E5880" s="8" t="s">
        <v>162</v>
      </c>
    </row>
    <row r="5881" spans="1:5" x14ac:dyDescent="0.25">
      <c r="A5881" s="4" t="s">
        <v>8886</v>
      </c>
      <c r="B5881" s="12">
        <v>226.18899999999999</v>
      </c>
      <c r="C5881" s="12">
        <f t="shared" si="91"/>
        <v>7.8213849598127636</v>
      </c>
      <c r="D5881" s="5">
        <v>6.2700000000000006E-2</v>
      </c>
      <c r="E5881" s="8" t="s">
        <v>162</v>
      </c>
    </row>
    <row r="5882" spans="1:5" x14ac:dyDescent="0.25">
      <c r="A5882" s="4" t="s">
        <v>9564</v>
      </c>
      <c r="B5882" s="12">
        <v>219.583</v>
      </c>
      <c r="C5882" s="12">
        <f t="shared" si="91"/>
        <v>7.7786225557523601</v>
      </c>
      <c r="D5882" s="5">
        <v>6.2700000000000006E-2</v>
      </c>
      <c r="E5882" s="8" t="s">
        <v>162</v>
      </c>
    </row>
    <row r="5883" spans="1:5" x14ac:dyDescent="0.25">
      <c r="A5883" s="4" t="s">
        <v>9833</v>
      </c>
      <c r="B5883" s="12">
        <v>216.67599999999999</v>
      </c>
      <c r="C5883" s="12">
        <f t="shared" si="91"/>
        <v>7.7593955527194511</v>
      </c>
      <c r="D5883" s="5">
        <v>6.2700000000000006E-2</v>
      </c>
      <c r="E5883" s="8" t="s">
        <v>162</v>
      </c>
    </row>
    <row r="5884" spans="1:5" x14ac:dyDescent="0.25">
      <c r="A5884" s="4" t="s">
        <v>11862</v>
      </c>
      <c r="B5884" s="12">
        <v>216.148</v>
      </c>
      <c r="C5884" s="12">
        <f t="shared" si="91"/>
        <v>7.7558756769295183</v>
      </c>
      <c r="D5884" s="5">
        <v>6.2700000000000006E-2</v>
      </c>
      <c r="E5884" s="8" t="s">
        <v>162</v>
      </c>
    </row>
    <row r="5885" spans="1:5" x14ac:dyDescent="0.25">
      <c r="A5885" s="4" t="s">
        <v>1312</v>
      </c>
      <c r="B5885" s="12">
        <v>215.35499999999999</v>
      </c>
      <c r="C5885" s="12">
        <f t="shared" si="91"/>
        <v>7.7505730094838876</v>
      </c>
      <c r="D5885" s="5">
        <v>6.2700000000000006E-2</v>
      </c>
      <c r="E5885" s="8" t="s">
        <v>162</v>
      </c>
    </row>
    <row r="5886" spans="1:5" x14ac:dyDescent="0.25">
      <c r="A5886" s="4" t="s">
        <v>1992</v>
      </c>
      <c r="B5886" s="12">
        <v>211.39099999999999</v>
      </c>
      <c r="C5886" s="12">
        <f t="shared" si="91"/>
        <v>7.7237701448691753</v>
      </c>
      <c r="D5886" s="5">
        <v>6.2700000000000006E-2</v>
      </c>
      <c r="E5886" s="8" t="s">
        <v>162</v>
      </c>
    </row>
    <row r="5887" spans="1:5" x14ac:dyDescent="0.25">
      <c r="A5887" s="4" t="s">
        <v>5643</v>
      </c>
      <c r="B5887" s="12">
        <v>206.37100000000001</v>
      </c>
      <c r="C5887" s="12">
        <f t="shared" si="91"/>
        <v>7.6890964420491068</v>
      </c>
      <c r="D5887" s="5">
        <v>6.2700000000000006E-2</v>
      </c>
      <c r="E5887" s="8" t="s">
        <v>162</v>
      </c>
    </row>
    <row r="5888" spans="1:5" x14ac:dyDescent="0.25">
      <c r="A5888" s="4" t="s">
        <v>4239</v>
      </c>
      <c r="B5888" s="12">
        <v>202.67099999999999</v>
      </c>
      <c r="C5888" s="12">
        <f t="shared" si="91"/>
        <v>7.6629958594905681</v>
      </c>
      <c r="D5888" s="5">
        <v>6.2700000000000006E-2</v>
      </c>
      <c r="E5888" s="8" t="s">
        <v>162</v>
      </c>
    </row>
    <row r="5889" spans="1:5" x14ac:dyDescent="0.25">
      <c r="A5889" s="4" t="s">
        <v>7821</v>
      </c>
      <c r="B5889" s="12">
        <v>201.35</v>
      </c>
      <c r="C5889" s="12">
        <f t="shared" si="91"/>
        <v>7.6535616620583919</v>
      </c>
      <c r="D5889" s="5">
        <v>6.2700000000000006E-2</v>
      </c>
      <c r="E5889" s="8" t="s">
        <v>162</v>
      </c>
    </row>
    <row r="5890" spans="1:5" x14ac:dyDescent="0.25">
      <c r="A5890" s="4" t="s">
        <v>6343</v>
      </c>
      <c r="B5890" s="12">
        <v>200.822</v>
      </c>
      <c r="C5890" s="12">
        <f t="shared" si="91"/>
        <v>7.6497735146028543</v>
      </c>
      <c r="D5890" s="5">
        <v>6.2700000000000006E-2</v>
      </c>
      <c r="E5890" s="8" t="s">
        <v>162</v>
      </c>
    </row>
    <row r="5891" spans="1:5" x14ac:dyDescent="0.25">
      <c r="A5891" s="4" t="s">
        <v>12288</v>
      </c>
      <c r="B5891" s="12">
        <v>199.5</v>
      </c>
      <c r="C5891" s="12">
        <f t="shared" si="91"/>
        <v>7.6402449362223459</v>
      </c>
      <c r="D5891" s="5">
        <v>6.2700000000000006E-2</v>
      </c>
      <c r="E5891" s="8" t="s">
        <v>162</v>
      </c>
    </row>
    <row r="5892" spans="1:5" x14ac:dyDescent="0.25">
      <c r="A5892" s="4" t="s">
        <v>9093</v>
      </c>
      <c r="B5892" s="12">
        <v>198.708</v>
      </c>
      <c r="C5892" s="12">
        <f t="shared" ref="C5892:C5955" si="92">LOG(B5892,2)</f>
        <v>7.6345061465494837</v>
      </c>
      <c r="D5892" s="5">
        <v>6.2700000000000006E-2</v>
      </c>
      <c r="E5892" s="8" t="s">
        <v>162</v>
      </c>
    </row>
    <row r="5893" spans="1:5" x14ac:dyDescent="0.25">
      <c r="A5893" s="4" t="s">
        <v>7255</v>
      </c>
      <c r="B5893" s="12">
        <v>197.387</v>
      </c>
      <c r="C5893" s="12">
        <f t="shared" si="92"/>
        <v>7.624883166128682</v>
      </c>
      <c r="D5893" s="5">
        <v>6.2700000000000006E-2</v>
      </c>
      <c r="E5893" s="8" t="s">
        <v>162</v>
      </c>
    </row>
    <row r="5894" spans="1:5" x14ac:dyDescent="0.25">
      <c r="A5894" s="4" t="s">
        <v>3476</v>
      </c>
      <c r="B5894" s="12">
        <v>196.33</v>
      </c>
      <c r="C5894" s="12">
        <f t="shared" si="92"/>
        <v>7.6171368289278449</v>
      </c>
      <c r="D5894" s="5">
        <v>6.2700000000000006E-2</v>
      </c>
      <c r="E5894" s="8" t="s">
        <v>162</v>
      </c>
    </row>
    <row r="5895" spans="1:5" x14ac:dyDescent="0.25">
      <c r="A5895" s="4" t="s">
        <v>3217</v>
      </c>
      <c r="B5895" s="12">
        <v>195.00800000000001</v>
      </c>
      <c r="C5895" s="12">
        <f t="shared" si="92"/>
        <v>7.6073895000243992</v>
      </c>
      <c r="D5895" s="5">
        <v>6.2700000000000006E-2</v>
      </c>
      <c r="E5895" s="8" t="s">
        <v>162</v>
      </c>
    </row>
    <row r="5896" spans="1:5" x14ac:dyDescent="0.25">
      <c r="A5896" s="4" t="s">
        <v>3902</v>
      </c>
      <c r="B5896" s="12">
        <v>194.744</v>
      </c>
      <c r="C5896" s="12">
        <f t="shared" si="92"/>
        <v>7.6054350697762221</v>
      </c>
      <c r="D5896" s="5">
        <v>6.2700000000000006E-2</v>
      </c>
      <c r="E5896" s="8" t="s">
        <v>162</v>
      </c>
    </row>
    <row r="5897" spans="1:5" x14ac:dyDescent="0.25">
      <c r="A5897" s="4" t="s">
        <v>3249</v>
      </c>
      <c r="B5897" s="12">
        <v>194.48</v>
      </c>
      <c r="C5897" s="12">
        <f t="shared" si="92"/>
        <v>7.6034779882540038</v>
      </c>
      <c r="D5897" s="5">
        <v>6.2700000000000006E-2</v>
      </c>
      <c r="E5897" s="8" t="s">
        <v>162</v>
      </c>
    </row>
    <row r="5898" spans="1:5" x14ac:dyDescent="0.25">
      <c r="A5898" s="4" t="s">
        <v>11762</v>
      </c>
      <c r="B5898" s="12">
        <v>193.95099999999999</v>
      </c>
      <c r="C5898" s="12">
        <f t="shared" si="92"/>
        <v>7.599548404114385</v>
      </c>
      <c r="D5898" s="5">
        <v>6.2700000000000006E-2</v>
      </c>
      <c r="E5898" s="8" t="s">
        <v>162</v>
      </c>
    </row>
    <row r="5899" spans="1:5" x14ac:dyDescent="0.25">
      <c r="A5899" s="4" t="s">
        <v>4175</v>
      </c>
      <c r="B5899" s="12">
        <v>191.309</v>
      </c>
      <c r="C5899" s="12">
        <f t="shared" si="92"/>
        <v>7.5797609356487419</v>
      </c>
      <c r="D5899" s="5">
        <v>6.2700000000000006E-2</v>
      </c>
      <c r="E5899" s="8" t="s">
        <v>162</v>
      </c>
    </row>
    <row r="5900" spans="1:5" x14ac:dyDescent="0.25">
      <c r="A5900" s="4" t="s">
        <v>4523</v>
      </c>
      <c r="B5900" s="12">
        <v>191.309</v>
      </c>
      <c r="C5900" s="12">
        <f t="shared" si="92"/>
        <v>7.5797609356487419</v>
      </c>
      <c r="D5900" s="5">
        <v>6.2700000000000006E-2</v>
      </c>
      <c r="E5900" s="8" t="s">
        <v>162</v>
      </c>
    </row>
    <row r="5901" spans="1:5" x14ac:dyDescent="0.25">
      <c r="A5901" s="4" t="s">
        <v>2849</v>
      </c>
      <c r="B5901" s="12">
        <v>189.19499999999999</v>
      </c>
      <c r="C5901" s="12">
        <f t="shared" si="92"/>
        <v>7.5637301517579436</v>
      </c>
      <c r="D5901" s="5">
        <v>6.2700000000000006E-2</v>
      </c>
      <c r="E5901" s="8" t="s">
        <v>162</v>
      </c>
    </row>
    <row r="5902" spans="1:5" x14ac:dyDescent="0.25">
      <c r="A5902" s="4" t="s">
        <v>3565</v>
      </c>
      <c r="B5902" s="12">
        <v>189.19499999999999</v>
      </c>
      <c r="C5902" s="12">
        <f t="shared" si="92"/>
        <v>7.5637301517579436</v>
      </c>
      <c r="D5902" s="5">
        <v>6.2700000000000006E-2</v>
      </c>
      <c r="E5902" s="8" t="s">
        <v>162</v>
      </c>
    </row>
    <row r="5903" spans="1:5" x14ac:dyDescent="0.25">
      <c r="A5903" s="4" t="s">
        <v>12174</v>
      </c>
      <c r="B5903" s="12">
        <v>189.19499999999999</v>
      </c>
      <c r="C5903" s="12">
        <f t="shared" si="92"/>
        <v>7.5637301517579436</v>
      </c>
      <c r="D5903" s="5">
        <v>6.2700000000000006E-2</v>
      </c>
      <c r="E5903" s="8" t="s">
        <v>162</v>
      </c>
    </row>
    <row r="5904" spans="1:5" x14ac:dyDescent="0.25">
      <c r="A5904" s="4" t="s">
        <v>3650</v>
      </c>
      <c r="B5904" s="12">
        <v>188.93100000000001</v>
      </c>
      <c r="C5904" s="12">
        <f t="shared" si="92"/>
        <v>7.5617156298648158</v>
      </c>
      <c r="D5904" s="5">
        <v>6.2700000000000006E-2</v>
      </c>
      <c r="E5904" s="8" t="s">
        <v>162</v>
      </c>
    </row>
    <row r="5905" spans="1:5" x14ac:dyDescent="0.25">
      <c r="A5905" s="4" t="s">
        <v>12154</v>
      </c>
      <c r="B5905" s="12">
        <v>185.232</v>
      </c>
      <c r="C5905" s="12">
        <f t="shared" si="92"/>
        <v>7.5331895446003241</v>
      </c>
      <c r="D5905" s="5">
        <v>6.2700000000000006E-2</v>
      </c>
      <c r="E5905" s="8" t="s">
        <v>162</v>
      </c>
    </row>
    <row r="5906" spans="1:5" x14ac:dyDescent="0.25">
      <c r="A5906" s="4" t="s">
        <v>5879</v>
      </c>
      <c r="B5906" s="12">
        <v>184.17500000000001</v>
      </c>
      <c r="C5906" s="12">
        <f t="shared" si="92"/>
        <v>7.5249334323993446</v>
      </c>
      <c r="D5906" s="5">
        <v>6.2700000000000006E-2</v>
      </c>
      <c r="E5906" s="8" t="s">
        <v>162</v>
      </c>
    </row>
    <row r="5907" spans="1:5" x14ac:dyDescent="0.25">
      <c r="A5907" s="4" t="s">
        <v>5676</v>
      </c>
      <c r="B5907" s="12">
        <v>183.11799999999999</v>
      </c>
      <c r="C5907" s="12">
        <f t="shared" si="92"/>
        <v>7.5166298008683432</v>
      </c>
      <c r="D5907" s="5">
        <v>6.2700000000000006E-2</v>
      </c>
      <c r="E5907" s="8" t="s">
        <v>162</v>
      </c>
    </row>
    <row r="5908" spans="1:5" x14ac:dyDescent="0.25">
      <c r="A5908" s="4" t="s">
        <v>9741</v>
      </c>
      <c r="B5908" s="12">
        <v>181.268</v>
      </c>
      <c r="C5908" s="12">
        <f t="shared" si="92"/>
        <v>7.5019804523304376</v>
      </c>
      <c r="D5908" s="5">
        <v>6.2700000000000006E-2</v>
      </c>
      <c r="E5908" s="8" t="s">
        <v>162</v>
      </c>
    </row>
    <row r="5909" spans="1:5" x14ac:dyDescent="0.25">
      <c r="A5909" s="4" t="s">
        <v>10466</v>
      </c>
      <c r="B5909" s="12">
        <v>179.68199999999999</v>
      </c>
      <c r="C5909" s="12">
        <f t="shared" si="92"/>
        <v>7.4893020810298356</v>
      </c>
      <c r="D5909" s="5">
        <v>6.2700000000000006E-2</v>
      </c>
      <c r="E5909" s="8" t="s">
        <v>162</v>
      </c>
    </row>
    <row r="5910" spans="1:5" x14ac:dyDescent="0.25">
      <c r="A5910" s="4" t="s">
        <v>2349</v>
      </c>
      <c r="B5910" s="12">
        <v>177.833</v>
      </c>
      <c r="C5910" s="12">
        <f t="shared" si="92"/>
        <v>7.4743792558925977</v>
      </c>
      <c r="D5910" s="5">
        <v>6.2700000000000006E-2</v>
      </c>
      <c r="E5910" s="8" t="s">
        <v>162</v>
      </c>
    </row>
    <row r="5911" spans="1:5" x14ac:dyDescent="0.25">
      <c r="A5911" s="4" t="s">
        <v>6847</v>
      </c>
      <c r="B5911" s="12">
        <v>173.869</v>
      </c>
      <c r="C5911" s="12">
        <f t="shared" si="92"/>
        <v>7.4418569198141276</v>
      </c>
      <c r="D5911" s="5">
        <v>6.2700000000000006E-2</v>
      </c>
      <c r="E5911" s="8" t="s">
        <v>162</v>
      </c>
    </row>
    <row r="5912" spans="1:5" x14ac:dyDescent="0.25">
      <c r="A5912" s="4" t="s">
        <v>5107</v>
      </c>
      <c r="B5912" s="12">
        <v>170.96299999999999</v>
      </c>
      <c r="C5912" s="12">
        <f t="shared" si="92"/>
        <v>7.4175403190242335</v>
      </c>
      <c r="D5912" s="5">
        <v>6.2700000000000006E-2</v>
      </c>
      <c r="E5912" s="8" t="s">
        <v>162</v>
      </c>
    </row>
    <row r="5913" spans="1:5" x14ac:dyDescent="0.25">
      <c r="A5913" s="4" t="s">
        <v>1506</v>
      </c>
      <c r="B5913" s="12">
        <v>168.05600000000001</v>
      </c>
      <c r="C5913" s="12">
        <f t="shared" si="92"/>
        <v>7.3927982409938062</v>
      </c>
      <c r="D5913" s="5">
        <v>6.2700000000000006E-2</v>
      </c>
      <c r="E5913" s="8" t="s">
        <v>162</v>
      </c>
    </row>
    <row r="5914" spans="1:5" x14ac:dyDescent="0.25">
      <c r="A5914" s="4" t="s">
        <v>3110</v>
      </c>
      <c r="B5914" s="12">
        <v>164.88499999999999</v>
      </c>
      <c r="C5914" s="12">
        <f t="shared" si="92"/>
        <v>7.3653163489508007</v>
      </c>
      <c r="D5914" s="5">
        <v>6.2700000000000006E-2</v>
      </c>
      <c r="E5914" s="8" t="s">
        <v>162</v>
      </c>
    </row>
    <row r="5915" spans="1:5" x14ac:dyDescent="0.25">
      <c r="A5915" s="4" t="s">
        <v>1258</v>
      </c>
      <c r="B5915" s="12">
        <v>163.828</v>
      </c>
      <c r="C5915" s="12">
        <f t="shared" si="92"/>
        <v>7.3560381402147872</v>
      </c>
      <c r="D5915" s="5">
        <v>6.2700000000000006E-2</v>
      </c>
      <c r="E5915" s="8" t="s">
        <v>162</v>
      </c>
    </row>
    <row r="5916" spans="1:5" x14ac:dyDescent="0.25">
      <c r="A5916" s="4" t="s">
        <v>6821</v>
      </c>
      <c r="B5916" s="12">
        <v>163.828</v>
      </c>
      <c r="C5916" s="12">
        <f t="shared" si="92"/>
        <v>7.3560381402147872</v>
      </c>
      <c r="D5916" s="5">
        <v>6.2700000000000006E-2</v>
      </c>
      <c r="E5916" s="8" t="s">
        <v>162</v>
      </c>
    </row>
    <row r="5917" spans="1:5" x14ac:dyDescent="0.25">
      <c r="A5917" s="4" t="s">
        <v>2491</v>
      </c>
      <c r="B5917" s="12">
        <v>161.44999999999999</v>
      </c>
      <c r="C5917" s="12">
        <f t="shared" si="92"/>
        <v>7.3349436307266185</v>
      </c>
      <c r="D5917" s="5">
        <v>6.2700000000000006E-2</v>
      </c>
      <c r="E5917" s="8" t="s">
        <v>162</v>
      </c>
    </row>
    <row r="5918" spans="1:5" x14ac:dyDescent="0.25">
      <c r="A5918" s="4" t="s">
        <v>5112</v>
      </c>
      <c r="B5918" s="12">
        <v>160.92099999999999</v>
      </c>
      <c r="C5918" s="12">
        <f t="shared" si="92"/>
        <v>7.3302087981166171</v>
      </c>
      <c r="D5918" s="5">
        <v>6.2700000000000006E-2</v>
      </c>
      <c r="E5918" s="8" t="s">
        <v>162</v>
      </c>
    </row>
    <row r="5919" spans="1:5" x14ac:dyDescent="0.25">
      <c r="A5919" s="4" t="s">
        <v>1801</v>
      </c>
      <c r="B5919" s="12">
        <v>160.65700000000001</v>
      </c>
      <c r="C5919" s="12">
        <f t="shared" si="92"/>
        <v>7.327840031743551</v>
      </c>
      <c r="D5919" s="5">
        <v>6.2700000000000006E-2</v>
      </c>
      <c r="E5919" s="8" t="s">
        <v>162</v>
      </c>
    </row>
    <row r="5920" spans="1:5" x14ac:dyDescent="0.25">
      <c r="A5920" s="4" t="s">
        <v>2323</v>
      </c>
      <c r="B5920" s="12">
        <v>159.6</v>
      </c>
      <c r="C5920" s="12">
        <f t="shared" si="92"/>
        <v>7.3183168413349842</v>
      </c>
      <c r="D5920" s="5">
        <v>6.2700000000000006E-2</v>
      </c>
      <c r="E5920" s="8" t="s">
        <v>162</v>
      </c>
    </row>
    <row r="5921" spans="1:5" x14ac:dyDescent="0.25">
      <c r="A5921" s="4" t="s">
        <v>3213</v>
      </c>
      <c r="B5921" s="12">
        <v>159.6</v>
      </c>
      <c r="C5921" s="12">
        <f t="shared" si="92"/>
        <v>7.3183168413349842</v>
      </c>
      <c r="D5921" s="5">
        <v>6.2700000000000006E-2</v>
      </c>
      <c r="E5921" s="8" t="s">
        <v>162</v>
      </c>
    </row>
    <row r="5922" spans="1:5" x14ac:dyDescent="0.25">
      <c r="A5922" s="4" t="s">
        <v>10021</v>
      </c>
      <c r="B5922" s="12">
        <v>159.6</v>
      </c>
      <c r="C5922" s="12">
        <f t="shared" si="92"/>
        <v>7.3183168413349842</v>
      </c>
      <c r="D5922" s="5">
        <v>6.2700000000000006E-2</v>
      </c>
      <c r="E5922" s="8" t="s">
        <v>162</v>
      </c>
    </row>
    <row r="5923" spans="1:5" x14ac:dyDescent="0.25">
      <c r="A5923" s="4" t="s">
        <v>841</v>
      </c>
      <c r="B5923" s="12">
        <v>158.54300000000001</v>
      </c>
      <c r="C5923" s="12">
        <f t="shared" si="92"/>
        <v>7.308730370665069</v>
      </c>
      <c r="D5923" s="5">
        <v>6.2700000000000006E-2</v>
      </c>
      <c r="E5923" s="8" t="s">
        <v>162</v>
      </c>
    </row>
    <row r="5924" spans="1:5" x14ac:dyDescent="0.25">
      <c r="A5924" s="4" t="s">
        <v>4074</v>
      </c>
      <c r="B5924" s="12">
        <v>157.48599999999999</v>
      </c>
      <c r="C5924" s="12">
        <f t="shared" si="92"/>
        <v>7.2990797731282147</v>
      </c>
      <c r="D5924" s="5">
        <v>6.2700000000000006E-2</v>
      </c>
      <c r="E5924" s="8" t="s">
        <v>162</v>
      </c>
    </row>
    <row r="5925" spans="1:5" x14ac:dyDescent="0.25">
      <c r="A5925" s="4" t="s">
        <v>11021</v>
      </c>
      <c r="B5925" s="12">
        <v>156.958</v>
      </c>
      <c r="C5925" s="12">
        <f t="shared" si="92"/>
        <v>7.2942347533630603</v>
      </c>
      <c r="D5925" s="5">
        <v>6.2700000000000006E-2</v>
      </c>
      <c r="E5925" s="8" t="s">
        <v>162</v>
      </c>
    </row>
    <row r="5926" spans="1:5" x14ac:dyDescent="0.25">
      <c r="A5926" s="4" t="s">
        <v>5316</v>
      </c>
      <c r="B5926" s="12">
        <v>156.69399999999999</v>
      </c>
      <c r="C5926" s="12">
        <f t="shared" si="92"/>
        <v>7.2918061281303945</v>
      </c>
      <c r="D5926" s="5">
        <v>6.2700000000000006E-2</v>
      </c>
      <c r="E5926" s="8" t="s">
        <v>162</v>
      </c>
    </row>
    <row r="5927" spans="1:5" x14ac:dyDescent="0.25">
      <c r="A5927" s="4" t="s">
        <v>8455</v>
      </c>
      <c r="B5927" s="12">
        <v>156.16499999999999</v>
      </c>
      <c r="C5927" s="12">
        <f t="shared" si="92"/>
        <v>7.2869273398970549</v>
      </c>
      <c r="D5927" s="5">
        <v>6.2700000000000006E-2</v>
      </c>
      <c r="E5927" s="8" t="s">
        <v>162</v>
      </c>
    </row>
    <row r="5928" spans="1:5" x14ac:dyDescent="0.25">
      <c r="A5928" s="4" t="s">
        <v>2213</v>
      </c>
      <c r="B5928" s="12">
        <v>154.05099999999999</v>
      </c>
      <c r="C5928" s="12">
        <f t="shared" si="92"/>
        <v>7.2672642372305898</v>
      </c>
      <c r="D5928" s="5">
        <v>6.2700000000000006E-2</v>
      </c>
      <c r="E5928" s="8" t="s">
        <v>162</v>
      </c>
    </row>
    <row r="5929" spans="1:5" x14ac:dyDescent="0.25">
      <c r="A5929" s="4" t="s">
        <v>5741</v>
      </c>
      <c r="B5929" s="12">
        <v>153.523</v>
      </c>
      <c r="C5929" s="12">
        <f t="shared" si="92"/>
        <v>7.2623109984662184</v>
      </c>
      <c r="D5929" s="5">
        <v>6.2700000000000006E-2</v>
      </c>
      <c r="E5929" s="8" t="s">
        <v>162</v>
      </c>
    </row>
    <row r="5930" spans="1:5" x14ac:dyDescent="0.25">
      <c r="A5930" s="4" t="s">
        <v>1697</v>
      </c>
      <c r="B5930" s="12">
        <v>152.72999999999999</v>
      </c>
      <c r="C5930" s="12">
        <f t="shared" si="92"/>
        <v>7.2548396612102506</v>
      </c>
      <c r="D5930" s="5">
        <v>6.2700000000000006E-2</v>
      </c>
      <c r="E5930" s="8" t="s">
        <v>162</v>
      </c>
    </row>
    <row r="5931" spans="1:5" x14ac:dyDescent="0.25">
      <c r="A5931" s="4" t="s">
        <v>2053</v>
      </c>
      <c r="B5931" s="12">
        <v>151.93700000000001</v>
      </c>
      <c r="C5931" s="12">
        <f t="shared" si="92"/>
        <v>7.2473294303613836</v>
      </c>
      <c r="D5931" s="5">
        <v>6.2700000000000006E-2</v>
      </c>
      <c r="E5931" s="8" t="s">
        <v>162</v>
      </c>
    </row>
    <row r="5932" spans="1:5" x14ac:dyDescent="0.25">
      <c r="A5932" s="4" t="s">
        <v>4128</v>
      </c>
      <c r="B5932" s="12">
        <v>151.673</v>
      </c>
      <c r="C5932" s="12">
        <f t="shared" si="92"/>
        <v>7.2448204775153879</v>
      </c>
      <c r="D5932" s="5">
        <v>6.2700000000000006E-2</v>
      </c>
      <c r="E5932" s="8" t="s">
        <v>162</v>
      </c>
    </row>
    <row r="5933" spans="1:5" x14ac:dyDescent="0.25">
      <c r="A5933" s="4" t="s">
        <v>1634</v>
      </c>
      <c r="B5933" s="12">
        <v>150.61600000000001</v>
      </c>
      <c r="C5933" s="12">
        <f t="shared" si="92"/>
        <v>7.2347312260166117</v>
      </c>
      <c r="D5933" s="5">
        <v>6.2700000000000006E-2</v>
      </c>
      <c r="E5933" s="8" t="s">
        <v>162</v>
      </c>
    </row>
    <row r="5934" spans="1:5" x14ac:dyDescent="0.25">
      <c r="A5934" s="4" t="s">
        <v>5003</v>
      </c>
      <c r="B5934" s="12">
        <v>148.76599999999999</v>
      </c>
      <c r="C5934" s="12">
        <f t="shared" si="92"/>
        <v>7.2169010304931085</v>
      </c>
      <c r="D5934" s="5">
        <v>6.2700000000000006E-2</v>
      </c>
      <c r="E5934" s="8" t="s">
        <v>162</v>
      </c>
    </row>
    <row r="5935" spans="1:5" x14ac:dyDescent="0.25">
      <c r="A5935" s="4" t="s">
        <v>5560</v>
      </c>
      <c r="B5935" s="12">
        <v>148.76599999999999</v>
      </c>
      <c r="C5935" s="12">
        <f t="shared" si="92"/>
        <v>7.2169010304931085</v>
      </c>
      <c r="D5935" s="5">
        <v>6.2700000000000006E-2</v>
      </c>
      <c r="E5935" s="8" t="s">
        <v>162</v>
      </c>
    </row>
    <row r="5936" spans="1:5" x14ac:dyDescent="0.25">
      <c r="A5936" s="4" t="s">
        <v>7092</v>
      </c>
      <c r="B5936" s="12">
        <v>147.44499999999999</v>
      </c>
      <c r="C5936" s="12">
        <f t="shared" si="92"/>
        <v>7.2040330898446969</v>
      </c>
      <c r="D5936" s="5">
        <v>6.2700000000000006E-2</v>
      </c>
      <c r="E5936" s="8" t="s">
        <v>162</v>
      </c>
    </row>
    <row r="5937" spans="1:5" x14ac:dyDescent="0.25">
      <c r="A5937" s="4" t="s">
        <v>2155</v>
      </c>
      <c r="B5937" s="12">
        <v>147.18100000000001</v>
      </c>
      <c r="C5937" s="12">
        <f t="shared" si="92"/>
        <v>7.2014476317199581</v>
      </c>
      <c r="D5937" s="5">
        <v>6.2700000000000006E-2</v>
      </c>
      <c r="E5937" s="8" t="s">
        <v>162</v>
      </c>
    </row>
    <row r="5938" spans="1:5" x14ac:dyDescent="0.25">
      <c r="A5938" s="4" t="s">
        <v>5924</v>
      </c>
      <c r="B5938" s="12">
        <v>146.65299999999999</v>
      </c>
      <c r="C5938" s="12">
        <f t="shared" si="92"/>
        <v>7.1962627735927693</v>
      </c>
      <c r="D5938" s="5">
        <v>6.2700000000000006E-2</v>
      </c>
      <c r="E5938" s="8" t="s">
        <v>162</v>
      </c>
    </row>
    <row r="5939" spans="1:5" x14ac:dyDescent="0.25">
      <c r="A5939" s="4" t="s">
        <v>8598</v>
      </c>
      <c r="B5939" s="12">
        <v>145.86000000000001</v>
      </c>
      <c r="C5939" s="12">
        <f t="shared" si="92"/>
        <v>7.1884404889751599</v>
      </c>
      <c r="D5939" s="5">
        <v>6.2700000000000006E-2</v>
      </c>
      <c r="E5939" s="8" t="s">
        <v>162</v>
      </c>
    </row>
    <row r="5940" spans="1:5" x14ac:dyDescent="0.25">
      <c r="A5940" s="4" t="s">
        <v>9526</v>
      </c>
      <c r="B5940" s="12">
        <v>145.33099999999999</v>
      </c>
      <c r="C5940" s="12">
        <f t="shared" si="92"/>
        <v>7.18319866133477</v>
      </c>
      <c r="D5940" s="5">
        <v>6.2700000000000006E-2</v>
      </c>
      <c r="E5940" s="8" t="s">
        <v>162</v>
      </c>
    </row>
    <row r="5941" spans="1:5" x14ac:dyDescent="0.25">
      <c r="A5941" s="4" t="s">
        <v>3632</v>
      </c>
      <c r="B5941" s="12">
        <v>145.06700000000001</v>
      </c>
      <c r="C5941" s="12">
        <f t="shared" si="92"/>
        <v>7.1805755606541908</v>
      </c>
      <c r="D5941" s="5">
        <v>6.2700000000000006E-2</v>
      </c>
      <c r="E5941" s="8" t="s">
        <v>162</v>
      </c>
    </row>
    <row r="5942" spans="1:5" x14ac:dyDescent="0.25">
      <c r="A5942" s="4" t="s">
        <v>6580</v>
      </c>
      <c r="B5942" s="12">
        <v>143.482</v>
      </c>
      <c r="C5942" s="12">
        <f t="shared" si="92"/>
        <v>7.1647259500933931</v>
      </c>
      <c r="D5942" s="5">
        <v>6.2700000000000006E-2</v>
      </c>
      <c r="E5942" s="8" t="s">
        <v>162</v>
      </c>
    </row>
    <row r="5943" spans="1:5" x14ac:dyDescent="0.25">
      <c r="A5943" s="4" t="s">
        <v>10050</v>
      </c>
      <c r="B5943" s="12">
        <v>142.68899999999999</v>
      </c>
      <c r="C5943" s="12">
        <f t="shared" si="92"/>
        <v>7.1567303104529039</v>
      </c>
      <c r="D5943" s="5">
        <v>6.2700000000000006E-2</v>
      </c>
      <c r="E5943" s="8" t="s">
        <v>162</v>
      </c>
    </row>
    <row r="5944" spans="1:5" x14ac:dyDescent="0.25">
      <c r="A5944" s="4" t="s">
        <v>1529</v>
      </c>
      <c r="B5944" s="12">
        <v>141.42099999999999</v>
      </c>
      <c r="C5944" s="12">
        <f t="shared" si="92"/>
        <v>7.1438525556528294</v>
      </c>
      <c r="D5944" s="5">
        <v>6.2700000000000006E-2</v>
      </c>
      <c r="E5944" s="8" t="s">
        <v>162</v>
      </c>
    </row>
    <row r="5945" spans="1:5" x14ac:dyDescent="0.25">
      <c r="A5945" s="4" t="s">
        <v>6645</v>
      </c>
      <c r="B5945" s="12">
        <v>140.57499999999999</v>
      </c>
      <c r="C5945" s="12">
        <f t="shared" si="92"/>
        <v>7.1351962366534423</v>
      </c>
      <c r="D5945" s="5">
        <v>6.2700000000000006E-2</v>
      </c>
      <c r="E5945" s="8" t="s">
        <v>162</v>
      </c>
    </row>
    <row r="5946" spans="1:5" x14ac:dyDescent="0.25">
      <c r="A5946" s="4" t="s">
        <v>9811</v>
      </c>
      <c r="B5946" s="12">
        <v>140.57499999999999</v>
      </c>
      <c r="C5946" s="12">
        <f t="shared" si="92"/>
        <v>7.1351962366534423</v>
      </c>
      <c r="D5946" s="5">
        <v>6.2700000000000006E-2</v>
      </c>
      <c r="E5946" s="8" t="s">
        <v>162</v>
      </c>
    </row>
    <row r="5947" spans="1:5" x14ac:dyDescent="0.25">
      <c r="A5947" s="4" t="s">
        <v>5163</v>
      </c>
      <c r="B5947" s="12">
        <v>140.31100000000001</v>
      </c>
      <c r="C5947" s="12">
        <f t="shared" si="92"/>
        <v>7.1324843065255878</v>
      </c>
      <c r="D5947" s="5">
        <v>6.2700000000000006E-2</v>
      </c>
      <c r="E5947" s="8" t="s">
        <v>162</v>
      </c>
    </row>
    <row r="5948" spans="1:5" x14ac:dyDescent="0.25">
      <c r="A5948" s="4" t="s">
        <v>9344</v>
      </c>
      <c r="B5948" s="12">
        <v>140.31100000000001</v>
      </c>
      <c r="C5948" s="12">
        <f t="shared" si="92"/>
        <v>7.1324843065255878</v>
      </c>
      <c r="D5948" s="5">
        <v>6.2700000000000006E-2</v>
      </c>
      <c r="E5948" s="8" t="s">
        <v>162</v>
      </c>
    </row>
    <row r="5949" spans="1:5" x14ac:dyDescent="0.25">
      <c r="A5949" s="4" t="s">
        <v>12203</v>
      </c>
      <c r="B5949" s="12">
        <v>140.047</v>
      </c>
      <c r="C5949" s="12">
        <f t="shared" si="92"/>
        <v>7.1297672689995037</v>
      </c>
      <c r="D5949" s="5">
        <v>6.2700000000000006E-2</v>
      </c>
      <c r="E5949" s="8" t="s">
        <v>162</v>
      </c>
    </row>
    <row r="5950" spans="1:5" x14ac:dyDescent="0.25">
      <c r="A5950" s="4" t="s">
        <v>5877</v>
      </c>
      <c r="B5950" s="12">
        <v>139.518</v>
      </c>
      <c r="C5950" s="12">
        <f t="shared" si="92"/>
        <v>7.1243074540190969</v>
      </c>
      <c r="D5950" s="5">
        <v>6.2700000000000006E-2</v>
      </c>
      <c r="E5950" s="8" t="s">
        <v>162</v>
      </c>
    </row>
    <row r="5951" spans="1:5" x14ac:dyDescent="0.25">
      <c r="A5951" s="4" t="s">
        <v>4590</v>
      </c>
      <c r="B5951" s="12">
        <v>137.404</v>
      </c>
      <c r="C5951" s="12">
        <f t="shared" si="92"/>
        <v>7.1022801931750292</v>
      </c>
      <c r="D5951" s="5">
        <v>6.2700000000000006E-2</v>
      </c>
      <c r="E5951" s="8" t="s">
        <v>162</v>
      </c>
    </row>
    <row r="5952" spans="1:5" x14ac:dyDescent="0.25">
      <c r="A5952" s="4" t="s">
        <v>10138</v>
      </c>
      <c r="B5952" s="12">
        <v>136.47900000000001</v>
      </c>
      <c r="C5952" s="12">
        <f t="shared" si="92"/>
        <v>7.0925351707615745</v>
      </c>
      <c r="D5952" s="5">
        <v>6.2700000000000006E-2</v>
      </c>
      <c r="E5952" s="8" t="s">
        <v>162</v>
      </c>
    </row>
    <row r="5953" spans="1:5" x14ac:dyDescent="0.25">
      <c r="A5953" s="4" t="s">
        <v>10276</v>
      </c>
      <c r="B5953" s="12">
        <v>136.34700000000001</v>
      </c>
      <c r="C5953" s="12">
        <f t="shared" si="92"/>
        <v>7.0911391472135481</v>
      </c>
      <c r="D5953" s="5">
        <v>6.2700000000000006E-2</v>
      </c>
      <c r="E5953" s="8" t="s">
        <v>162</v>
      </c>
    </row>
    <row r="5954" spans="1:5" x14ac:dyDescent="0.25">
      <c r="A5954" s="4" t="s">
        <v>6956</v>
      </c>
      <c r="B5954" s="12">
        <v>136.083</v>
      </c>
      <c r="C5954" s="12">
        <f t="shared" si="92"/>
        <v>7.088343040984304</v>
      </c>
      <c r="D5954" s="5">
        <v>6.2700000000000006E-2</v>
      </c>
      <c r="E5954" s="8" t="s">
        <v>162</v>
      </c>
    </row>
    <row r="5955" spans="1:5" x14ac:dyDescent="0.25">
      <c r="A5955" s="4" t="s">
        <v>2057</v>
      </c>
      <c r="B5955" s="12">
        <v>135.81899999999999</v>
      </c>
      <c r="C5955" s="12">
        <f t="shared" si="92"/>
        <v>7.0855415050597443</v>
      </c>
      <c r="D5955" s="5">
        <v>6.2700000000000006E-2</v>
      </c>
      <c r="E5955" s="8" t="s">
        <v>162</v>
      </c>
    </row>
    <row r="5956" spans="1:5" x14ac:dyDescent="0.25">
      <c r="A5956" s="4" t="s">
        <v>8699</v>
      </c>
      <c r="B5956" s="12">
        <v>135.81899999999999</v>
      </c>
      <c r="C5956" s="12">
        <f t="shared" ref="C5956:C6019" si="93">LOG(B5956,2)</f>
        <v>7.0855415050597443</v>
      </c>
      <c r="D5956" s="5">
        <v>6.2700000000000006E-2</v>
      </c>
      <c r="E5956" s="8" t="s">
        <v>162</v>
      </c>
    </row>
    <row r="5957" spans="1:5" x14ac:dyDescent="0.25">
      <c r="A5957" s="4" t="s">
        <v>5728</v>
      </c>
      <c r="B5957" s="12">
        <v>135.29</v>
      </c>
      <c r="C5957" s="12">
        <f t="shared" si="93"/>
        <v>7.0799113958032773</v>
      </c>
      <c r="D5957" s="5">
        <v>6.2700000000000006E-2</v>
      </c>
      <c r="E5957" s="8" t="s">
        <v>162</v>
      </c>
    </row>
    <row r="5958" spans="1:5" x14ac:dyDescent="0.25">
      <c r="A5958" s="4" t="s">
        <v>4979</v>
      </c>
      <c r="B5958" s="12">
        <v>133.96899999999999</v>
      </c>
      <c r="C5958" s="12">
        <f t="shared" si="93"/>
        <v>7.0657553940375371</v>
      </c>
      <c r="D5958" s="5">
        <v>6.2700000000000006E-2</v>
      </c>
      <c r="E5958" s="8" t="s">
        <v>162</v>
      </c>
    </row>
    <row r="5959" spans="1:5" x14ac:dyDescent="0.25">
      <c r="A5959" s="4" t="s">
        <v>390</v>
      </c>
      <c r="B5959" s="12">
        <v>133.70500000000001</v>
      </c>
      <c r="C5959" s="12">
        <f t="shared" si="93"/>
        <v>7.062909606891302</v>
      </c>
      <c r="D5959" s="5">
        <v>6.2700000000000006E-2</v>
      </c>
      <c r="E5959" s="8" t="s">
        <v>162</v>
      </c>
    </row>
    <row r="5960" spans="1:5" x14ac:dyDescent="0.25">
      <c r="A5960" s="4" t="s">
        <v>1519</v>
      </c>
      <c r="B5960" s="12">
        <v>133.70500000000001</v>
      </c>
      <c r="C5960" s="12">
        <f t="shared" si="93"/>
        <v>7.062909606891302</v>
      </c>
      <c r="D5960" s="5">
        <v>6.2700000000000006E-2</v>
      </c>
      <c r="E5960" s="8" t="s">
        <v>162</v>
      </c>
    </row>
    <row r="5961" spans="1:5" x14ac:dyDescent="0.25">
      <c r="A5961" s="4" t="s">
        <v>7218</v>
      </c>
      <c r="B5961" s="12">
        <v>133.441</v>
      </c>
      <c r="C5961" s="12">
        <f t="shared" si="93"/>
        <v>7.0600581951929851</v>
      </c>
      <c r="D5961" s="5">
        <v>6.2700000000000006E-2</v>
      </c>
      <c r="E5961" s="8" t="s">
        <v>162</v>
      </c>
    </row>
    <row r="5962" spans="1:5" x14ac:dyDescent="0.25">
      <c r="A5962" s="4" t="s">
        <v>10698</v>
      </c>
      <c r="B5962" s="12">
        <v>133.17599999999999</v>
      </c>
      <c r="C5962" s="12">
        <f t="shared" si="93"/>
        <v>7.0571903037102004</v>
      </c>
      <c r="D5962" s="5">
        <v>6.2700000000000006E-2</v>
      </c>
      <c r="E5962" s="8" t="s">
        <v>162</v>
      </c>
    </row>
    <row r="5963" spans="1:5" x14ac:dyDescent="0.25">
      <c r="A5963" s="4" t="s">
        <v>8054</v>
      </c>
      <c r="B5963" s="12">
        <v>132.38399999999999</v>
      </c>
      <c r="C5963" s="12">
        <f t="shared" si="93"/>
        <v>7.0485849575730501</v>
      </c>
      <c r="D5963" s="5">
        <v>6.2700000000000006E-2</v>
      </c>
      <c r="E5963" s="8" t="s">
        <v>162</v>
      </c>
    </row>
    <row r="5964" spans="1:5" x14ac:dyDescent="0.25">
      <c r="A5964" s="4" t="s">
        <v>7859</v>
      </c>
      <c r="B5964" s="12">
        <v>131.85499999999999</v>
      </c>
      <c r="C5964" s="12">
        <f t="shared" si="93"/>
        <v>7.0428084696494286</v>
      </c>
      <c r="D5964" s="5">
        <v>6.2700000000000006E-2</v>
      </c>
      <c r="E5964" s="8" t="s">
        <v>162</v>
      </c>
    </row>
    <row r="5965" spans="1:5" x14ac:dyDescent="0.25">
      <c r="A5965" s="4" t="s">
        <v>7355</v>
      </c>
      <c r="B5965" s="12">
        <v>131.59100000000001</v>
      </c>
      <c r="C5965" s="12">
        <f t="shared" si="93"/>
        <v>7.0399170109194698</v>
      </c>
      <c r="D5965" s="5">
        <v>6.2700000000000006E-2</v>
      </c>
      <c r="E5965" s="8" t="s">
        <v>162</v>
      </c>
    </row>
    <row r="5966" spans="1:5" x14ac:dyDescent="0.25">
      <c r="A5966" s="4" t="s">
        <v>5644</v>
      </c>
      <c r="B5966" s="12">
        <v>130.798</v>
      </c>
      <c r="C5966" s="12">
        <f t="shared" si="93"/>
        <v>7.0311966708848672</v>
      </c>
      <c r="D5966" s="5">
        <v>6.2700000000000006E-2</v>
      </c>
      <c r="E5966" s="8" t="s">
        <v>162</v>
      </c>
    </row>
    <row r="5967" spans="1:5" x14ac:dyDescent="0.25">
      <c r="A5967" s="4" t="s">
        <v>6240</v>
      </c>
      <c r="B5967" s="12">
        <v>130.798</v>
      </c>
      <c r="C5967" s="12">
        <f t="shared" si="93"/>
        <v>7.0311966708848672</v>
      </c>
      <c r="D5967" s="5">
        <v>6.2700000000000006E-2</v>
      </c>
      <c r="E5967" s="8" t="s">
        <v>162</v>
      </c>
    </row>
    <row r="5968" spans="1:5" x14ac:dyDescent="0.25">
      <c r="A5968" s="4" t="s">
        <v>9165</v>
      </c>
      <c r="B5968" s="12">
        <v>130.27000000000001</v>
      </c>
      <c r="C5968" s="12">
        <f t="shared" si="93"/>
        <v>7.0253610723420312</v>
      </c>
      <c r="D5968" s="5">
        <v>6.2700000000000006E-2</v>
      </c>
      <c r="E5968" s="8" t="s">
        <v>162</v>
      </c>
    </row>
    <row r="5969" spans="1:5" x14ac:dyDescent="0.25">
      <c r="A5969" s="4" t="s">
        <v>11133</v>
      </c>
      <c r="B5969" s="12">
        <v>130.005</v>
      </c>
      <c r="C5969" s="12">
        <f t="shared" si="93"/>
        <v>7.0224233002322034</v>
      </c>
      <c r="D5969" s="5">
        <v>6.2700000000000006E-2</v>
      </c>
      <c r="E5969" s="8" t="s">
        <v>162</v>
      </c>
    </row>
    <row r="5970" spans="1:5" x14ac:dyDescent="0.25">
      <c r="A5970" s="4" t="s">
        <v>1637</v>
      </c>
      <c r="B5970" s="12">
        <v>129.74100000000001</v>
      </c>
      <c r="C5970" s="12">
        <f t="shared" si="93"/>
        <v>7.0194906535547217</v>
      </c>
      <c r="D5970" s="5">
        <v>6.2700000000000006E-2</v>
      </c>
      <c r="E5970" s="8" t="s">
        <v>162</v>
      </c>
    </row>
    <row r="5971" spans="1:5" x14ac:dyDescent="0.25">
      <c r="A5971" s="4" t="s">
        <v>2542</v>
      </c>
      <c r="B5971" s="12">
        <v>129.74100000000001</v>
      </c>
      <c r="C5971" s="12">
        <f t="shared" si="93"/>
        <v>7.0194906535547217</v>
      </c>
      <c r="D5971" s="5">
        <v>6.2700000000000006E-2</v>
      </c>
      <c r="E5971" s="8" t="s">
        <v>162</v>
      </c>
    </row>
    <row r="5972" spans="1:5" x14ac:dyDescent="0.25">
      <c r="A5972" s="4" t="s">
        <v>9859</v>
      </c>
      <c r="B5972" s="12">
        <v>129.21299999999999</v>
      </c>
      <c r="C5972" s="12">
        <f t="shared" si="93"/>
        <v>7.0136074153176811</v>
      </c>
      <c r="D5972" s="5">
        <v>6.2700000000000006E-2</v>
      </c>
      <c r="E5972" s="8" t="s">
        <v>162</v>
      </c>
    </row>
    <row r="5973" spans="1:5" x14ac:dyDescent="0.25">
      <c r="A5973" s="4" t="s">
        <v>1628</v>
      </c>
      <c r="B5973" s="12">
        <v>128.684</v>
      </c>
      <c r="C5973" s="12">
        <f t="shared" si="93"/>
        <v>7.007688876156795</v>
      </c>
      <c r="D5973" s="5">
        <v>6.2700000000000006E-2</v>
      </c>
      <c r="E5973" s="8" t="s">
        <v>162</v>
      </c>
    </row>
    <row r="5974" spans="1:5" x14ac:dyDescent="0.25">
      <c r="A5974" s="4" t="s">
        <v>4897</v>
      </c>
      <c r="B5974" s="12">
        <v>128.684</v>
      </c>
      <c r="C5974" s="12">
        <f t="shared" si="93"/>
        <v>7.007688876156795</v>
      </c>
      <c r="D5974" s="5">
        <v>6.2700000000000006E-2</v>
      </c>
      <c r="E5974" s="8" t="s">
        <v>162</v>
      </c>
    </row>
    <row r="5975" spans="1:5" x14ac:dyDescent="0.25">
      <c r="A5975" s="4" t="s">
        <v>8242</v>
      </c>
      <c r="B5975" s="12">
        <v>128.28800000000001</v>
      </c>
      <c r="C5975" s="12">
        <f t="shared" si="93"/>
        <v>7.0032424174886838</v>
      </c>
      <c r="D5975" s="5">
        <v>6.2700000000000006E-2</v>
      </c>
      <c r="E5975" s="8" t="s">
        <v>162</v>
      </c>
    </row>
    <row r="5976" spans="1:5" x14ac:dyDescent="0.25">
      <c r="A5976" s="4" t="s">
        <v>2095</v>
      </c>
      <c r="B5976" s="12">
        <v>127.627</v>
      </c>
      <c r="C5976" s="12">
        <f t="shared" si="93"/>
        <v>6.9957897590460583</v>
      </c>
      <c r="D5976" s="5">
        <v>6.2700000000000006E-2</v>
      </c>
      <c r="E5976" s="8" t="s">
        <v>162</v>
      </c>
    </row>
    <row r="5977" spans="1:5" x14ac:dyDescent="0.25">
      <c r="A5977" s="4" t="s">
        <v>8884</v>
      </c>
      <c r="B5977" s="12">
        <v>127.627</v>
      </c>
      <c r="C5977" s="12">
        <f t="shared" si="93"/>
        <v>6.9957897590460583</v>
      </c>
      <c r="D5977" s="5">
        <v>6.2700000000000006E-2</v>
      </c>
      <c r="E5977" s="8" t="s">
        <v>162</v>
      </c>
    </row>
    <row r="5978" spans="1:5" x14ac:dyDescent="0.25">
      <c r="A5978" s="4" t="s">
        <v>11380</v>
      </c>
      <c r="B5978" s="12">
        <v>127.627</v>
      </c>
      <c r="C5978" s="12">
        <f t="shared" si="93"/>
        <v>6.9957897590460583</v>
      </c>
      <c r="D5978" s="5">
        <v>6.2700000000000006E-2</v>
      </c>
      <c r="E5978" s="8" t="s">
        <v>162</v>
      </c>
    </row>
    <row r="5979" spans="1:5" x14ac:dyDescent="0.25">
      <c r="A5979" s="4" t="s">
        <v>9955</v>
      </c>
      <c r="B5979" s="12">
        <v>126.658</v>
      </c>
      <c r="C5979" s="12">
        <f t="shared" si="93"/>
        <v>6.9847943935193681</v>
      </c>
      <c r="D5979" s="5">
        <v>6.2700000000000006E-2</v>
      </c>
      <c r="E5979" s="8" t="s">
        <v>162</v>
      </c>
    </row>
    <row r="5980" spans="1:5" x14ac:dyDescent="0.25">
      <c r="A5980" s="4" t="s">
        <v>7534</v>
      </c>
      <c r="B5980" s="12">
        <v>126.306</v>
      </c>
      <c r="C5980" s="12">
        <f t="shared" si="93"/>
        <v>6.9807793638538085</v>
      </c>
      <c r="D5980" s="5">
        <v>6.2700000000000006E-2</v>
      </c>
      <c r="E5980" s="8" t="s">
        <v>162</v>
      </c>
    </row>
    <row r="5981" spans="1:5" x14ac:dyDescent="0.25">
      <c r="A5981" s="4" t="s">
        <v>9000</v>
      </c>
      <c r="B5981" s="12">
        <v>126.306</v>
      </c>
      <c r="C5981" s="12">
        <f t="shared" si="93"/>
        <v>6.9807793638538085</v>
      </c>
      <c r="D5981" s="5">
        <v>6.2700000000000006E-2</v>
      </c>
      <c r="E5981" s="8" t="s">
        <v>162</v>
      </c>
    </row>
    <row r="5982" spans="1:5" x14ac:dyDescent="0.25">
      <c r="A5982" s="4" t="s">
        <v>2302</v>
      </c>
      <c r="B5982" s="12">
        <v>125.249</v>
      </c>
      <c r="C5982" s="12">
        <f t="shared" si="93"/>
        <v>6.968655274625946</v>
      </c>
      <c r="D5982" s="5">
        <v>6.2700000000000006E-2</v>
      </c>
      <c r="E5982" s="8" t="s">
        <v>162</v>
      </c>
    </row>
    <row r="5983" spans="1:5" x14ac:dyDescent="0.25">
      <c r="A5983" s="4" t="s">
        <v>2477</v>
      </c>
      <c r="B5983" s="12">
        <v>124.456</v>
      </c>
      <c r="C5983" s="12">
        <f t="shared" si="93"/>
        <v>6.959491973822769</v>
      </c>
      <c r="D5983" s="5">
        <v>6.2700000000000006E-2</v>
      </c>
      <c r="E5983" s="8" t="s">
        <v>162</v>
      </c>
    </row>
    <row r="5984" spans="1:5" x14ac:dyDescent="0.25">
      <c r="A5984" s="4" t="s">
        <v>3260</v>
      </c>
      <c r="B5984" s="12">
        <v>123.399</v>
      </c>
      <c r="C5984" s="12">
        <f t="shared" si="93"/>
        <v>6.9471868930068972</v>
      </c>
      <c r="D5984" s="5">
        <v>6.2700000000000006E-2</v>
      </c>
      <c r="E5984" s="8" t="s">
        <v>162</v>
      </c>
    </row>
    <row r="5985" spans="1:5" x14ac:dyDescent="0.25">
      <c r="A5985" s="4" t="s">
        <v>9567</v>
      </c>
      <c r="B5985" s="12">
        <v>123.399</v>
      </c>
      <c r="C5985" s="12">
        <f t="shared" si="93"/>
        <v>6.9471868930068972</v>
      </c>
      <c r="D5985" s="5">
        <v>6.2700000000000006E-2</v>
      </c>
      <c r="E5985" s="8" t="s">
        <v>162</v>
      </c>
    </row>
    <row r="5986" spans="1:5" x14ac:dyDescent="0.25">
      <c r="A5986" s="4" t="s">
        <v>1473</v>
      </c>
      <c r="B5986" s="12">
        <v>122.871</v>
      </c>
      <c r="C5986" s="12">
        <f t="shared" si="93"/>
        <v>6.9410006409359424</v>
      </c>
      <c r="D5986" s="5">
        <v>6.2700000000000006E-2</v>
      </c>
      <c r="E5986" s="8" t="s">
        <v>162</v>
      </c>
    </row>
    <row r="5987" spans="1:5" x14ac:dyDescent="0.25">
      <c r="A5987" s="4" t="s">
        <v>1259</v>
      </c>
      <c r="B5987" s="12">
        <v>122.342</v>
      </c>
      <c r="C5987" s="12">
        <f t="shared" si="93"/>
        <v>6.9347759557799069</v>
      </c>
      <c r="D5987" s="5">
        <v>6.2700000000000006E-2</v>
      </c>
      <c r="E5987" s="8" t="s">
        <v>162</v>
      </c>
    </row>
    <row r="5988" spans="1:5" x14ac:dyDescent="0.25">
      <c r="A5988" s="4" t="s">
        <v>9862</v>
      </c>
      <c r="B5988" s="12">
        <v>122.078</v>
      </c>
      <c r="C5988" s="12">
        <f t="shared" si="93"/>
        <v>6.9316594216263425</v>
      </c>
      <c r="D5988" s="5">
        <v>6.2700000000000006E-2</v>
      </c>
      <c r="E5988" s="8" t="s">
        <v>162</v>
      </c>
    </row>
    <row r="5989" spans="1:5" x14ac:dyDescent="0.25">
      <c r="A5989" s="4" t="s">
        <v>5126</v>
      </c>
      <c r="B5989" s="12">
        <v>121.81399999999999</v>
      </c>
      <c r="C5989" s="12">
        <f t="shared" si="93"/>
        <v>6.9285361405056065</v>
      </c>
      <c r="D5989" s="5">
        <v>6.2700000000000006E-2</v>
      </c>
      <c r="E5989" s="8" t="s">
        <v>162</v>
      </c>
    </row>
    <row r="5990" spans="1:5" x14ac:dyDescent="0.25">
      <c r="A5990" s="4" t="s">
        <v>5795</v>
      </c>
      <c r="B5990" s="12">
        <v>121.81399999999999</v>
      </c>
      <c r="C5990" s="12">
        <f t="shared" si="93"/>
        <v>6.9285361405056065</v>
      </c>
      <c r="D5990" s="5">
        <v>6.2700000000000006E-2</v>
      </c>
      <c r="E5990" s="8" t="s">
        <v>162</v>
      </c>
    </row>
    <row r="5991" spans="1:5" x14ac:dyDescent="0.25">
      <c r="A5991" s="4" t="s">
        <v>1858</v>
      </c>
      <c r="B5991" s="12">
        <v>121.55</v>
      </c>
      <c r="C5991" s="12">
        <f t="shared" si="93"/>
        <v>6.9254060831413673</v>
      </c>
      <c r="D5991" s="5">
        <v>6.2700000000000006E-2</v>
      </c>
      <c r="E5991" s="8" t="s">
        <v>162</v>
      </c>
    </row>
    <row r="5992" spans="1:5" x14ac:dyDescent="0.25">
      <c r="A5992" s="4" t="s">
        <v>6537</v>
      </c>
      <c r="B5992" s="12">
        <v>121.55</v>
      </c>
      <c r="C5992" s="12">
        <f t="shared" si="93"/>
        <v>6.9254060831413673</v>
      </c>
      <c r="D5992" s="5">
        <v>6.2700000000000006E-2</v>
      </c>
      <c r="E5992" s="8" t="s">
        <v>162</v>
      </c>
    </row>
    <row r="5993" spans="1:5" x14ac:dyDescent="0.25">
      <c r="A5993" s="4" t="s">
        <v>2310</v>
      </c>
      <c r="B5993" s="12">
        <v>121.286</v>
      </c>
      <c r="C5993" s="12">
        <f t="shared" si="93"/>
        <v>6.9222692200663216</v>
      </c>
      <c r="D5993" s="5">
        <v>6.2700000000000006E-2</v>
      </c>
      <c r="E5993" s="8" t="s">
        <v>162</v>
      </c>
    </row>
    <row r="5994" spans="1:5" x14ac:dyDescent="0.25">
      <c r="A5994" s="4" t="s">
        <v>3753</v>
      </c>
      <c r="B5994" s="12">
        <v>121.286</v>
      </c>
      <c r="C5994" s="12">
        <f t="shared" si="93"/>
        <v>6.9222692200663216</v>
      </c>
      <c r="D5994" s="5">
        <v>6.2700000000000006E-2</v>
      </c>
      <c r="E5994" s="8" t="s">
        <v>162</v>
      </c>
    </row>
    <row r="5995" spans="1:5" x14ac:dyDescent="0.25">
      <c r="A5995" s="4" t="s">
        <v>11856</v>
      </c>
      <c r="B5995" s="12">
        <v>121.286</v>
      </c>
      <c r="C5995" s="12">
        <f t="shared" si="93"/>
        <v>6.9222692200663216</v>
      </c>
      <c r="D5995" s="5">
        <v>6.2700000000000006E-2</v>
      </c>
      <c r="E5995" s="8" t="s">
        <v>162</v>
      </c>
    </row>
    <row r="5996" spans="1:5" x14ac:dyDescent="0.25">
      <c r="A5996" s="4" t="s">
        <v>12140</v>
      </c>
      <c r="B5996" s="12">
        <v>121.021</v>
      </c>
      <c r="C5996" s="12">
        <f t="shared" si="93"/>
        <v>6.9191136006392169</v>
      </c>
      <c r="D5996" s="5">
        <v>6.2700000000000006E-2</v>
      </c>
      <c r="E5996" s="8" t="s">
        <v>162</v>
      </c>
    </row>
    <row r="5997" spans="1:5" x14ac:dyDescent="0.25">
      <c r="A5997" s="4" t="s">
        <v>6009</v>
      </c>
      <c r="B5997" s="12">
        <v>120.75700000000001</v>
      </c>
      <c r="C5997" s="12">
        <f t="shared" si="93"/>
        <v>6.9159630109068031</v>
      </c>
      <c r="D5997" s="5">
        <v>6.2700000000000006E-2</v>
      </c>
      <c r="E5997" s="8" t="s">
        <v>162</v>
      </c>
    </row>
    <row r="5998" spans="1:5" x14ac:dyDescent="0.25">
      <c r="A5998" s="4" t="s">
        <v>6951</v>
      </c>
      <c r="B5998" s="12">
        <v>120.229</v>
      </c>
      <c r="C5998" s="12">
        <f t="shared" si="93"/>
        <v>6.9096411150248658</v>
      </c>
      <c r="D5998" s="5">
        <v>6.2700000000000006E-2</v>
      </c>
      <c r="E5998" s="8" t="s">
        <v>162</v>
      </c>
    </row>
    <row r="5999" spans="1:5" x14ac:dyDescent="0.25">
      <c r="A5999" s="4" t="s">
        <v>995</v>
      </c>
      <c r="B5999" s="12">
        <v>119.964</v>
      </c>
      <c r="C5999" s="12">
        <f t="shared" si="93"/>
        <v>6.9064577221619876</v>
      </c>
      <c r="D5999" s="5">
        <v>6.2700000000000006E-2</v>
      </c>
      <c r="E5999" s="8" t="s">
        <v>162</v>
      </c>
    </row>
    <row r="6000" spans="1:5" x14ac:dyDescent="0.25">
      <c r="A6000" s="4" t="s">
        <v>2739</v>
      </c>
      <c r="B6000" s="12">
        <v>119.348</v>
      </c>
      <c r="C6000" s="12">
        <f t="shared" si="93"/>
        <v>6.899030580121873</v>
      </c>
      <c r="D6000" s="5">
        <v>6.2700000000000006E-2</v>
      </c>
      <c r="E6000" s="8" t="s">
        <v>162</v>
      </c>
    </row>
    <row r="6001" spans="1:5" x14ac:dyDescent="0.25">
      <c r="A6001" s="4" t="s">
        <v>4417</v>
      </c>
      <c r="B6001" s="12">
        <v>119.172</v>
      </c>
      <c r="C6001" s="12">
        <f t="shared" si="93"/>
        <v>6.8969014976694183</v>
      </c>
      <c r="D6001" s="5">
        <v>6.2700000000000006E-2</v>
      </c>
      <c r="E6001" s="8" t="s">
        <v>162</v>
      </c>
    </row>
    <row r="6002" spans="1:5" x14ac:dyDescent="0.25">
      <c r="A6002" s="4" t="s">
        <v>6780</v>
      </c>
      <c r="B6002" s="12">
        <v>118.907</v>
      </c>
      <c r="C6002" s="12">
        <f t="shared" si="93"/>
        <v>6.8936898381469618</v>
      </c>
      <c r="D6002" s="5">
        <v>6.2700000000000006E-2</v>
      </c>
      <c r="E6002" s="8" t="s">
        <v>162</v>
      </c>
    </row>
    <row r="6003" spans="1:5" x14ac:dyDescent="0.25">
      <c r="A6003" s="4" t="s">
        <v>11341</v>
      </c>
      <c r="B6003" s="12">
        <v>118.77500000000001</v>
      </c>
      <c r="C6003" s="12">
        <f t="shared" si="93"/>
        <v>6.8920873965234817</v>
      </c>
      <c r="D6003" s="5">
        <v>6.2700000000000006E-2</v>
      </c>
      <c r="E6003" s="8" t="s">
        <v>162</v>
      </c>
    </row>
    <row r="6004" spans="1:5" x14ac:dyDescent="0.25">
      <c r="A6004" s="4" t="s">
        <v>12086</v>
      </c>
      <c r="B6004" s="12">
        <v>118.379</v>
      </c>
      <c r="C6004" s="12">
        <f t="shared" si="93"/>
        <v>6.8872693646355723</v>
      </c>
      <c r="D6004" s="5">
        <v>6.2700000000000006E-2</v>
      </c>
      <c r="E6004" s="8" t="s">
        <v>162</v>
      </c>
    </row>
    <row r="6005" spans="1:5" x14ac:dyDescent="0.25">
      <c r="A6005" s="4" t="s">
        <v>9478</v>
      </c>
      <c r="B6005" s="12">
        <v>117.511</v>
      </c>
      <c r="C6005" s="12">
        <f t="shared" si="93"/>
        <v>6.8766520010557368</v>
      </c>
      <c r="D6005" s="5">
        <v>6.2700000000000006E-2</v>
      </c>
      <c r="E6005" s="8" t="s">
        <v>162</v>
      </c>
    </row>
    <row r="6006" spans="1:5" x14ac:dyDescent="0.25">
      <c r="A6006" s="4" t="s">
        <v>4070</v>
      </c>
      <c r="B6006" s="12">
        <v>117.322</v>
      </c>
      <c r="C6006" s="12">
        <f t="shared" si="93"/>
        <v>6.874329759960137</v>
      </c>
      <c r="D6006" s="5">
        <v>6.2700000000000006E-2</v>
      </c>
      <c r="E6006" s="8" t="s">
        <v>162</v>
      </c>
    </row>
    <row r="6007" spans="1:5" x14ac:dyDescent="0.25">
      <c r="A6007" s="4" t="s">
        <v>8175</v>
      </c>
      <c r="B6007" s="12">
        <v>117.322</v>
      </c>
      <c r="C6007" s="12">
        <f t="shared" si="93"/>
        <v>6.874329759960137</v>
      </c>
      <c r="D6007" s="5">
        <v>6.2700000000000006E-2</v>
      </c>
      <c r="E6007" s="8" t="s">
        <v>162</v>
      </c>
    </row>
    <row r="6008" spans="1:5" x14ac:dyDescent="0.25">
      <c r="A6008" s="4" t="s">
        <v>4578</v>
      </c>
      <c r="B6008" s="12">
        <v>117.05800000000001</v>
      </c>
      <c r="C6008" s="12">
        <f t="shared" si="93"/>
        <v>6.8710797245316169</v>
      </c>
      <c r="D6008" s="5">
        <v>6.2700000000000006E-2</v>
      </c>
      <c r="E6008" s="8" t="s">
        <v>162</v>
      </c>
    </row>
    <row r="6009" spans="1:5" x14ac:dyDescent="0.25">
      <c r="A6009" s="4" t="s">
        <v>11149</v>
      </c>
      <c r="B6009" s="12">
        <v>117.05800000000001</v>
      </c>
      <c r="C6009" s="12">
        <f t="shared" si="93"/>
        <v>6.8710797245316169</v>
      </c>
      <c r="D6009" s="5">
        <v>6.2700000000000006E-2</v>
      </c>
      <c r="E6009" s="8" t="s">
        <v>162</v>
      </c>
    </row>
    <row r="6010" spans="1:5" x14ac:dyDescent="0.25">
      <c r="A6010" s="4" t="s">
        <v>7982</v>
      </c>
      <c r="B6010" s="12">
        <v>116.79300000000001</v>
      </c>
      <c r="C6010" s="12">
        <f t="shared" si="93"/>
        <v>6.8678099985139012</v>
      </c>
      <c r="D6010" s="5">
        <v>6.2700000000000006E-2</v>
      </c>
      <c r="E6010" s="8" t="s">
        <v>162</v>
      </c>
    </row>
    <row r="6011" spans="1:5" x14ac:dyDescent="0.25">
      <c r="A6011" s="4" t="s">
        <v>764</v>
      </c>
      <c r="B6011" s="12">
        <v>116.529</v>
      </c>
      <c r="C6011" s="12">
        <f t="shared" si="93"/>
        <v>6.864545225767805</v>
      </c>
      <c r="D6011" s="5">
        <v>6.2700000000000006E-2</v>
      </c>
      <c r="E6011" s="8" t="s">
        <v>162</v>
      </c>
    </row>
    <row r="6012" spans="1:5" x14ac:dyDescent="0.25">
      <c r="A6012" s="4" t="s">
        <v>2935</v>
      </c>
      <c r="B6012" s="12">
        <v>116.529</v>
      </c>
      <c r="C6012" s="12">
        <f t="shared" si="93"/>
        <v>6.864545225767805</v>
      </c>
      <c r="D6012" s="5">
        <v>6.2700000000000006E-2</v>
      </c>
      <c r="E6012" s="8" t="s">
        <v>162</v>
      </c>
    </row>
    <row r="6013" spans="1:5" x14ac:dyDescent="0.25">
      <c r="A6013" s="4" t="s">
        <v>2290</v>
      </c>
      <c r="B6013" s="12">
        <v>116.001</v>
      </c>
      <c r="C6013" s="12">
        <f t="shared" si="93"/>
        <v>6.8579934321001801</v>
      </c>
      <c r="D6013" s="5">
        <v>6.2700000000000006E-2</v>
      </c>
      <c r="E6013" s="8" t="s">
        <v>162</v>
      </c>
    </row>
    <row r="6014" spans="1:5" x14ac:dyDescent="0.25">
      <c r="A6014" s="4" t="s">
        <v>5678</v>
      </c>
      <c r="B6014" s="12">
        <v>116.001</v>
      </c>
      <c r="C6014" s="12">
        <f t="shared" si="93"/>
        <v>6.8579934321001801</v>
      </c>
      <c r="D6014" s="5">
        <v>6.2700000000000006E-2</v>
      </c>
      <c r="E6014" s="8" t="s">
        <v>162</v>
      </c>
    </row>
    <row r="6015" spans="1:5" x14ac:dyDescent="0.25">
      <c r="A6015" s="4" t="s">
        <v>6581</v>
      </c>
      <c r="B6015" s="12">
        <v>115.684</v>
      </c>
      <c r="C6015" s="12">
        <f t="shared" si="93"/>
        <v>6.8540455320345748</v>
      </c>
      <c r="D6015" s="5">
        <v>6.2700000000000006E-2</v>
      </c>
      <c r="E6015" s="8" t="s">
        <v>162</v>
      </c>
    </row>
    <row r="6016" spans="1:5" x14ac:dyDescent="0.25">
      <c r="A6016" s="4" t="s">
        <v>1135</v>
      </c>
      <c r="B6016" s="12">
        <v>115.47199999999999</v>
      </c>
      <c r="C6016" s="12">
        <f t="shared" si="93"/>
        <v>6.851399254763626</v>
      </c>
      <c r="D6016" s="5">
        <v>6.2700000000000006E-2</v>
      </c>
      <c r="E6016" s="8" t="s">
        <v>162</v>
      </c>
    </row>
    <row r="6017" spans="1:5" x14ac:dyDescent="0.25">
      <c r="A6017" s="4" t="s">
        <v>9953</v>
      </c>
      <c r="B6017" s="12">
        <v>115.47199999999999</v>
      </c>
      <c r="C6017" s="12">
        <f t="shared" si="93"/>
        <v>6.851399254763626</v>
      </c>
      <c r="D6017" s="5">
        <v>6.2700000000000006E-2</v>
      </c>
      <c r="E6017" s="8" t="s">
        <v>162</v>
      </c>
    </row>
    <row r="6018" spans="1:5" x14ac:dyDescent="0.25">
      <c r="A6018" s="4" t="s">
        <v>2726</v>
      </c>
      <c r="B6018" s="12">
        <v>115.07599999999999</v>
      </c>
      <c r="C6018" s="12">
        <f t="shared" si="93"/>
        <v>6.8464431692800174</v>
      </c>
      <c r="D6018" s="5">
        <v>6.2700000000000006E-2</v>
      </c>
      <c r="E6018" s="8" t="s">
        <v>162</v>
      </c>
    </row>
    <row r="6019" spans="1:5" x14ac:dyDescent="0.25">
      <c r="A6019" s="4" t="s">
        <v>4098</v>
      </c>
      <c r="B6019" s="12">
        <v>114.944</v>
      </c>
      <c r="C6019" s="12">
        <f t="shared" si="93"/>
        <v>6.8447873500790601</v>
      </c>
      <c r="D6019" s="5">
        <v>6.2700000000000006E-2</v>
      </c>
      <c r="E6019" s="8" t="s">
        <v>162</v>
      </c>
    </row>
    <row r="6020" spans="1:5" x14ac:dyDescent="0.25">
      <c r="A6020" s="4" t="s">
        <v>7122</v>
      </c>
      <c r="B6020" s="12">
        <v>114.151</v>
      </c>
      <c r="C6020" s="12">
        <f t="shared" ref="C6020:C6083" si="94">LOG(B6020,2)</f>
        <v>6.8347996878719135</v>
      </c>
      <c r="D6020" s="5">
        <v>6.2700000000000006E-2</v>
      </c>
      <c r="E6020" s="8" t="s">
        <v>162</v>
      </c>
    </row>
    <row r="6021" spans="1:5" x14ac:dyDescent="0.25">
      <c r="A6021" s="4" t="s">
        <v>8060</v>
      </c>
      <c r="B6021" s="12">
        <v>114.01900000000001</v>
      </c>
      <c r="C6021" s="12">
        <f t="shared" si="94"/>
        <v>6.833130443303018</v>
      </c>
      <c r="D6021" s="5">
        <v>6.2700000000000006E-2</v>
      </c>
      <c r="E6021" s="8" t="s">
        <v>162</v>
      </c>
    </row>
    <row r="6022" spans="1:5" x14ac:dyDescent="0.25">
      <c r="A6022" s="4" t="s">
        <v>1222</v>
      </c>
      <c r="B6022" s="12">
        <v>113.887</v>
      </c>
      <c r="C6022" s="12">
        <f t="shared" si="94"/>
        <v>6.8314592651270019</v>
      </c>
      <c r="D6022" s="5">
        <v>6.2700000000000006E-2</v>
      </c>
      <c r="E6022" s="8" t="s">
        <v>162</v>
      </c>
    </row>
    <row r="6023" spans="1:5" x14ac:dyDescent="0.25">
      <c r="A6023" s="4" t="s">
        <v>9233</v>
      </c>
      <c r="B6023" s="12">
        <v>113.623</v>
      </c>
      <c r="C6023" s="12">
        <f t="shared" si="94"/>
        <v>6.8281110899984991</v>
      </c>
      <c r="D6023" s="5">
        <v>6.2700000000000006E-2</v>
      </c>
      <c r="E6023" s="8" t="s">
        <v>162</v>
      </c>
    </row>
    <row r="6024" spans="1:5" x14ac:dyDescent="0.25">
      <c r="A6024" s="4" t="s">
        <v>12232</v>
      </c>
      <c r="B6024" s="12">
        <v>113.09399999999999</v>
      </c>
      <c r="C6024" s="12">
        <f t="shared" si="94"/>
        <v>6.8213785815263304</v>
      </c>
      <c r="D6024" s="5">
        <v>6.2700000000000006E-2</v>
      </c>
      <c r="E6024" s="8" t="s">
        <v>162</v>
      </c>
    </row>
    <row r="6025" spans="1:5" x14ac:dyDescent="0.25">
      <c r="A6025" s="4" t="s">
        <v>766</v>
      </c>
      <c r="B6025" s="12">
        <v>112.566</v>
      </c>
      <c r="C6025" s="12">
        <f t="shared" si="94"/>
        <v>6.8146273241329647</v>
      </c>
      <c r="D6025" s="5">
        <v>6.2700000000000006E-2</v>
      </c>
      <c r="E6025" s="8" t="s">
        <v>162</v>
      </c>
    </row>
    <row r="6026" spans="1:5" x14ac:dyDescent="0.25">
      <c r="A6026" s="4" t="s">
        <v>4440</v>
      </c>
      <c r="B6026" s="12">
        <v>112.03700000000001</v>
      </c>
      <c r="C6026" s="12">
        <f t="shared" si="94"/>
        <v>6.8078314479617923</v>
      </c>
      <c r="D6026" s="5">
        <v>6.2700000000000006E-2</v>
      </c>
      <c r="E6026" s="8" t="s">
        <v>162</v>
      </c>
    </row>
    <row r="6027" spans="1:5" x14ac:dyDescent="0.25">
      <c r="A6027" s="4" t="s">
        <v>5000</v>
      </c>
      <c r="B6027" s="12">
        <v>111.509</v>
      </c>
      <c r="C6027" s="12">
        <f t="shared" si="94"/>
        <v>6.8010163459415427</v>
      </c>
      <c r="D6027" s="5">
        <v>6.2700000000000006E-2</v>
      </c>
      <c r="E6027" s="8" t="s">
        <v>162</v>
      </c>
    </row>
    <row r="6028" spans="1:5" x14ac:dyDescent="0.25">
      <c r="A6028" s="4" t="s">
        <v>6872</v>
      </c>
      <c r="B6028" s="12">
        <v>111.244</v>
      </c>
      <c r="C6028" s="12">
        <f t="shared" si="94"/>
        <v>6.7975837154836167</v>
      </c>
      <c r="D6028" s="5">
        <v>6.2700000000000006E-2</v>
      </c>
      <c r="E6028" s="8" t="s">
        <v>162</v>
      </c>
    </row>
    <row r="6029" spans="1:5" x14ac:dyDescent="0.25">
      <c r="A6029" s="4" t="s">
        <v>2242</v>
      </c>
      <c r="B6029" s="12">
        <v>110.98</v>
      </c>
      <c r="C6029" s="12">
        <f t="shared" si="94"/>
        <v>6.7941558978764069</v>
      </c>
      <c r="D6029" s="5">
        <v>6.2700000000000006E-2</v>
      </c>
      <c r="E6029" s="8" t="s">
        <v>162</v>
      </c>
    </row>
    <row r="6030" spans="1:5" x14ac:dyDescent="0.25">
      <c r="A6030" s="4" t="s">
        <v>7271</v>
      </c>
      <c r="B6030" s="12">
        <v>110.628</v>
      </c>
      <c r="C6030" s="12">
        <f t="shared" si="94"/>
        <v>6.789572768373187</v>
      </c>
      <c r="D6030" s="5">
        <v>6.2700000000000006E-2</v>
      </c>
      <c r="E6030" s="8" t="s">
        <v>162</v>
      </c>
    </row>
    <row r="6031" spans="1:5" x14ac:dyDescent="0.25">
      <c r="A6031" s="4" t="s">
        <v>1444</v>
      </c>
      <c r="B6031" s="12">
        <v>110.584</v>
      </c>
      <c r="C6031" s="12">
        <f t="shared" si="94"/>
        <v>6.7889988521061122</v>
      </c>
      <c r="D6031" s="5">
        <v>6.2700000000000006E-2</v>
      </c>
      <c r="E6031" s="8" t="s">
        <v>162</v>
      </c>
    </row>
    <row r="6032" spans="1:5" x14ac:dyDescent="0.25">
      <c r="A6032" s="4" t="s">
        <v>6357</v>
      </c>
      <c r="B6032" s="12">
        <v>110.452</v>
      </c>
      <c r="C6032" s="12">
        <f t="shared" si="94"/>
        <v>6.7872757321796211</v>
      </c>
      <c r="D6032" s="5">
        <v>6.2700000000000006E-2</v>
      </c>
      <c r="E6032" s="8" t="s">
        <v>162</v>
      </c>
    </row>
    <row r="6033" spans="1:5" x14ac:dyDescent="0.25">
      <c r="A6033" s="4" t="s">
        <v>3366</v>
      </c>
      <c r="B6033" s="12">
        <v>110.187</v>
      </c>
      <c r="C6033" s="12">
        <f t="shared" si="94"/>
        <v>6.7838102127594828</v>
      </c>
      <c r="D6033" s="5">
        <v>6.2700000000000006E-2</v>
      </c>
      <c r="E6033" s="8" t="s">
        <v>162</v>
      </c>
    </row>
    <row r="6034" spans="1:5" x14ac:dyDescent="0.25">
      <c r="A6034" s="4" t="s">
        <v>8277</v>
      </c>
      <c r="B6034" s="12">
        <v>110.187</v>
      </c>
      <c r="C6034" s="12">
        <f t="shared" si="94"/>
        <v>6.7838102127594828</v>
      </c>
      <c r="D6034" s="5">
        <v>6.2700000000000006E-2</v>
      </c>
      <c r="E6034" s="8" t="s">
        <v>162</v>
      </c>
    </row>
    <row r="6035" spans="1:5" x14ac:dyDescent="0.25">
      <c r="A6035" s="4" t="s">
        <v>3133</v>
      </c>
      <c r="B6035" s="12">
        <v>109.923</v>
      </c>
      <c r="C6035" s="12">
        <f t="shared" si="94"/>
        <v>6.7803494733707179</v>
      </c>
      <c r="D6035" s="5">
        <v>6.2700000000000006E-2</v>
      </c>
      <c r="E6035" s="8" t="s">
        <v>162</v>
      </c>
    </row>
    <row r="6036" spans="1:5" x14ac:dyDescent="0.25">
      <c r="A6036" s="4" t="s">
        <v>3687</v>
      </c>
      <c r="B6036" s="12">
        <v>109.923</v>
      </c>
      <c r="C6036" s="12">
        <f t="shared" si="94"/>
        <v>6.7803494733707179</v>
      </c>
      <c r="D6036" s="5">
        <v>6.2700000000000006E-2</v>
      </c>
      <c r="E6036" s="8" t="s">
        <v>162</v>
      </c>
    </row>
    <row r="6037" spans="1:5" x14ac:dyDescent="0.25">
      <c r="A6037" s="4" t="s">
        <v>7147</v>
      </c>
      <c r="B6037" s="12">
        <v>109.923</v>
      </c>
      <c r="C6037" s="12">
        <f t="shared" si="94"/>
        <v>6.7803494733707179</v>
      </c>
      <c r="D6037" s="5">
        <v>6.2700000000000006E-2</v>
      </c>
      <c r="E6037" s="8" t="s">
        <v>162</v>
      </c>
    </row>
    <row r="6038" spans="1:5" x14ac:dyDescent="0.25">
      <c r="A6038" s="4" t="s">
        <v>824</v>
      </c>
      <c r="B6038" s="12">
        <v>109.65900000000001</v>
      </c>
      <c r="C6038" s="12">
        <f t="shared" si="94"/>
        <v>6.7768804123883974</v>
      </c>
      <c r="D6038" s="5">
        <v>6.2700000000000006E-2</v>
      </c>
      <c r="E6038" s="8" t="s">
        <v>162</v>
      </c>
    </row>
    <row r="6039" spans="1:5" x14ac:dyDescent="0.25">
      <c r="A6039" s="4" t="s">
        <v>4036</v>
      </c>
      <c r="B6039" s="12">
        <v>109.395</v>
      </c>
      <c r="C6039" s="12">
        <f t="shared" si="94"/>
        <v>6.7734029896963168</v>
      </c>
      <c r="D6039" s="5">
        <v>6.2700000000000006E-2</v>
      </c>
      <c r="E6039" s="8" t="s">
        <v>162</v>
      </c>
    </row>
    <row r="6040" spans="1:5" x14ac:dyDescent="0.25">
      <c r="A6040" s="4" t="s">
        <v>11525</v>
      </c>
      <c r="B6040" s="12">
        <v>109.13</v>
      </c>
      <c r="C6040" s="12">
        <f t="shared" si="94"/>
        <v>6.7699039449806637</v>
      </c>
      <c r="D6040" s="5">
        <v>6.2700000000000006E-2</v>
      </c>
      <c r="E6040" s="8" t="s">
        <v>162</v>
      </c>
    </row>
    <row r="6041" spans="1:5" x14ac:dyDescent="0.25">
      <c r="A6041" s="4" t="s">
        <v>7956</v>
      </c>
      <c r="B6041" s="12">
        <v>108.33799999999999</v>
      </c>
      <c r="C6041" s="12">
        <f t="shared" si="94"/>
        <v>6.7593955527194511</v>
      </c>
      <c r="D6041" s="5">
        <v>6.2700000000000006E-2</v>
      </c>
      <c r="E6041" s="8" t="s">
        <v>162</v>
      </c>
    </row>
    <row r="6042" spans="1:5" x14ac:dyDescent="0.25">
      <c r="A6042" s="4" t="s">
        <v>11293</v>
      </c>
      <c r="B6042" s="12">
        <v>108.33799999999999</v>
      </c>
      <c r="C6042" s="12">
        <f t="shared" si="94"/>
        <v>6.7593955527194511</v>
      </c>
      <c r="D6042" s="5">
        <v>6.2700000000000006E-2</v>
      </c>
      <c r="E6042" s="8" t="s">
        <v>162</v>
      </c>
    </row>
    <row r="6043" spans="1:5" x14ac:dyDescent="0.25">
      <c r="A6043" s="4" t="s">
        <v>9758</v>
      </c>
      <c r="B6043" s="12">
        <v>108.074</v>
      </c>
      <c r="C6043" s="12">
        <f t="shared" si="94"/>
        <v>6.7558756769295174</v>
      </c>
      <c r="D6043" s="5">
        <v>6.2700000000000006E-2</v>
      </c>
      <c r="E6043" s="8" t="s">
        <v>162</v>
      </c>
    </row>
    <row r="6044" spans="1:5" x14ac:dyDescent="0.25">
      <c r="A6044" s="4" t="s">
        <v>8233</v>
      </c>
      <c r="B6044" s="12">
        <v>107.809</v>
      </c>
      <c r="C6044" s="12">
        <f t="shared" si="94"/>
        <v>6.7523338104753829</v>
      </c>
      <c r="D6044" s="5">
        <v>6.2700000000000006E-2</v>
      </c>
      <c r="E6044" s="8" t="s">
        <v>162</v>
      </c>
    </row>
    <row r="6045" spans="1:5" x14ac:dyDescent="0.25">
      <c r="A6045" s="4" t="s">
        <v>947</v>
      </c>
      <c r="B6045" s="12">
        <v>107.28100000000001</v>
      </c>
      <c r="C6045" s="12">
        <f t="shared" si="94"/>
        <v>6.7452507800074235</v>
      </c>
      <c r="D6045" s="5">
        <v>6.2700000000000006E-2</v>
      </c>
      <c r="E6045" s="8" t="s">
        <v>162</v>
      </c>
    </row>
    <row r="6046" spans="1:5" x14ac:dyDescent="0.25">
      <c r="A6046" s="4" t="s">
        <v>8580</v>
      </c>
      <c r="B6046" s="12">
        <v>107.193</v>
      </c>
      <c r="C6046" s="12">
        <f t="shared" si="94"/>
        <v>6.7440668866616322</v>
      </c>
      <c r="D6046" s="5">
        <v>6.2700000000000006E-2</v>
      </c>
      <c r="E6046" s="8" t="s">
        <v>162</v>
      </c>
    </row>
    <row r="6047" spans="1:5" x14ac:dyDescent="0.25">
      <c r="A6047" s="4" t="s">
        <v>8900</v>
      </c>
      <c r="B6047" s="12">
        <v>107.017</v>
      </c>
      <c r="C6047" s="12">
        <f t="shared" si="94"/>
        <v>6.7416961814253433</v>
      </c>
      <c r="D6047" s="5">
        <v>6.2700000000000006E-2</v>
      </c>
      <c r="E6047" s="8" t="s">
        <v>162</v>
      </c>
    </row>
    <row r="6048" spans="1:5" x14ac:dyDescent="0.25">
      <c r="A6048" s="4" t="s">
        <v>7296</v>
      </c>
      <c r="B6048" s="12">
        <v>106.884</v>
      </c>
      <c r="C6048" s="12">
        <f t="shared" si="94"/>
        <v>6.7399020947668804</v>
      </c>
      <c r="D6048" s="5">
        <v>6.2700000000000006E-2</v>
      </c>
      <c r="E6048" s="8" t="s">
        <v>162</v>
      </c>
    </row>
    <row r="6049" spans="1:5" x14ac:dyDescent="0.25">
      <c r="A6049" s="4" t="s">
        <v>1310</v>
      </c>
      <c r="B6049" s="12">
        <v>106.752</v>
      </c>
      <c r="C6049" s="12">
        <f t="shared" si="94"/>
        <v>6.7381192887825767</v>
      </c>
      <c r="D6049" s="5">
        <v>6.2700000000000006E-2</v>
      </c>
      <c r="E6049" s="8" t="s">
        <v>162</v>
      </c>
    </row>
    <row r="6050" spans="1:5" x14ac:dyDescent="0.25">
      <c r="A6050" s="4" t="s">
        <v>4771</v>
      </c>
      <c r="B6050" s="12">
        <v>106.752</v>
      </c>
      <c r="C6050" s="12">
        <f t="shared" si="94"/>
        <v>6.7381192887825767</v>
      </c>
      <c r="D6050" s="5">
        <v>6.2700000000000006E-2</v>
      </c>
      <c r="E6050" s="8" t="s">
        <v>162</v>
      </c>
    </row>
    <row r="6051" spans="1:5" x14ac:dyDescent="0.25">
      <c r="A6051" s="4" t="s">
        <v>11445</v>
      </c>
      <c r="B6051" s="12">
        <v>106.752</v>
      </c>
      <c r="C6051" s="12">
        <f t="shared" si="94"/>
        <v>6.7381192887825767</v>
      </c>
      <c r="D6051" s="5">
        <v>6.2700000000000006E-2</v>
      </c>
      <c r="E6051" s="8" t="s">
        <v>162</v>
      </c>
    </row>
    <row r="6052" spans="1:5" x14ac:dyDescent="0.25">
      <c r="A6052" s="4" t="s">
        <v>2795</v>
      </c>
      <c r="B6052" s="12">
        <v>106.488</v>
      </c>
      <c r="C6052" s="12">
        <f t="shared" si="94"/>
        <v>6.734547053879294</v>
      </c>
      <c r="D6052" s="5">
        <v>6.2700000000000006E-2</v>
      </c>
      <c r="E6052" s="8" t="s">
        <v>162</v>
      </c>
    </row>
    <row r="6053" spans="1:5" x14ac:dyDescent="0.25">
      <c r="A6053" s="4" t="s">
        <v>6869</v>
      </c>
      <c r="B6053" s="12">
        <v>106.488</v>
      </c>
      <c r="C6053" s="12">
        <f t="shared" si="94"/>
        <v>6.734547053879294</v>
      </c>
      <c r="D6053" s="5">
        <v>6.2700000000000006E-2</v>
      </c>
      <c r="E6053" s="8" t="s">
        <v>162</v>
      </c>
    </row>
    <row r="6054" spans="1:5" x14ac:dyDescent="0.25">
      <c r="A6054" s="4" t="s">
        <v>10232</v>
      </c>
      <c r="B6054" s="12">
        <v>105.96</v>
      </c>
      <c r="C6054" s="12">
        <f t="shared" si="94"/>
        <v>6.7273759385948972</v>
      </c>
      <c r="D6054" s="5">
        <v>6.2700000000000006E-2</v>
      </c>
      <c r="E6054" s="8" t="s">
        <v>162</v>
      </c>
    </row>
    <row r="6055" spans="1:5" x14ac:dyDescent="0.25">
      <c r="A6055" s="4" t="s">
        <v>10608</v>
      </c>
      <c r="B6055" s="12">
        <v>105.96</v>
      </c>
      <c r="C6055" s="12">
        <f t="shared" si="94"/>
        <v>6.7273759385948972</v>
      </c>
      <c r="D6055" s="5">
        <v>6.2700000000000006E-2</v>
      </c>
      <c r="E6055" s="8" t="s">
        <v>162</v>
      </c>
    </row>
    <row r="6056" spans="1:5" x14ac:dyDescent="0.25">
      <c r="A6056" s="4" t="s">
        <v>9206</v>
      </c>
      <c r="B6056" s="12">
        <v>105.69499999999999</v>
      </c>
      <c r="C6056" s="12">
        <f t="shared" si="94"/>
        <v>6.7237633200826261</v>
      </c>
      <c r="D6056" s="5">
        <v>6.2700000000000006E-2</v>
      </c>
      <c r="E6056" s="8" t="s">
        <v>162</v>
      </c>
    </row>
    <row r="6057" spans="1:5" x14ac:dyDescent="0.25">
      <c r="A6057" s="4" t="s">
        <v>12202</v>
      </c>
      <c r="B6057" s="12">
        <v>105.69499999999999</v>
      </c>
      <c r="C6057" s="12">
        <f t="shared" si="94"/>
        <v>6.7237633200826261</v>
      </c>
      <c r="D6057" s="5">
        <v>6.2700000000000006E-2</v>
      </c>
      <c r="E6057" s="8" t="s">
        <v>162</v>
      </c>
    </row>
    <row r="6058" spans="1:5" x14ac:dyDescent="0.25">
      <c r="A6058" s="4" t="s">
        <v>3062</v>
      </c>
      <c r="B6058" s="12">
        <v>105.431</v>
      </c>
      <c r="C6058" s="12">
        <f t="shared" si="94"/>
        <v>6.7201553164326304</v>
      </c>
      <c r="D6058" s="5">
        <v>6.2700000000000006E-2</v>
      </c>
      <c r="E6058" s="8" t="s">
        <v>162</v>
      </c>
    </row>
    <row r="6059" spans="1:5" x14ac:dyDescent="0.25">
      <c r="A6059" s="4" t="s">
        <v>4717</v>
      </c>
      <c r="B6059" s="12">
        <v>105.431</v>
      </c>
      <c r="C6059" s="12">
        <f t="shared" si="94"/>
        <v>6.7201553164326304</v>
      </c>
      <c r="D6059" s="5">
        <v>6.2700000000000006E-2</v>
      </c>
      <c r="E6059" s="8" t="s">
        <v>162</v>
      </c>
    </row>
    <row r="6060" spans="1:5" x14ac:dyDescent="0.25">
      <c r="A6060" s="4" t="s">
        <v>2320</v>
      </c>
      <c r="B6060" s="12">
        <v>105.29900000000001</v>
      </c>
      <c r="C6060" s="12">
        <f t="shared" si="94"/>
        <v>6.718347925265693</v>
      </c>
      <c r="D6060" s="5">
        <v>6.2700000000000006E-2</v>
      </c>
      <c r="E6060" s="8" t="s">
        <v>162</v>
      </c>
    </row>
    <row r="6061" spans="1:5" x14ac:dyDescent="0.25">
      <c r="A6061" s="4" t="s">
        <v>4999</v>
      </c>
      <c r="B6061" s="12">
        <v>105.167</v>
      </c>
      <c r="C6061" s="12">
        <f t="shared" si="94"/>
        <v>6.7165382669801073</v>
      </c>
      <c r="D6061" s="5">
        <v>6.2700000000000006E-2</v>
      </c>
      <c r="E6061" s="8" t="s">
        <v>162</v>
      </c>
    </row>
    <row r="6062" spans="1:5" x14ac:dyDescent="0.25">
      <c r="A6062" s="4" t="s">
        <v>11361</v>
      </c>
      <c r="B6062" s="12">
        <v>105.167</v>
      </c>
      <c r="C6062" s="12">
        <f t="shared" si="94"/>
        <v>6.7165382669801073</v>
      </c>
      <c r="D6062" s="5">
        <v>6.2700000000000006E-2</v>
      </c>
      <c r="E6062" s="8" t="s">
        <v>162</v>
      </c>
    </row>
    <row r="6063" spans="1:5" x14ac:dyDescent="0.25">
      <c r="A6063" s="4" t="s">
        <v>1837</v>
      </c>
      <c r="B6063" s="12">
        <v>104.90300000000001</v>
      </c>
      <c r="C6063" s="12">
        <f t="shared" si="94"/>
        <v>6.7129121262526805</v>
      </c>
      <c r="D6063" s="5">
        <v>6.2700000000000006E-2</v>
      </c>
      <c r="E6063" s="8" t="s">
        <v>162</v>
      </c>
    </row>
    <row r="6064" spans="1:5" x14ac:dyDescent="0.25">
      <c r="A6064" s="4" t="s">
        <v>3296</v>
      </c>
      <c r="B6064" s="12">
        <v>104.90300000000001</v>
      </c>
      <c r="C6064" s="12">
        <f t="shared" si="94"/>
        <v>6.7129121262526805</v>
      </c>
      <c r="D6064" s="5">
        <v>6.2700000000000006E-2</v>
      </c>
      <c r="E6064" s="8" t="s">
        <v>162</v>
      </c>
    </row>
    <row r="6065" spans="1:5" x14ac:dyDescent="0.25">
      <c r="A6065" s="4" t="s">
        <v>7200</v>
      </c>
      <c r="B6065" s="12">
        <v>104.90300000000001</v>
      </c>
      <c r="C6065" s="12">
        <f t="shared" si="94"/>
        <v>6.7129121262526805</v>
      </c>
      <c r="D6065" s="5">
        <v>6.2700000000000006E-2</v>
      </c>
      <c r="E6065" s="8" t="s">
        <v>162</v>
      </c>
    </row>
    <row r="6066" spans="1:5" x14ac:dyDescent="0.25">
      <c r="A6066" s="4" t="s">
        <v>10623</v>
      </c>
      <c r="B6066" s="12">
        <v>104.90300000000001</v>
      </c>
      <c r="C6066" s="12">
        <f t="shared" si="94"/>
        <v>6.7129121262526805</v>
      </c>
      <c r="D6066" s="5">
        <v>6.2700000000000006E-2</v>
      </c>
      <c r="E6066" s="8" t="s">
        <v>162</v>
      </c>
    </row>
    <row r="6067" spans="1:5" x14ac:dyDescent="0.25">
      <c r="A6067" s="4" t="s">
        <v>12081</v>
      </c>
      <c r="B6067" s="12">
        <v>104.63800000000001</v>
      </c>
      <c r="C6067" s="12">
        <f t="shared" si="94"/>
        <v>6.7092630610133366</v>
      </c>
      <c r="D6067" s="5">
        <v>6.2700000000000006E-2</v>
      </c>
      <c r="E6067" s="8" t="s">
        <v>162</v>
      </c>
    </row>
    <row r="6068" spans="1:5" x14ac:dyDescent="0.25">
      <c r="A6068" s="4" t="s">
        <v>1071</v>
      </c>
      <c r="B6068" s="12">
        <v>104.374</v>
      </c>
      <c r="C6068" s="12">
        <f t="shared" si="94"/>
        <v>6.7056185650672635</v>
      </c>
      <c r="D6068" s="5">
        <v>6.2700000000000006E-2</v>
      </c>
      <c r="E6068" s="8" t="s">
        <v>162</v>
      </c>
    </row>
    <row r="6069" spans="1:5" x14ac:dyDescent="0.25">
      <c r="A6069" s="4" t="s">
        <v>8423</v>
      </c>
      <c r="B6069" s="12">
        <v>104.374</v>
      </c>
      <c r="C6069" s="12">
        <f t="shared" si="94"/>
        <v>6.7056185650672635</v>
      </c>
      <c r="D6069" s="5">
        <v>6.2700000000000006E-2</v>
      </c>
      <c r="E6069" s="8" t="s">
        <v>162</v>
      </c>
    </row>
    <row r="6070" spans="1:5" x14ac:dyDescent="0.25">
      <c r="A6070" s="4" t="s">
        <v>3564</v>
      </c>
      <c r="B6070" s="12">
        <v>104.11</v>
      </c>
      <c r="C6070" s="12">
        <f t="shared" si="94"/>
        <v>6.7019648391758988</v>
      </c>
      <c r="D6070" s="5">
        <v>6.2700000000000006E-2</v>
      </c>
      <c r="E6070" s="8" t="s">
        <v>162</v>
      </c>
    </row>
    <row r="6071" spans="1:5" x14ac:dyDescent="0.25">
      <c r="A6071" s="4" t="s">
        <v>6924</v>
      </c>
      <c r="B6071" s="12">
        <v>104.11</v>
      </c>
      <c r="C6071" s="12">
        <f t="shared" si="94"/>
        <v>6.7019648391758988</v>
      </c>
      <c r="D6071" s="5">
        <v>6.2700000000000006E-2</v>
      </c>
      <c r="E6071" s="8" t="s">
        <v>162</v>
      </c>
    </row>
    <row r="6072" spans="1:5" x14ac:dyDescent="0.25">
      <c r="A6072" s="4" t="s">
        <v>9999</v>
      </c>
      <c r="B6072" s="12">
        <v>104.11</v>
      </c>
      <c r="C6072" s="12">
        <f t="shared" si="94"/>
        <v>6.7019648391758988</v>
      </c>
      <c r="D6072" s="5">
        <v>6.2700000000000006E-2</v>
      </c>
      <c r="E6072" s="8" t="s">
        <v>162</v>
      </c>
    </row>
    <row r="6073" spans="1:5" x14ac:dyDescent="0.25">
      <c r="A6073" s="4" t="s">
        <v>12349</v>
      </c>
      <c r="B6073" s="12">
        <v>104.11</v>
      </c>
      <c r="C6073" s="12">
        <f t="shared" si="94"/>
        <v>6.7019648391758988</v>
      </c>
      <c r="D6073" s="5">
        <v>6.2700000000000006E-2</v>
      </c>
      <c r="E6073" s="8" t="s">
        <v>162</v>
      </c>
    </row>
    <row r="6074" spans="1:5" x14ac:dyDescent="0.25">
      <c r="A6074" s="4" t="s">
        <v>11860</v>
      </c>
      <c r="B6074" s="12">
        <v>103.97799999999999</v>
      </c>
      <c r="C6074" s="12">
        <f t="shared" si="94"/>
        <v>6.7001345003678869</v>
      </c>
      <c r="D6074" s="5">
        <v>6.2700000000000006E-2</v>
      </c>
      <c r="E6074" s="8" t="s">
        <v>162</v>
      </c>
    </row>
    <row r="6075" spans="1:5" x14ac:dyDescent="0.25">
      <c r="A6075" s="4" t="s">
        <v>5521</v>
      </c>
      <c r="B6075" s="12">
        <v>103.846</v>
      </c>
      <c r="C6075" s="12">
        <f t="shared" si="94"/>
        <v>6.6983018364695326</v>
      </c>
      <c r="D6075" s="5">
        <v>6.2700000000000006E-2</v>
      </c>
      <c r="E6075" s="8" t="s">
        <v>162</v>
      </c>
    </row>
    <row r="6076" spans="1:5" x14ac:dyDescent="0.25">
      <c r="A6076" s="4" t="s">
        <v>9484</v>
      </c>
      <c r="B6076" s="12">
        <v>103.846</v>
      </c>
      <c r="C6076" s="12">
        <f t="shared" si="94"/>
        <v>6.6983018364695326</v>
      </c>
      <c r="D6076" s="5">
        <v>6.2700000000000006E-2</v>
      </c>
      <c r="E6076" s="8" t="s">
        <v>162</v>
      </c>
    </row>
    <row r="6077" spans="1:5" x14ac:dyDescent="0.25">
      <c r="A6077" s="4" t="s">
        <v>10784</v>
      </c>
      <c r="B6077" s="12">
        <v>103.846</v>
      </c>
      <c r="C6077" s="12">
        <f t="shared" si="94"/>
        <v>6.6983018364695326</v>
      </c>
      <c r="D6077" s="5">
        <v>6.2700000000000006E-2</v>
      </c>
      <c r="E6077" s="8" t="s">
        <v>162</v>
      </c>
    </row>
    <row r="6078" spans="1:5" x14ac:dyDescent="0.25">
      <c r="A6078" s="4" t="s">
        <v>3634</v>
      </c>
      <c r="B6078" s="12">
        <v>103.449</v>
      </c>
      <c r="C6078" s="12">
        <f t="shared" si="94"/>
        <v>6.6927758890856115</v>
      </c>
      <c r="D6078" s="5">
        <v>6.2700000000000006E-2</v>
      </c>
      <c r="E6078" s="8" t="s">
        <v>162</v>
      </c>
    </row>
    <row r="6079" spans="1:5" x14ac:dyDescent="0.25">
      <c r="A6079" s="4" t="s">
        <v>7232</v>
      </c>
      <c r="B6079" s="12">
        <v>103.053</v>
      </c>
      <c r="C6079" s="12">
        <f t="shared" si="94"/>
        <v>6.6872426938961835</v>
      </c>
      <c r="D6079" s="5">
        <v>6.2700000000000006E-2</v>
      </c>
      <c r="E6079" s="8" t="s">
        <v>162</v>
      </c>
    </row>
    <row r="6080" spans="1:5" x14ac:dyDescent="0.25">
      <c r="A6080" s="4" t="s">
        <v>9304</v>
      </c>
      <c r="B6080" s="12">
        <v>103.053</v>
      </c>
      <c r="C6080" s="12">
        <f t="shared" si="94"/>
        <v>6.6872426938961835</v>
      </c>
      <c r="D6080" s="5">
        <v>6.2700000000000006E-2</v>
      </c>
      <c r="E6080" s="8" t="s">
        <v>162</v>
      </c>
    </row>
    <row r="6081" spans="1:5" x14ac:dyDescent="0.25">
      <c r="A6081" s="4" t="s">
        <v>10587</v>
      </c>
      <c r="B6081" s="12">
        <v>102.789</v>
      </c>
      <c r="C6081" s="12">
        <f t="shared" si="94"/>
        <v>6.6835420720636431</v>
      </c>
      <c r="D6081" s="5">
        <v>6.2700000000000006E-2</v>
      </c>
      <c r="E6081" s="8" t="s">
        <v>162</v>
      </c>
    </row>
    <row r="6082" spans="1:5" x14ac:dyDescent="0.25">
      <c r="A6082" s="4" t="s">
        <v>7084</v>
      </c>
      <c r="B6082" s="12">
        <v>102.723</v>
      </c>
      <c r="C6082" s="12">
        <f t="shared" si="94"/>
        <v>6.6826154315173776</v>
      </c>
      <c r="D6082" s="5">
        <v>6.2700000000000006E-2</v>
      </c>
      <c r="E6082" s="8" t="s">
        <v>162</v>
      </c>
    </row>
    <row r="6083" spans="1:5" x14ac:dyDescent="0.25">
      <c r="A6083" s="4" t="s">
        <v>7731</v>
      </c>
      <c r="B6083" s="12">
        <v>102.524</v>
      </c>
      <c r="C6083" s="12">
        <f t="shared" si="94"/>
        <v>6.6798178617297665</v>
      </c>
      <c r="D6083" s="5">
        <v>6.2700000000000006E-2</v>
      </c>
      <c r="E6083" s="8" t="s">
        <v>162</v>
      </c>
    </row>
    <row r="6084" spans="1:5" x14ac:dyDescent="0.25">
      <c r="A6084" s="4" t="s">
        <v>10594</v>
      </c>
      <c r="B6084" s="12">
        <v>102.524</v>
      </c>
      <c r="C6084" s="12">
        <f t="shared" ref="C6084:C6147" si="95">LOG(B6084,2)</f>
        <v>6.6798178617297665</v>
      </c>
      <c r="D6084" s="5">
        <v>6.2700000000000006E-2</v>
      </c>
      <c r="E6084" s="8" t="s">
        <v>162</v>
      </c>
    </row>
    <row r="6085" spans="1:5" x14ac:dyDescent="0.25">
      <c r="A6085" s="4" t="s">
        <v>11203</v>
      </c>
      <c r="B6085" s="12">
        <v>102.524</v>
      </c>
      <c r="C6085" s="12">
        <f t="shared" si="95"/>
        <v>6.6798178617297665</v>
      </c>
      <c r="D6085" s="5">
        <v>6.2700000000000006E-2</v>
      </c>
      <c r="E6085" s="8" t="s">
        <v>162</v>
      </c>
    </row>
    <row r="6086" spans="1:5" x14ac:dyDescent="0.25">
      <c r="A6086" s="4" t="s">
        <v>511</v>
      </c>
      <c r="B6086" s="12">
        <v>102.26</v>
      </c>
      <c r="C6086" s="12">
        <f t="shared" si="95"/>
        <v>6.6760981209122185</v>
      </c>
      <c r="D6086" s="5">
        <v>6.2700000000000006E-2</v>
      </c>
      <c r="E6086" s="8" t="s">
        <v>162</v>
      </c>
    </row>
    <row r="6087" spans="1:5" x14ac:dyDescent="0.25">
      <c r="A6087" s="4" t="s">
        <v>2926</v>
      </c>
      <c r="B6087" s="12">
        <v>102.26</v>
      </c>
      <c r="C6087" s="12">
        <f t="shared" si="95"/>
        <v>6.6760981209122185</v>
      </c>
      <c r="D6087" s="5">
        <v>6.2700000000000006E-2</v>
      </c>
      <c r="E6087" s="8" t="s">
        <v>162</v>
      </c>
    </row>
    <row r="6088" spans="1:5" x14ac:dyDescent="0.25">
      <c r="A6088" s="4" t="s">
        <v>6828</v>
      </c>
      <c r="B6088" s="12">
        <v>102.26</v>
      </c>
      <c r="C6088" s="12">
        <f t="shared" si="95"/>
        <v>6.6760981209122185</v>
      </c>
      <c r="D6088" s="5">
        <v>6.2700000000000006E-2</v>
      </c>
      <c r="E6088" s="8" t="s">
        <v>162</v>
      </c>
    </row>
    <row r="6089" spans="1:5" x14ac:dyDescent="0.25">
      <c r="A6089" s="4" t="s">
        <v>7297</v>
      </c>
      <c r="B6089" s="12">
        <v>102.128</v>
      </c>
      <c r="C6089" s="12">
        <f t="shared" si="95"/>
        <v>6.674234647793698</v>
      </c>
      <c r="D6089" s="5">
        <v>6.2700000000000006E-2</v>
      </c>
      <c r="E6089" s="8" t="s">
        <v>162</v>
      </c>
    </row>
    <row r="6090" spans="1:5" x14ac:dyDescent="0.25">
      <c r="A6090" s="4" t="s">
        <v>6007</v>
      </c>
      <c r="B6090" s="12">
        <v>101.732</v>
      </c>
      <c r="C6090" s="12">
        <f t="shared" si="95"/>
        <v>6.6686297429102188</v>
      </c>
      <c r="D6090" s="5">
        <v>6.2700000000000006E-2</v>
      </c>
      <c r="E6090" s="8" t="s">
        <v>162</v>
      </c>
    </row>
    <row r="6091" spans="1:5" x14ac:dyDescent="0.25">
      <c r="A6091" s="4" t="s">
        <v>8765</v>
      </c>
      <c r="B6091" s="12">
        <v>101.732</v>
      </c>
      <c r="C6091" s="12">
        <f t="shared" si="95"/>
        <v>6.6686297429102188</v>
      </c>
      <c r="D6091" s="5">
        <v>6.2700000000000006E-2</v>
      </c>
      <c r="E6091" s="8" t="s">
        <v>162</v>
      </c>
    </row>
    <row r="6092" spans="1:5" x14ac:dyDescent="0.25">
      <c r="A6092" s="4" t="s">
        <v>6716</v>
      </c>
      <c r="B6092" s="12">
        <v>101.6</v>
      </c>
      <c r="C6092" s="12">
        <f t="shared" si="95"/>
        <v>6.6667565918848037</v>
      </c>
      <c r="D6092" s="5">
        <v>6.2700000000000006E-2</v>
      </c>
      <c r="E6092" s="8" t="s">
        <v>162</v>
      </c>
    </row>
    <row r="6093" spans="1:5" x14ac:dyDescent="0.25">
      <c r="A6093" s="4" t="s">
        <v>1906</v>
      </c>
      <c r="B6093" s="12">
        <v>101.203</v>
      </c>
      <c r="C6093" s="12">
        <f t="shared" si="95"/>
        <v>6.6611082468126046</v>
      </c>
      <c r="D6093" s="5">
        <v>6.2700000000000006E-2</v>
      </c>
      <c r="E6093" s="8" t="s">
        <v>162</v>
      </c>
    </row>
    <row r="6094" spans="1:5" x14ac:dyDescent="0.25">
      <c r="A6094" s="4" t="s">
        <v>5428</v>
      </c>
      <c r="B6094" s="12">
        <v>101.203</v>
      </c>
      <c r="C6094" s="12">
        <f t="shared" si="95"/>
        <v>6.6611082468126046</v>
      </c>
      <c r="D6094" s="5">
        <v>6.2700000000000006E-2</v>
      </c>
      <c r="E6094" s="8" t="s">
        <v>162</v>
      </c>
    </row>
    <row r="6095" spans="1:5" x14ac:dyDescent="0.25">
      <c r="A6095" s="4" t="s">
        <v>10874</v>
      </c>
      <c r="B6095" s="12">
        <v>100.93899999999999</v>
      </c>
      <c r="C6095" s="12">
        <f t="shared" si="95"/>
        <v>6.6573398888529347</v>
      </c>
      <c r="D6095" s="5">
        <v>6.2700000000000006E-2</v>
      </c>
      <c r="E6095" s="8" t="s">
        <v>162</v>
      </c>
    </row>
    <row r="6096" spans="1:5" x14ac:dyDescent="0.25">
      <c r="A6096" s="4" t="s">
        <v>7501</v>
      </c>
      <c r="B6096" s="12">
        <v>100.27800000000001</v>
      </c>
      <c r="C6096" s="12">
        <f t="shared" si="95"/>
        <v>6.647861317436802</v>
      </c>
      <c r="D6096" s="5">
        <v>6.2700000000000006E-2</v>
      </c>
      <c r="E6096" s="8" t="s">
        <v>162</v>
      </c>
    </row>
    <row r="6097" spans="1:5" x14ac:dyDescent="0.25">
      <c r="A6097" s="4" t="s">
        <v>10836</v>
      </c>
      <c r="B6097" s="12">
        <v>100.146</v>
      </c>
      <c r="C6097" s="12">
        <f t="shared" si="95"/>
        <v>6.6459609884050321</v>
      </c>
      <c r="D6097" s="5">
        <v>6.2700000000000006E-2</v>
      </c>
      <c r="E6097" s="8" t="s">
        <v>162</v>
      </c>
    </row>
    <row r="6098" spans="1:5" x14ac:dyDescent="0.25">
      <c r="A6098" s="4" t="s">
        <v>11632</v>
      </c>
      <c r="B6098" s="12">
        <v>99.793999999999997</v>
      </c>
      <c r="C6098" s="12">
        <f t="shared" si="95"/>
        <v>6.640881172669725</v>
      </c>
      <c r="D6098" s="5">
        <v>6.2700000000000006E-2</v>
      </c>
      <c r="E6098" s="8" t="s">
        <v>162</v>
      </c>
    </row>
    <row r="6099" spans="1:5" x14ac:dyDescent="0.25">
      <c r="A6099" s="4" t="s">
        <v>3294</v>
      </c>
      <c r="B6099" s="12">
        <v>99.617999999999995</v>
      </c>
      <c r="C6099" s="12">
        <f t="shared" si="95"/>
        <v>6.6383345416432347</v>
      </c>
      <c r="D6099" s="5">
        <v>6.2700000000000006E-2</v>
      </c>
      <c r="E6099" s="8" t="s">
        <v>162</v>
      </c>
    </row>
    <row r="6100" spans="1:5" x14ac:dyDescent="0.25">
      <c r="A6100" s="4" t="s">
        <v>3268</v>
      </c>
      <c r="B6100" s="12">
        <v>99.353999999999999</v>
      </c>
      <c r="C6100" s="12">
        <f t="shared" si="95"/>
        <v>6.6345061465494837</v>
      </c>
      <c r="D6100" s="5">
        <v>6.2700000000000006E-2</v>
      </c>
      <c r="E6100" s="8" t="s">
        <v>162</v>
      </c>
    </row>
    <row r="6101" spans="1:5" x14ac:dyDescent="0.25">
      <c r="A6101" s="4" t="s">
        <v>6239</v>
      </c>
      <c r="B6101" s="12">
        <v>99.353999999999999</v>
      </c>
      <c r="C6101" s="12">
        <f t="shared" si="95"/>
        <v>6.6345061465494837</v>
      </c>
      <c r="D6101" s="5">
        <v>6.2700000000000006E-2</v>
      </c>
      <c r="E6101" s="8" t="s">
        <v>162</v>
      </c>
    </row>
    <row r="6102" spans="1:5" x14ac:dyDescent="0.25">
      <c r="A6102" s="4" t="s">
        <v>7278</v>
      </c>
      <c r="B6102" s="12">
        <v>99.353999999999999</v>
      </c>
      <c r="C6102" s="12">
        <f t="shared" si="95"/>
        <v>6.6345061465494837</v>
      </c>
      <c r="D6102" s="5">
        <v>6.2700000000000006E-2</v>
      </c>
      <c r="E6102" s="8" t="s">
        <v>162</v>
      </c>
    </row>
    <row r="6103" spans="1:5" x14ac:dyDescent="0.25">
      <c r="A6103" s="4" t="s">
        <v>3903</v>
      </c>
      <c r="B6103" s="12">
        <v>99.022999999999996</v>
      </c>
      <c r="C6103" s="12">
        <f t="shared" si="95"/>
        <v>6.629691752726723</v>
      </c>
      <c r="D6103" s="5">
        <v>6.2700000000000006E-2</v>
      </c>
      <c r="E6103" s="8" t="s">
        <v>162</v>
      </c>
    </row>
    <row r="6104" spans="1:5" x14ac:dyDescent="0.25">
      <c r="A6104" s="4" t="s">
        <v>4688</v>
      </c>
      <c r="B6104" s="12">
        <v>98.956999999999994</v>
      </c>
      <c r="C6104" s="12">
        <f t="shared" si="95"/>
        <v>6.6287298588361692</v>
      </c>
      <c r="D6104" s="5">
        <v>6.2700000000000006E-2</v>
      </c>
      <c r="E6104" s="8" t="s">
        <v>162</v>
      </c>
    </row>
    <row r="6105" spans="1:5" x14ac:dyDescent="0.25">
      <c r="A6105" s="4" t="s">
        <v>6576</v>
      </c>
      <c r="B6105" s="12">
        <v>98.956999999999994</v>
      </c>
      <c r="C6105" s="12">
        <f t="shared" si="95"/>
        <v>6.6287298588361692</v>
      </c>
      <c r="D6105" s="5">
        <v>6.2700000000000006E-2</v>
      </c>
      <c r="E6105" s="8" t="s">
        <v>162</v>
      </c>
    </row>
    <row r="6106" spans="1:5" x14ac:dyDescent="0.25">
      <c r="A6106" s="4" t="s">
        <v>10765</v>
      </c>
      <c r="B6106" s="12">
        <v>98.825000000000003</v>
      </c>
      <c r="C6106" s="12">
        <f t="shared" si="95"/>
        <v>6.6268041449322519</v>
      </c>
      <c r="D6106" s="5">
        <v>6.2700000000000006E-2</v>
      </c>
      <c r="E6106" s="8" t="s">
        <v>162</v>
      </c>
    </row>
    <row r="6107" spans="1:5" x14ac:dyDescent="0.25">
      <c r="A6107" s="4" t="s">
        <v>3073</v>
      </c>
      <c r="B6107" s="12">
        <v>98.561000000000007</v>
      </c>
      <c r="C6107" s="12">
        <f t="shared" si="95"/>
        <v>6.622944988579694</v>
      </c>
      <c r="D6107" s="5">
        <v>6.2700000000000006E-2</v>
      </c>
      <c r="E6107" s="8" t="s">
        <v>162</v>
      </c>
    </row>
    <row r="6108" spans="1:5" x14ac:dyDescent="0.25">
      <c r="A6108" s="4" t="s">
        <v>8524</v>
      </c>
      <c r="B6108" s="12">
        <v>98.561000000000007</v>
      </c>
      <c r="C6108" s="12">
        <f t="shared" si="95"/>
        <v>6.622944988579694</v>
      </c>
      <c r="D6108" s="5">
        <v>6.2700000000000006E-2</v>
      </c>
      <c r="E6108" s="8" t="s">
        <v>162</v>
      </c>
    </row>
    <row r="6109" spans="1:5" x14ac:dyDescent="0.25">
      <c r="A6109" s="4" t="s">
        <v>6516</v>
      </c>
      <c r="B6109" s="12">
        <v>98.296999999999997</v>
      </c>
      <c r="C6109" s="12">
        <f t="shared" si="95"/>
        <v>6.619075481431163</v>
      </c>
      <c r="D6109" s="5">
        <v>6.2700000000000006E-2</v>
      </c>
      <c r="E6109" s="8" t="s">
        <v>162</v>
      </c>
    </row>
    <row r="6110" spans="1:5" x14ac:dyDescent="0.25">
      <c r="A6110" s="4" t="s">
        <v>6806</v>
      </c>
      <c r="B6110" s="12">
        <v>98.296999999999997</v>
      </c>
      <c r="C6110" s="12">
        <f t="shared" si="95"/>
        <v>6.619075481431163</v>
      </c>
      <c r="D6110" s="5">
        <v>6.2700000000000006E-2</v>
      </c>
      <c r="E6110" s="8" t="s">
        <v>162</v>
      </c>
    </row>
    <row r="6111" spans="1:5" x14ac:dyDescent="0.25">
      <c r="A6111" s="4" t="s">
        <v>8969</v>
      </c>
      <c r="B6111" s="12">
        <v>98.031999999999996</v>
      </c>
      <c r="C6111" s="12">
        <f t="shared" si="95"/>
        <v>6.6151808513152419</v>
      </c>
      <c r="D6111" s="5">
        <v>6.2700000000000006E-2</v>
      </c>
      <c r="E6111" s="8" t="s">
        <v>162</v>
      </c>
    </row>
    <row r="6112" spans="1:5" x14ac:dyDescent="0.25">
      <c r="A6112" s="4" t="s">
        <v>1735</v>
      </c>
      <c r="B6112" s="12">
        <v>97.9</v>
      </c>
      <c r="C6112" s="12">
        <f t="shared" si="95"/>
        <v>6.6132369547163323</v>
      </c>
      <c r="D6112" s="5">
        <v>6.2700000000000006E-2</v>
      </c>
      <c r="E6112" s="8" t="s">
        <v>162</v>
      </c>
    </row>
    <row r="6113" spans="1:5" x14ac:dyDescent="0.25">
      <c r="A6113" s="4" t="s">
        <v>8063</v>
      </c>
      <c r="B6113" s="12">
        <v>97.9</v>
      </c>
      <c r="C6113" s="12">
        <f t="shared" si="95"/>
        <v>6.6132369547163323</v>
      </c>
      <c r="D6113" s="5">
        <v>6.2700000000000006E-2</v>
      </c>
      <c r="E6113" s="8" t="s">
        <v>162</v>
      </c>
    </row>
    <row r="6114" spans="1:5" x14ac:dyDescent="0.25">
      <c r="A6114" s="4" t="s">
        <v>9826</v>
      </c>
      <c r="B6114" s="12">
        <v>97.504000000000005</v>
      </c>
      <c r="C6114" s="12">
        <f t="shared" si="95"/>
        <v>6.6073895000243983</v>
      </c>
      <c r="D6114" s="5">
        <v>6.2700000000000006E-2</v>
      </c>
      <c r="E6114" s="8" t="s">
        <v>162</v>
      </c>
    </row>
    <row r="6115" spans="1:5" x14ac:dyDescent="0.25">
      <c r="A6115" s="4" t="s">
        <v>11678</v>
      </c>
      <c r="B6115" s="12">
        <v>97.504000000000005</v>
      </c>
      <c r="C6115" s="12">
        <f t="shared" si="95"/>
        <v>6.6073895000243983</v>
      </c>
      <c r="D6115" s="5">
        <v>6.2700000000000006E-2</v>
      </c>
      <c r="E6115" s="8" t="s">
        <v>162</v>
      </c>
    </row>
    <row r="6116" spans="1:5" x14ac:dyDescent="0.25">
      <c r="A6116" s="4" t="s">
        <v>1872</v>
      </c>
      <c r="B6116" s="12">
        <v>96.974999999999994</v>
      </c>
      <c r="C6116" s="12">
        <f t="shared" si="95"/>
        <v>6.5995409656440485</v>
      </c>
      <c r="D6116" s="5">
        <v>6.2700000000000006E-2</v>
      </c>
      <c r="E6116" s="8" t="s">
        <v>162</v>
      </c>
    </row>
    <row r="6117" spans="1:5" x14ac:dyDescent="0.25">
      <c r="A6117" s="4" t="s">
        <v>3934</v>
      </c>
      <c r="B6117" s="12">
        <v>96.710999999999999</v>
      </c>
      <c r="C6117" s="12">
        <f t="shared" si="95"/>
        <v>6.5956080874116232</v>
      </c>
      <c r="D6117" s="5">
        <v>6.2700000000000006E-2</v>
      </c>
      <c r="E6117" s="8" t="s">
        <v>162</v>
      </c>
    </row>
    <row r="6118" spans="1:5" x14ac:dyDescent="0.25">
      <c r="A6118" s="4" t="s">
        <v>11510</v>
      </c>
      <c r="B6118" s="12">
        <v>96.710999999999999</v>
      </c>
      <c r="C6118" s="12">
        <f t="shared" si="95"/>
        <v>6.5956080874116232</v>
      </c>
      <c r="D6118" s="5">
        <v>6.2700000000000006E-2</v>
      </c>
      <c r="E6118" s="8" t="s">
        <v>162</v>
      </c>
    </row>
    <row r="6119" spans="1:5" x14ac:dyDescent="0.25">
      <c r="A6119" s="4" t="s">
        <v>8737</v>
      </c>
      <c r="B6119" s="12">
        <v>96.578999999999994</v>
      </c>
      <c r="C6119" s="12">
        <f t="shared" si="95"/>
        <v>6.5936376204966063</v>
      </c>
      <c r="D6119" s="5">
        <v>6.2700000000000006E-2</v>
      </c>
      <c r="E6119" s="8" t="s">
        <v>162</v>
      </c>
    </row>
    <row r="6120" spans="1:5" x14ac:dyDescent="0.25">
      <c r="A6120" s="4" t="s">
        <v>10270</v>
      </c>
      <c r="B6120" s="12">
        <v>96.447000000000003</v>
      </c>
      <c r="C6120" s="12">
        <f t="shared" si="95"/>
        <v>6.591664458590099</v>
      </c>
      <c r="D6120" s="5">
        <v>6.2700000000000006E-2</v>
      </c>
      <c r="E6120" s="8" t="s">
        <v>162</v>
      </c>
    </row>
    <row r="6121" spans="1:5" x14ac:dyDescent="0.25">
      <c r="A6121" s="4" t="s">
        <v>3617</v>
      </c>
      <c r="B6121" s="12">
        <v>95.918000000000006</v>
      </c>
      <c r="C6121" s="12">
        <f t="shared" si="95"/>
        <v>6.5837296721115237</v>
      </c>
      <c r="D6121" s="5">
        <v>6.2700000000000006E-2</v>
      </c>
      <c r="E6121" s="8" t="s">
        <v>162</v>
      </c>
    </row>
    <row r="6122" spans="1:5" x14ac:dyDescent="0.25">
      <c r="A6122" s="4" t="s">
        <v>7629</v>
      </c>
      <c r="B6122" s="12">
        <v>95.918000000000006</v>
      </c>
      <c r="C6122" s="12">
        <f t="shared" si="95"/>
        <v>6.5837296721115237</v>
      </c>
      <c r="D6122" s="5">
        <v>6.2700000000000006E-2</v>
      </c>
      <c r="E6122" s="8" t="s">
        <v>162</v>
      </c>
    </row>
    <row r="6123" spans="1:5" x14ac:dyDescent="0.25">
      <c r="A6123" s="4" t="s">
        <v>1934</v>
      </c>
      <c r="B6123" s="12">
        <v>95.786000000000001</v>
      </c>
      <c r="C6123" s="12">
        <f t="shared" si="95"/>
        <v>6.5817429031813646</v>
      </c>
      <c r="D6123" s="5">
        <v>6.2700000000000006E-2</v>
      </c>
      <c r="E6123" s="8" t="s">
        <v>162</v>
      </c>
    </row>
    <row r="6124" spans="1:5" x14ac:dyDescent="0.25">
      <c r="A6124" s="4" t="s">
        <v>11451</v>
      </c>
      <c r="B6124" s="12">
        <v>95.786000000000001</v>
      </c>
      <c r="C6124" s="12">
        <f t="shared" si="95"/>
        <v>6.5817429031813646</v>
      </c>
      <c r="D6124" s="5">
        <v>6.2700000000000006E-2</v>
      </c>
      <c r="E6124" s="8" t="s">
        <v>162</v>
      </c>
    </row>
    <row r="6125" spans="1:5" x14ac:dyDescent="0.25">
      <c r="A6125" s="4" t="s">
        <v>825</v>
      </c>
      <c r="B6125" s="12">
        <v>95.653999999999996</v>
      </c>
      <c r="C6125" s="12">
        <f t="shared" si="95"/>
        <v>6.5797533944519788</v>
      </c>
      <c r="D6125" s="5">
        <v>6.2700000000000006E-2</v>
      </c>
      <c r="E6125" s="8" t="s">
        <v>162</v>
      </c>
    </row>
    <row r="6126" spans="1:5" x14ac:dyDescent="0.25">
      <c r="A6126" s="4" t="s">
        <v>5089</v>
      </c>
      <c r="B6126" s="12">
        <v>95.653999999999996</v>
      </c>
      <c r="C6126" s="12">
        <f t="shared" si="95"/>
        <v>6.5797533944519788</v>
      </c>
      <c r="D6126" s="5">
        <v>6.2700000000000006E-2</v>
      </c>
      <c r="E6126" s="8" t="s">
        <v>162</v>
      </c>
    </row>
    <row r="6127" spans="1:5" x14ac:dyDescent="0.25">
      <c r="A6127" s="4" t="s">
        <v>6890</v>
      </c>
      <c r="B6127" s="12">
        <v>95.653999999999996</v>
      </c>
      <c r="C6127" s="12">
        <f t="shared" si="95"/>
        <v>6.5797533944519788</v>
      </c>
      <c r="D6127" s="5">
        <v>6.2700000000000006E-2</v>
      </c>
      <c r="E6127" s="8" t="s">
        <v>162</v>
      </c>
    </row>
    <row r="6128" spans="1:5" x14ac:dyDescent="0.25">
      <c r="A6128" s="4" t="s">
        <v>7258</v>
      </c>
      <c r="B6128" s="12">
        <v>95.653999999999996</v>
      </c>
      <c r="C6128" s="12">
        <f t="shared" si="95"/>
        <v>6.5797533944519788</v>
      </c>
      <c r="D6128" s="5">
        <v>6.2700000000000006E-2</v>
      </c>
      <c r="E6128" s="8" t="s">
        <v>162</v>
      </c>
    </row>
    <row r="6129" spans="1:5" x14ac:dyDescent="0.25">
      <c r="A6129" s="4" t="s">
        <v>3000</v>
      </c>
      <c r="B6129" s="12">
        <v>95.39</v>
      </c>
      <c r="C6129" s="12">
        <f t="shared" si="95"/>
        <v>6.5757661272964381</v>
      </c>
      <c r="D6129" s="5">
        <v>6.2700000000000006E-2</v>
      </c>
      <c r="E6129" s="8" t="s">
        <v>162</v>
      </c>
    </row>
    <row r="6130" spans="1:5" x14ac:dyDescent="0.25">
      <c r="A6130" s="4" t="s">
        <v>12179</v>
      </c>
      <c r="B6130" s="12">
        <v>95.257999999999996</v>
      </c>
      <c r="C6130" s="12">
        <f t="shared" si="95"/>
        <v>6.5737683536420821</v>
      </c>
      <c r="D6130" s="5">
        <v>6.2700000000000006E-2</v>
      </c>
      <c r="E6130" s="8" t="s">
        <v>162</v>
      </c>
    </row>
    <row r="6131" spans="1:5" x14ac:dyDescent="0.25">
      <c r="A6131" s="4" t="s">
        <v>2560</v>
      </c>
      <c r="B6131" s="12">
        <v>95.191999999999993</v>
      </c>
      <c r="C6131" s="12">
        <f t="shared" si="95"/>
        <v>6.5727684284490087</v>
      </c>
      <c r="D6131" s="5">
        <v>6.2700000000000006E-2</v>
      </c>
      <c r="E6131" s="8" t="s">
        <v>162</v>
      </c>
    </row>
    <row r="6132" spans="1:5" x14ac:dyDescent="0.25">
      <c r="A6132" s="4" t="s">
        <v>7214</v>
      </c>
      <c r="B6132" s="12">
        <v>95.126000000000005</v>
      </c>
      <c r="C6132" s="12">
        <f t="shared" si="95"/>
        <v>6.5717678097317487</v>
      </c>
      <c r="D6132" s="5">
        <v>6.2700000000000006E-2</v>
      </c>
      <c r="E6132" s="8" t="s">
        <v>162</v>
      </c>
    </row>
    <row r="6133" spans="1:5" x14ac:dyDescent="0.25">
      <c r="A6133" s="4" t="s">
        <v>839</v>
      </c>
      <c r="B6133" s="12">
        <v>94.861999999999995</v>
      </c>
      <c r="C6133" s="12">
        <f t="shared" si="95"/>
        <v>6.5677583803369002</v>
      </c>
      <c r="D6133" s="5">
        <v>6.2700000000000006E-2</v>
      </c>
      <c r="E6133" s="8" t="s">
        <v>162</v>
      </c>
    </row>
    <row r="6134" spans="1:5" x14ac:dyDescent="0.25">
      <c r="A6134" s="4" t="s">
        <v>4529</v>
      </c>
      <c r="B6134" s="12">
        <v>94.861999999999995</v>
      </c>
      <c r="C6134" s="12">
        <f t="shared" si="95"/>
        <v>6.5677583803369002</v>
      </c>
      <c r="D6134" s="5">
        <v>6.2700000000000006E-2</v>
      </c>
      <c r="E6134" s="8" t="s">
        <v>162</v>
      </c>
    </row>
    <row r="6135" spans="1:5" x14ac:dyDescent="0.25">
      <c r="A6135" s="4" t="s">
        <v>8523</v>
      </c>
      <c r="B6135" s="12">
        <v>94.861999999999995</v>
      </c>
      <c r="C6135" s="12">
        <f t="shared" si="95"/>
        <v>6.5677583803369002</v>
      </c>
      <c r="D6135" s="5">
        <v>6.2700000000000006E-2</v>
      </c>
      <c r="E6135" s="8" t="s">
        <v>162</v>
      </c>
    </row>
    <row r="6136" spans="1:5" x14ac:dyDescent="0.25">
      <c r="A6136" s="4" t="s">
        <v>10998</v>
      </c>
      <c r="B6136" s="12">
        <v>94.861999999999995</v>
      </c>
      <c r="C6136" s="12">
        <f t="shared" si="95"/>
        <v>6.5677583803369002</v>
      </c>
      <c r="D6136" s="5">
        <v>6.2700000000000006E-2</v>
      </c>
      <c r="E6136" s="8" t="s">
        <v>162</v>
      </c>
    </row>
    <row r="6137" spans="1:5" x14ac:dyDescent="0.25">
      <c r="A6137" s="4" t="s">
        <v>11779</v>
      </c>
      <c r="B6137" s="12">
        <v>94.861999999999995</v>
      </c>
      <c r="C6137" s="12">
        <f t="shared" si="95"/>
        <v>6.5677583803369002</v>
      </c>
      <c r="D6137" s="5">
        <v>6.2700000000000006E-2</v>
      </c>
      <c r="E6137" s="8" t="s">
        <v>162</v>
      </c>
    </row>
    <row r="6138" spans="1:5" x14ac:dyDescent="0.25">
      <c r="A6138" s="4" t="s">
        <v>11553</v>
      </c>
      <c r="B6138" s="12">
        <v>94.728999999999999</v>
      </c>
      <c r="C6138" s="12">
        <f t="shared" si="95"/>
        <v>6.5657342497408946</v>
      </c>
      <c r="D6138" s="5">
        <v>6.2700000000000006E-2</v>
      </c>
      <c r="E6138" s="8" t="s">
        <v>162</v>
      </c>
    </row>
    <row r="6139" spans="1:5" x14ac:dyDescent="0.25">
      <c r="A6139" s="4" t="s">
        <v>1472</v>
      </c>
      <c r="B6139" s="12">
        <v>94.596999999999994</v>
      </c>
      <c r="C6139" s="12">
        <f t="shared" si="95"/>
        <v>6.5637225262982142</v>
      </c>
      <c r="D6139" s="5">
        <v>6.2700000000000006E-2</v>
      </c>
      <c r="E6139" s="8" t="s">
        <v>162</v>
      </c>
    </row>
    <row r="6140" spans="1:5" x14ac:dyDescent="0.25">
      <c r="A6140" s="4" t="s">
        <v>4554</v>
      </c>
      <c r="B6140" s="12">
        <v>94.596999999999994</v>
      </c>
      <c r="C6140" s="12">
        <f t="shared" si="95"/>
        <v>6.5637225262982142</v>
      </c>
      <c r="D6140" s="5">
        <v>6.2700000000000006E-2</v>
      </c>
      <c r="E6140" s="8" t="s">
        <v>162</v>
      </c>
    </row>
    <row r="6141" spans="1:5" x14ac:dyDescent="0.25">
      <c r="A6141" s="4" t="s">
        <v>12239</v>
      </c>
      <c r="B6141" s="12">
        <v>94.596999999999994</v>
      </c>
      <c r="C6141" s="12">
        <f t="shared" si="95"/>
        <v>6.5637225262982142</v>
      </c>
      <c r="D6141" s="5">
        <v>6.2700000000000006E-2</v>
      </c>
      <c r="E6141" s="8" t="s">
        <v>162</v>
      </c>
    </row>
    <row r="6142" spans="1:5" x14ac:dyDescent="0.25">
      <c r="A6142" s="4" t="s">
        <v>8538</v>
      </c>
      <c r="B6142" s="12">
        <v>94.465000000000003</v>
      </c>
      <c r="C6142" s="12">
        <f t="shared" si="95"/>
        <v>6.5617079937497307</v>
      </c>
      <c r="D6142" s="5">
        <v>6.2700000000000006E-2</v>
      </c>
      <c r="E6142" s="8" t="s">
        <v>162</v>
      </c>
    </row>
    <row r="6143" spans="1:5" x14ac:dyDescent="0.25">
      <c r="A6143" s="4" t="s">
        <v>10457</v>
      </c>
      <c r="B6143" s="12">
        <v>94.332999999999998</v>
      </c>
      <c r="C6143" s="12">
        <f t="shared" si="95"/>
        <v>6.5596906442393843</v>
      </c>
      <c r="D6143" s="5">
        <v>6.2700000000000006E-2</v>
      </c>
      <c r="E6143" s="8" t="s">
        <v>162</v>
      </c>
    </row>
    <row r="6144" spans="1:5" x14ac:dyDescent="0.25">
      <c r="A6144" s="4" t="s">
        <v>10008</v>
      </c>
      <c r="B6144" s="12">
        <v>94.069000000000003</v>
      </c>
      <c r="C6144" s="12">
        <f t="shared" si="95"/>
        <v>6.5556474627436598</v>
      </c>
      <c r="D6144" s="5">
        <v>6.2700000000000006E-2</v>
      </c>
      <c r="E6144" s="8" t="s">
        <v>162</v>
      </c>
    </row>
    <row r="6145" spans="1:5" x14ac:dyDescent="0.25">
      <c r="A6145" s="4" t="s">
        <v>4270</v>
      </c>
      <c r="B6145" s="12">
        <v>93.805000000000007</v>
      </c>
      <c r="C6145" s="12">
        <f t="shared" si="95"/>
        <v>6.5515929182991712</v>
      </c>
      <c r="D6145" s="5">
        <v>6.2700000000000006E-2</v>
      </c>
      <c r="E6145" s="8" t="s">
        <v>162</v>
      </c>
    </row>
    <row r="6146" spans="1:5" x14ac:dyDescent="0.25">
      <c r="A6146" s="4" t="s">
        <v>11459</v>
      </c>
      <c r="B6146" s="12">
        <v>93.805000000000007</v>
      </c>
      <c r="C6146" s="12">
        <f t="shared" si="95"/>
        <v>6.5515929182991712</v>
      </c>
      <c r="D6146" s="5">
        <v>6.2700000000000006E-2</v>
      </c>
      <c r="E6146" s="8" t="s">
        <v>162</v>
      </c>
    </row>
    <row r="6147" spans="1:5" x14ac:dyDescent="0.25">
      <c r="A6147" s="4" t="s">
        <v>11653</v>
      </c>
      <c r="B6147" s="12">
        <v>93.805000000000007</v>
      </c>
      <c r="C6147" s="12">
        <f t="shared" si="95"/>
        <v>6.5515929182991712</v>
      </c>
      <c r="D6147" s="5">
        <v>6.2700000000000006E-2</v>
      </c>
      <c r="E6147" s="8" t="s">
        <v>162</v>
      </c>
    </row>
    <row r="6148" spans="1:5" x14ac:dyDescent="0.25">
      <c r="A6148" s="4" t="s">
        <v>2478</v>
      </c>
      <c r="B6148" s="12">
        <v>93.54</v>
      </c>
      <c r="C6148" s="12">
        <f t="shared" ref="C6148:C6211" si="96">LOG(B6148,2)</f>
        <v>6.5475115236442161</v>
      </c>
      <c r="D6148" s="5">
        <v>6.2700000000000006E-2</v>
      </c>
      <c r="E6148" s="8" t="s">
        <v>162</v>
      </c>
    </row>
    <row r="6149" spans="1:5" x14ac:dyDescent="0.25">
      <c r="A6149" s="4" t="s">
        <v>920</v>
      </c>
      <c r="B6149" s="12">
        <v>93.275999999999996</v>
      </c>
      <c r="C6149" s="12">
        <f t="shared" si="96"/>
        <v>6.5434340169603198</v>
      </c>
      <c r="D6149" s="5">
        <v>6.2700000000000006E-2</v>
      </c>
      <c r="E6149" s="8" t="s">
        <v>162</v>
      </c>
    </row>
    <row r="6150" spans="1:5" x14ac:dyDescent="0.25">
      <c r="A6150" s="4" t="s">
        <v>4581</v>
      </c>
      <c r="B6150" s="12">
        <v>93.275999999999996</v>
      </c>
      <c r="C6150" s="12">
        <f t="shared" si="96"/>
        <v>6.5434340169603198</v>
      </c>
      <c r="D6150" s="5">
        <v>6.2700000000000006E-2</v>
      </c>
      <c r="E6150" s="8" t="s">
        <v>162</v>
      </c>
    </row>
    <row r="6151" spans="1:5" x14ac:dyDescent="0.25">
      <c r="A6151" s="4" t="s">
        <v>5426</v>
      </c>
      <c r="B6151" s="12">
        <v>93.012</v>
      </c>
      <c r="C6151" s="12">
        <f t="shared" si="96"/>
        <v>6.53934495329794</v>
      </c>
      <c r="D6151" s="5">
        <v>6.2700000000000006E-2</v>
      </c>
      <c r="E6151" s="8" t="s">
        <v>162</v>
      </c>
    </row>
    <row r="6152" spans="1:5" x14ac:dyDescent="0.25">
      <c r="A6152" s="4" t="s">
        <v>5433</v>
      </c>
      <c r="B6152" s="12">
        <v>93.012</v>
      </c>
      <c r="C6152" s="12">
        <f t="shared" si="96"/>
        <v>6.53934495329794</v>
      </c>
      <c r="D6152" s="5">
        <v>6.2700000000000006E-2</v>
      </c>
      <c r="E6152" s="8" t="s">
        <v>162</v>
      </c>
    </row>
    <row r="6153" spans="1:5" x14ac:dyDescent="0.25">
      <c r="A6153" s="4" t="s">
        <v>11034</v>
      </c>
      <c r="B6153" s="12">
        <v>93.012</v>
      </c>
      <c r="C6153" s="12">
        <f t="shared" si="96"/>
        <v>6.53934495329794</v>
      </c>
      <c r="D6153" s="5">
        <v>6.2700000000000006E-2</v>
      </c>
      <c r="E6153" s="8" t="s">
        <v>162</v>
      </c>
    </row>
    <row r="6154" spans="1:5" x14ac:dyDescent="0.25">
      <c r="A6154" s="4" t="s">
        <v>697</v>
      </c>
      <c r="B6154" s="12">
        <v>92.748000000000005</v>
      </c>
      <c r="C6154" s="12">
        <f t="shared" si="96"/>
        <v>6.5352442669583608</v>
      </c>
      <c r="D6154" s="5">
        <v>6.2700000000000006E-2</v>
      </c>
      <c r="E6154" s="8" t="s">
        <v>162</v>
      </c>
    </row>
    <row r="6155" spans="1:5" x14ac:dyDescent="0.25">
      <c r="A6155" s="4" t="s">
        <v>6868</v>
      </c>
      <c r="B6155" s="12">
        <v>92.748000000000005</v>
      </c>
      <c r="C6155" s="12">
        <f t="shared" si="96"/>
        <v>6.5352442669583608</v>
      </c>
      <c r="D6155" s="5">
        <v>6.2700000000000006E-2</v>
      </c>
      <c r="E6155" s="8" t="s">
        <v>162</v>
      </c>
    </row>
    <row r="6156" spans="1:5" x14ac:dyDescent="0.25">
      <c r="A6156" s="4" t="s">
        <v>6894</v>
      </c>
      <c r="B6156" s="12">
        <v>92.748000000000005</v>
      </c>
      <c r="C6156" s="12">
        <f t="shared" si="96"/>
        <v>6.5352442669583608</v>
      </c>
      <c r="D6156" s="5">
        <v>6.2700000000000006E-2</v>
      </c>
      <c r="E6156" s="8" t="s">
        <v>162</v>
      </c>
    </row>
    <row r="6157" spans="1:5" x14ac:dyDescent="0.25">
      <c r="A6157" s="4" t="s">
        <v>3615</v>
      </c>
      <c r="B6157" s="12">
        <v>92.483000000000004</v>
      </c>
      <c r="C6157" s="12">
        <f t="shared" si="96"/>
        <v>6.5311162921952866</v>
      </c>
      <c r="D6157" s="5">
        <v>6.2700000000000006E-2</v>
      </c>
      <c r="E6157" s="8" t="s">
        <v>162</v>
      </c>
    </row>
    <row r="6158" spans="1:5" x14ac:dyDescent="0.25">
      <c r="A6158" s="4" t="s">
        <v>7864</v>
      </c>
      <c r="B6158" s="12">
        <v>92.483000000000004</v>
      </c>
      <c r="C6158" s="12">
        <f t="shared" si="96"/>
        <v>6.5311162921952866</v>
      </c>
      <c r="D6158" s="5">
        <v>6.2700000000000006E-2</v>
      </c>
      <c r="E6158" s="8" t="s">
        <v>162</v>
      </c>
    </row>
    <row r="6159" spans="1:5" x14ac:dyDescent="0.25">
      <c r="A6159" s="4" t="s">
        <v>11011</v>
      </c>
      <c r="B6159" s="12">
        <v>92.218999999999994</v>
      </c>
      <c r="C6159" s="12">
        <f t="shared" si="96"/>
        <v>6.5269921164942515</v>
      </c>
      <c r="D6159" s="5">
        <v>6.2700000000000006E-2</v>
      </c>
      <c r="E6159" s="8" t="s">
        <v>162</v>
      </c>
    </row>
    <row r="6160" spans="1:5" x14ac:dyDescent="0.25">
      <c r="A6160" s="4" t="s">
        <v>7848</v>
      </c>
      <c r="B6160" s="12">
        <v>91.954999999999998</v>
      </c>
      <c r="C6160" s="12">
        <f t="shared" si="96"/>
        <v>6.5228561173667359</v>
      </c>
      <c r="D6160" s="5">
        <v>6.2700000000000006E-2</v>
      </c>
      <c r="E6160" s="8" t="s">
        <v>162</v>
      </c>
    </row>
    <row r="6161" spans="1:5" x14ac:dyDescent="0.25">
      <c r="A6161" s="4" t="s">
        <v>12003</v>
      </c>
      <c r="B6161" s="12">
        <v>91.954999999999998</v>
      </c>
      <c r="C6161" s="12">
        <f t="shared" si="96"/>
        <v>6.5228561173667359</v>
      </c>
      <c r="D6161" s="5">
        <v>6.2700000000000006E-2</v>
      </c>
      <c r="E6161" s="8" t="s">
        <v>162</v>
      </c>
    </row>
    <row r="6162" spans="1:5" x14ac:dyDescent="0.25">
      <c r="A6162" s="4" t="s">
        <v>10625</v>
      </c>
      <c r="B6162" s="12">
        <v>91.844999999999999</v>
      </c>
      <c r="C6162" s="12">
        <f t="shared" si="96"/>
        <v>6.5211292787003075</v>
      </c>
      <c r="D6162" s="5">
        <v>6.2700000000000006E-2</v>
      </c>
      <c r="E6162" s="8" t="s">
        <v>162</v>
      </c>
    </row>
    <row r="6163" spans="1:5" x14ac:dyDescent="0.25">
      <c r="A6163" s="4" t="s">
        <v>5104</v>
      </c>
      <c r="B6163" s="12">
        <v>91.558999999999997</v>
      </c>
      <c r="C6163" s="12">
        <f t="shared" si="96"/>
        <v>6.5166298008683432</v>
      </c>
      <c r="D6163" s="5">
        <v>6.2700000000000006E-2</v>
      </c>
      <c r="E6163" s="8" t="s">
        <v>162</v>
      </c>
    </row>
    <row r="6164" spans="1:5" x14ac:dyDescent="0.25">
      <c r="A6164" s="4" t="s">
        <v>1445</v>
      </c>
      <c r="B6164" s="12">
        <v>91.426000000000002</v>
      </c>
      <c r="C6164" s="12">
        <f t="shared" si="96"/>
        <v>6.5145325964611258</v>
      </c>
      <c r="D6164" s="5">
        <v>6.2700000000000006E-2</v>
      </c>
      <c r="E6164" s="8" t="s">
        <v>162</v>
      </c>
    </row>
    <row r="6165" spans="1:5" x14ac:dyDescent="0.25">
      <c r="A6165" s="4" t="s">
        <v>6034</v>
      </c>
      <c r="B6165" s="12">
        <v>91.426000000000002</v>
      </c>
      <c r="C6165" s="12">
        <f t="shared" si="96"/>
        <v>6.5145325964611258</v>
      </c>
      <c r="D6165" s="5">
        <v>6.2700000000000006E-2</v>
      </c>
      <c r="E6165" s="8" t="s">
        <v>162</v>
      </c>
    </row>
    <row r="6166" spans="1:5" x14ac:dyDescent="0.25">
      <c r="A6166" s="4" t="s">
        <v>2950</v>
      </c>
      <c r="B6166" s="12">
        <v>91.162000000000006</v>
      </c>
      <c r="C6166" s="12">
        <f t="shared" si="96"/>
        <v>6.5103606710749338</v>
      </c>
      <c r="D6166" s="5">
        <v>6.2700000000000006E-2</v>
      </c>
      <c r="E6166" s="8" t="s">
        <v>162</v>
      </c>
    </row>
    <row r="6167" spans="1:5" x14ac:dyDescent="0.25">
      <c r="A6167" s="4" t="s">
        <v>8850</v>
      </c>
      <c r="B6167" s="12">
        <v>91.162000000000006</v>
      </c>
      <c r="C6167" s="12">
        <f t="shared" si="96"/>
        <v>6.5103606710749338</v>
      </c>
      <c r="D6167" s="5">
        <v>6.2700000000000006E-2</v>
      </c>
      <c r="E6167" s="8" t="s">
        <v>162</v>
      </c>
    </row>
    <row r="6168" spans="1:5" x14ac:dyDescent="0.25">
      <c r="A6168" s="4" t="s">
        <v>5352</v>
      </c>
      <c r="B6168" s="12">
        <v>90.897999999999996</v>
      </c>
      <c r="C6168" s="12">
        <f t="shared" si="96"/>
        <v>6.506176646492392</v>
      </c>
      <c r="D6168" s="5">
        <v>6.2700000000000006E-2</v>
      </c>
      <c r="E6168" s="8" t="s">
        <v>162</v>
      </c>
    </row>
    <row r="6169" spans="1:5" x14ac:dyDescent="0.25">
      <c r="A6169" s="4" t="s">
        <v>3651</v>
      </c>
      <c r="B6169" s="12">
        <v>90.766000000000005</v>
      </c>
      <c r="C6169" s="12">
        <f t="shared" si="96"/>
        <v>6.5040800750317596</v>
      </c>
      <c r="D6169" s="5">
        <v>6.2700000000000006E-2</v>
      </c>
      <c r="E6169" s="8" t="s">
        <v>162</v>
      </c>
    </row>
    <row r="6170" spans="1:5" x14ac:dyDescent="0.25">
      <c r="A6170" s="4" t="s">
        <v>1115</v>
      </c>
      <c r="B6170" s="12">
        <v>90.739000000000004</v>
      </c>
      <c r="C6170" s="12">
        <f t="shared" si="96"/>
        <v>6.5036508552704158</v>
      </c>
      <c r="D6170" s="5">
        <v>6.2700000000000006E-2</v>
      </c>
      <c r="E6170" s="8" t="s">
        <v>162</v>
      </c>
    </row>
    <row r="6171" spans="1:5" x14ac:dyDescent="0.25">
      <c r="A6171" s="4" t="s">
        <v>4606</v>
      </c>
      <c r="B6171" s="12">
        <v>90.634</v>
      </c>
      <c r="C6171" s="12">
        <f t="shared" si="96"/>
        <v>6.5019804523304376</v>
      </c>
      <c r="D6171" s="5">
        <v>6.2700000000000006E-2</v>
      </c>
      <c r="E6171" s="8" t="s">
        <v>162</v>
      </c>
    </row>
    <row r="6172" spans="1:5" x14ac:dyDescent="0.25">
      <c r="A6172" s="4" t="s">
        <v>4193</v>
      </c>
      <c r="B6172" s="12">
        <v>90.369</v>
      </c>
      <c r="C6172" s="12">
        <f t="shared" si="96"/>
        <v>6.4977560531879117</v>
      </c>
      <c r="D6172" s="5">
        <v>6.2700000000000006E-2</v>
      </c>
      <c r="E6172" s="8" t="s">
        <v>162</v>
      </c>
    </row>
    <row r="6173" spans="1:5" x14ac:dyDescent="0.25">
      <c r="A6173" s="4" t="s">
        <v>9649</v>
      </c>
      <c r="B6173" s="12">
        <v>90.369</v>
      </c>
      <c r="C6173" s="12">
        <f t="shared" si="96"/>
        <v>6.4977560531879117</v>
      </c>
      <c r="D6173" s="5">
        <v>6.2700000000000006E-2</v>
      </c>
      <c r="E6173" s="8" t="s">
        <v>162</v>
      </c>
    </row>
    <row r="6174" spans="1:5" x14ac:dyDescent="0.25">
      <c r="A6174" s="4" t="s">
        <v>10756</v>
      </c>
      <c r="B6174" s="12">
        <v>90.369</v>
      </c>
      <c r="C6174" s="12">
        <f t="shared" si="96"/>
        <v>6.4977560531879117</v>
      </c>
      <c r="D6174" s="5">
        <v>6.2700000000000006E-2</v>
      </c>
      <c r="E6174" s="8" t="s">
        <v>162</v>
      </c>
    </row>
    <row r="6175" spans="1:5" x14ac:dyDescent="0.25">
      <c r="A6175" s="4" t="s">
        <v>6495</v>
      </c>
      <c r="B6175" s="12">
        <v>89.840999999999994</v>
      </c>
      <c r="C6175" s="12">
        <f t="shared" si="96"/>
        <v>6.4893020810298356</v>
      </c>
      <c r="D6175" s="5">
        <v>6.2700000000000006E-2</v>
      </c>
      <c r="E6175" s="8" t="s">
        <v>162</v>
      </c>
    </row>
    <row r="6176" spans="1:5" x14ac:dyDescent="0.25">
      <c r="A6176" s="4" t="s">
        <v>9298</v>
      </c>
      <c r="B6176" s="12">
        <v>89.840999999999994</v>
      </c>
      <c r="C6176" s="12">
        <f t="shared" si="96"/>
        <v>6.4893020810298356</v>
      </c>
      <c r="D6176" s="5">
        <v>6.2700000000000006E-2</v>
      </c>
      <c r="E6176" s="8" t="s">
        <v>162</v>
      </c>
    </row>
    <row r="6177" spans="1:5" x14ac:dyDescent="0.25">
      <c r="A6177" s="4" t="s">
        <v>11151</v>
      </c>
      <c r="B6177" s="12">
        <v>89.840999999999994</v>
      </c>
      <c r="C6177" s="12">
        <f t="shared" si="96"/>
        <v>6.4893020810298356</v>
      </c>
      <c r="D6177" s="5">
        <v>6.2700000000000006E-2</v>
      </c>
      <c r="E6177" s="8" t="s">
        <v>162</v>
      </c>
    </row>
    <row r="6178" spans="1:5" x14ac:dyDescent="0.25">
      <c r="A6178" s="4" t="s">
        <v>7259</v>
      </c>
      <c r="B6178" s="12">
        <v>89.576999999999998</v>
      </c>
      <c r="C6178" s="12">
        <f t="shared" si="96"/>
        <v>6.4850564449657995</v>
      </c>
      <c r="D6178" s="5">
        <v>6.2700000000000006E-2</v>
      </c>
      <c r="E6178" s="8" t="s">
        <v>162</v>
      </c>
    </row>
    <row r="6179" spans="1:5" x14ac:dyDescent="0.25">
      <c r="A6179" s="4" t="s">
        <v>7403</v>
      </c>
      <c r="B6179" s="12">
        <v>89.576999999999998</v>
      </c>
      <c r="C6179" s="12">
        <f t="shared" si="96"/>
        <v>6.4850564449657995</v>
      </c>
      <c r="D6179" s="5">
        <v>6.2700000000000006E-2</v>
      </c>
      <c r="E6179" s="8" t="s">
        <v>162</v>
      </c>
    </row>
    <row r="6180" spans="1:5" x14ac:dyDescent="0.25">
      <c r="A6180" s="4" t="s">
        <v>10329</v>
      </c>
      <c r="B6180" s="12">
        <v>89.444999999999993</v>
      </c>
      <c r="C6180" s="12">
        <f t="shared" si="96"/>
        <v>6.4829289323706023</v>
      </c>
      <c r="D6180" s="5">
        <v>6.2700000000000006E-2</v>
      </c>
      <c r="E6180" s="8" t="s">
        <v>162</v>
      </c>
    </row>
    <row r="6181" spans="1:5" x14ac:dyDescent="0.25">
      <c r="A6181" s="4" t="s">
        <v>4181</v>
      </c>
      <c r="B6181" s="12">
        <v>89.313000000000002</v>
      </c>
      <c r="C6181" s="12">
        <f t="shared" si="96"/>
        <v>6.4807982777424371</v>
      </c>
      <c r="D6181" s="5">
        <v>6.2700000000000006E-2</v>
      </c>
      <c r="E6181" s="8" t="s">
        <v>162</v>
      </c>
    </row>
    <row r="6182" spans="1:5" x14ac:dyDescent="0.25">
      <c r="A6182" s="4" t="s">
        <v>7759</v>
      </c>
      <c r="B6182" s="12">
        <v>89.313000000000002</v>
      </c>
      <c r="C6182" s="12">
        <f t="shared" si="96"/>
        <v>6.4807982777424371</v>
      </c>
      <c r="D6182" s="5">
        <v>6.2700000000000006E-2</v>
      </c>
      <c r="E6182" s="8" t="s">
        <v>162</v>
      </c>
    </row>
    <row r="6183" spans="1:5" x14ac:dyDescent="0.25">
      <c r="A6183" s="4" t="s">
        <v>11479</v>
      </c>
      <c r="B6183" s="12">
        <v>89.313000000000002</v>
      </c>
      <c r="C6183" s="12">
        <f t="shared" si="96"/>
        <v>6.4807982777424371</v>
      </c>
      <c r="D6183" s="5">
        <v>6.2700000000000006E-2</v>
      </c>
      <c r="E6183" s="8" t="s">
        <v>162</v>
      </c>
    </row>
    <row r="6184" spans="1:5" x14ac:dyDescent="0.25">
      <c r="A6184" s="4" t="s">
        <v>11450</v>
      </c>
      <c r="B6184" s="12">
        <v>89.048000000000002</v>
      </c>
      <c r="C6184" s="12">
        <f t="shared" si="96"/>
        <v>6.4765113039404305</v>
      </c>
      <c r="D6184" s="5">
        <v>6.2700000000000006E-2</v>
      </c>
      <c r="E6184" s="8" t="s">
        <v>162</v>
      </c>
    </row>
    <row r="6185" spans="1:5" x14ac:dyDescent="0.25">
      <c r="A6185" s="4" t="s">
        <v>8042</v>
      </c>
      <c r="B6185" s="12">
        <v>88.942999999999998</v>
      </c>
      <c r="C6185" s="12">
        <f t="shared" si="96"/>
        <v>6.4748091617325043</v>
      </c>
      <c r="D6185" s="5">
        <v>6.2700000000000006E-2</v>
      </c>
      <c r="E6185" s="8" t="s">
        <v>162</v>
      </c>
    </row>
    <row r="6186" spans="1:5" x14ac:dyDescent="0.25">
      <c r="A6186" s="4" t="s">
        <v>1343</v>
      </c>
      <c r="B6186" s="12">
        <v>88.915999999999997</v>
      </c>
      <c r="C6186" s="12">
        <f t="shared" si="96"/>
        <v>6.4743711432301714</v>
      </c>
      <c r="D6186" s="5">
        <v>6.2700000000000006E-2</v>
      </c>
      <c r="E6186" s="8" t="s">
        <v>162</v>
      </c>
    </row>
    <row r="6187" spans="1:5" x14ac:dyDescent="0.25">
      <c r="A6187" s="4" t="s">
        <v>7801</v>
      </c>
      <c r="B6187" s="12">
        <v>88.915999999999997</v>
      </c>
      <c r="C6187" s="12">
        <f t="shared" si="96"/>
        <v>6.4743711432301714</v>
      </c>
      <c r="D6187" s="5">
        <v>6.2700000000000006E-2</v>
      </c>
      <c r="E6187" s="8" t="s">
        <v>162</v>
      </c>
    </row>
    <row r="6188" spans="1:5" x14ac:dyDescent="0.25">
      <c r="A6188" s="4" t="s">
        <v>2152</v>
      </c>
      <c r="B6188" s="12">
        <v>88.784000000000006</v>
      </c>
      <c r="C6188" s="12">
        <f t="shared" si="96"/>
        <v>6.4722278029890443</v>
      </c>
      <c r="D6188" s="5">
        <v>6.2700000000000006E-2</v>
      </c>
      <c r="E6188" s="8" t="s">
        <v>162</v>
      </c>
    </row>
    <row r="6189" spans="1:5" x14ac:dyDescent="0.25">
      <c r="A6189" s="4" t="s">
        <v>5794</v>
      </c>
      <c r="B6189" s="12">
        <v>88.784000000000006</v>
      </c>
      <c r="C6189" s="12">
        <f t="shared" si="96"/>
        <v>6.4722278029890443</v>
      </c>
      <c r="D6189" s="5">
        <v>6.2700000000000006E-2</v>
      </c>
      <c r="E6189" s="8" t="s">
        <v>162</v>
      </c>
    </row>
    <row r="6190" spans="1:5" x14ac:dyDescent="0.25">
      <c r="A6190" s="4" t="s">
        <v>9405</v>
      </c>
      <c r="B6190" s="12">
        <v>88.784000000000006</v>
      </c>
      <c r="C6190" s="12">
        <f t="shared" si="96"/>
        <v>6.4722278029890443</v>
      </c>
      <c r="D6190" s="5">
        <v>6.2700000000000006E-2</v>
      </c>
      <c r="E6190" s="8" t="s">
        <v>162</v>
      </c>
    </row>
    <row r="6191" spans="1:5" x14ac:dyDescent="0.25">
      <c r="A6191" s="4" t="s">
        <v>9351</v>
      </c>
      <c r="B6191" s="12">
        <v>88.718000000000004</v>
      </c>
      <c r="C6191" s="12">
        <f t="shared" si="96"/>
        <v>6.4711549375893673</v>
      </c>
      <c r="D6191" s="5">
        <v>6.2700000000000006E-2</v>
      </c>
      <c r="E6191" s="8" t="s">
        <v>162</v>
      </c>
    </row>
    <row r="6192" spans="1:5" x14ac:dyDescent="0.25">
      <c r="A6192" s="4" t="s">
        <v>6531</v>
      </c>
      <c r="B6192" s="12">
        <v>88.695999999999998</v>
      </c>
      <c r="C6192" s="12">
        <f t="shared" si="96"/>
        <v>6.4707971384183631</v>
      </c>
      <c r="D6192" s="5">
        <v>6.2700000000000006E-2</v>
      </c>
      <c r="E6192" s="8" t="s">
        <v>162</v>
      </c>
    </row>
    <row r="6193" spans="1:5" x14ac:dyDescent="0.25">
      <c r="A6193" s="4" t="s">
        <v>10585</v>
      </c>
      <c r="B6193" s="12">
        <v>88.652000000000001</v>
      </c>
      <c r="C6193" s="12">
        <f t="shared" si="96"/>
        <v>6.4700812737556479</v>
      </c>
      <c r="D6193" s="5">
        <v>6.2700000000000006E-2</v>
      </c>
      <c r="E6193" s="8" t="s">
        <v>162</v>
      </c>
    </row>
    <row r="6194" spans="1:5" x14ac:dyDescent="0.25">
      <c r="A6194" s="4" t="s">
        <v>6443</v>
      </c>
      <c r="B6194" s="12">
        <v>88.52</v>
      </c>
      <c r="C6194" s="12">
        <f t="shared" si="96"/>
        <v>6.4679315460262874</v>
      </c>
      <c r="D6194" s="5">
        <v>6.2700000000000006E-2</v>
      </c>
      <c r="E6194" s="8" t="s">
        <v>162</v>
      </c>
    </row>
    <row r="6195" spans="1:5" x14ac:dyDescent="0.25">
      <c r="A6195" s="4" t="s">
        <v>7603</v>
      </c>
      <c r="B6195" s="12">
        <v>88.52</v>
      </c>
      <c r="C6195" s="12">
        <f t="shared" si="96"/>
        <v>6.4679315460262874</v>
      </c>
      <c r="D6195" s="5">
        <v>6.2700000000000006E-2</v>
      </c>
      <c r="E6195" s="8" t="s">
        <v>162</v>
      </c>
    </row>
    <row r="6196" spans="1:5" x14ac:dyDescent="0.25">
      <c r="A6196" s="4" t="s">
        <v>1848</v>
      </c>
      <c r="B6196" s="12">
        <v>88.388000000000005</v>
      </c>
      <c r="C6196" s="12">
        <f t="shared" si="96"/>
        <v>6.4657786102547172</v>
      </c>
      <c r="D6196" s="5">
        <v>6.2700000000000006E-2</v>
      </c>
      <c r="E6196" s="8" t="s">
        <v>162</v>
      </c>
    </row>
    <row r="6197" spans="1:5" x14ac:dyDescent="0.25">
      <c r="A6197" s="4" t="s">
        <v>2856</v>
      </c>
      <c r="B6197" s="12">
        <v>88.256</v>
      </c>
      <c r="C6197" s="12">
        <f t="shared" si="96"/>
        <v>6.4636224568518932</v>
      </c>
      <c r="D6197" s="5">
        <v>6.2700000000000006E-2</v>
      </c>
      <c r="E6197" s="8" t="s">
        <v>162</v>
      </c>
    </row>
    <row r="6198" spans="1:5" x14ac:dyDescent="0.25">
      <c r="A6198" s="4" t="s">
        <v>4657</v>
      </c>
      <c r="B6198" s="12">
        <v>88.256</v>
      </c>
      <c r="C6198" s="12">
        <f t="shared" si="96"/>
        <v>6.4636224568518932</v>
      </c>
      <c r="D6198" s="5">
        <v>6.2700000000000006E-2</v>
      </c>
      <c r="E6198" s="8" t="s">
        <v>162</v>
      </c>
    </row>
    <row r="6199" spans="1:5" x14ac:dyDescent="0.25">
      <c r="A6199" s="4" t="s">
        <v>9962</v>
      </c>
      <c r="B6199" s="12">
        <v>88.256</v>
      </c>
      <c r="C6199" s="12">
        <f t="shared" si="96"/>
        <v>6.4636224568518932</v>
      </c>
      <c r="D6199" s="5">
        <v>6.2700000000000006E-2</v>
      </c>
      <c r="E6199" s="8" t="s">
        <v>162</v>
      </c>
    </row>
    <row r="6200" spans="1:5" x14ac:dyDescent="0.25">
      <c r="A6200" s="4" t="s">
        <v>12079</v>
      </c>
      <c r="B6200" s="12">
        <v>88.256</v>
      </c>
      <c r="C6200" s="12">
        <f t="shared" si="96"/>
        <v>6.4636224568518932</v>
      </c>
      <c r="D6200" s="5">
        <v>6.2700000000000006E-2</v>
      </c>
      <c r="E6200" s="8" t="s">
        <v>162</v>
      </c>
    </row>
    <row r="6201" spans="1:5" x14ac:dyDescent="0.25">
      <c r="A6201" s="4" t="s">
        <v>5710</v>
      </c>
      <c r="B6201" s="12">
        <v>88.123000000000005</v>
      </c>
      <c r="C6201" s="12">
        <f t="shared" si="96"/>
        <v>6.4614467048994984</v>
      </c>
      <c r="D6201" s="5">
        <v>6.2700000000000006E-2</v>
      </c>
      <c r="E6201" s="8" t="s">
        <v>162</v>
      </c>
    </row>
    <row r="6202" spans="1:5" x14ac:dyDescent="0.25">
      <c r="A6202" s="4" t="s">
        <v>9330</v>
      </c>
      <c r="B6202" s="12">
        <v>87.991</v>
      </c>
      <c r="C6202" s="12">
        <f t="shared" si="96"/>
        <v>6.4592840627352412</v>
      </c>
      <c r="D6202" s="5">
        <v>6.2700000000000006E-2</v>
      </c>
      <c r="E6202" s="8" t="s">
        <v>162</v>
      </c>
    </row>
    <row r="6203" spans="1:5" x14ac:dyDescent="0.25">
      <c r="A6203" s="4" t="s">
        <v>9990</v>
      </c>
      <c r="B6203" s="12">
        <v>87.991</v>
      </c>
      <c r="C6203" s="12">
        <f t="shared" si="96"/>
        <v>6.4592840627352412</v>
      </c>
      <c r="D6203" s="5">
        <v>6.2700000000000006E-2</v>
      </c>
      <c r="E6203" s="8" t="s">
        <v>162</v>
      </c>
    </row>
    <row r="6204" spans="1:5" x14ac:dyDescent="0.25">
      <c r="A6204" s="4" t="s">
        <v>10242</v>
      </c>
      <c r="B6204" s="12">
        <v>87.991</v>
      </c>
      <c r="C6204" s="12">
        <f t="shared" si="96"/>
        <v>6.4592840627352412</v>
      </c>
      <c r="D6204" s="5">
        <v>6.2700000000000006E-2</v>
      </c>
      <c r="E6204" s="8" t="s">
        <v>162</v>
      </c>
    </row>
    <row r="6205" spans="1:5" x14ac:dyDescent="0.25">
      <c r="A6205" s="4" t="s">
        <v>6871</v>
      </c>
      <c r="B6205" s="12">
        <v>87.727000000000004</v>
      </c>
      <c r="C6205" s="12">
        <f t="shared" si="96"/>
        <v>6.4549490284488709</v>
      </c>
      <c r="D6205" s="5">
        <v>6.2700000000000006E-2</v>
      </c>
      <c r="E6205" s="8" t="s">
        <v>162</v>
      </c>
    </row>
    <row r="6206" spans="1:5" x14ac:dyDescent="0.25">
      <c r="A6206" s="4" t="s">
        <v>12285</v>
      </c>
      <c r="B6206" s="12">
        <v>87.638999999999996</v>
      </c>
      <c r="C6206" s="12">
        <f t="shared" si="96"/>
        <v>6.4535011175168249</v>
      </c>
      <c r="D6206" s="5">
        <v>6.2700000000000006E-2</v>
      </c>
      <c r="E6206" s="8" t="s">
        <v>162</v>
      </c>
    </row>
    <row r="6207" spans="1:5" x14ac:dyDescent="0.25">
      <c r="A6207" s="4" t="s">
        <v>2596</v>
      </c>
      <c r="B6207" s="12">
        <v>87.462999999999994</v>
      </c>
      <c r="C6207" s="12">
        <f t="shared" si="96"/>
        <v>6.4506009289101263</v>
      </c>
      <c r="D6207" s="5">
        <v>6.2700000000000006E-2</v>
      </c>
      <c r="E6207" s="8" t="s">
        <v>162</v>
      </c>
    </row>
    <row r="6208" spans="1:5" x14ac:dyDescent="0.25">
      <c r="A6208" s="4" t="s">
        <v>10142</v>
      </c>
      <c r="B6208" s="12">
        <v>87.462999999999994</v>
      </c>
      <c r="C6208" s="12">
        <f t="shared" si="96"/>
        <v>6.4506009289101263</v>
      </c>
      <c r="D6208" s="5">
        <v>6.2700000000000006E-2</v>
      </c>
      <c r="E6208" s="8" t="s">
        <v>162</v>
      </c>
    </row>
    <row r="6209" spans="1:5" x14ac:dyDescent="0.25">
      <c r="A6209" s="4" t="s">
        <v>5075</v>
      </c>
      <c r="B6209" s="12">
        <v>87.251000000000005</v>
      </c>
      <c r="C6209" s="12">
        <f t="shared" si="96"/>
        <v>6.4470997613016099</v>
      </c>
      <c r="D6209" s="5">
        <v>6.2700000000000006E-2</v>
      </c>
      <c r="E6209" s="8" t="s">
        <v>162</v>
      </c>
    </row>
    <row r="6210" spans="1:5" x14ac:dyDescent="0.25">
      <c r="A6210" s="4" t="s">
        <v>5855</v>
      </c>
      <c r="B6210" s="12">
        <v>87.198999999999998</v>
      </c>
      <c r="C6210" s="12">
        <f t="shared" si="96"/>
        <v>6.4462396851267965</v>
      </c>
      <c r="D6210" s="5">
        <v>6.2700000000000006E-2</v>
      </c>
      <c r="E6210" s="8" t="s">
        <v>162</v>
      </c>
    </row>
    <row r="6211" spans="1:5" x14ac:dyDescent="0.25">
      <c r="A6211" s="4" t="s">
        <v>6044</v>
      </c>
      <c r="B6211" s="12">
        <v>87.198999999999998</v>
      </c>
      <c r="C6211" s="12">
        <f t="shared" si="96"/>
        <v>6.4462396851267965</v>
      </c>
      <c r="D6211" s="5">
        <v>6.2700000000000006E-2</v>
      </c>
      <c r="E6211" s="8" t="s">
        <v>162</v>
      </c>
    </row>
    <row r="6212" spans="1:5" x14ac:dyDescent="0.25">
      <c r="A6212" s="4" t="s">
        <v>11815</v>
      </c>
      <c r="B6212" s="12">
        <v>87.198999999999998</v>
      </c>
      <c r="C6212" s="12">
        <f t="shared" ref="C6212:C6275" si="97">LOG(B6212,2)</f>
        <v>6.4462396851267965</v>
      </c>
      <c r="D6212" s="5">
        <v>6.2700000000000006E-2</v>
      </c>
      <c r="E6212" s="8" t="s">
        <v>162</v>
      </c>
    </row>
    <row r="6213" spans="1:5" x14ac:dyDescent="0.25">
      <c r="A6213" s="4" t="s">
        <v>5321</v>
      </c>
      <c r="B6213" s="12">
        <v>87.066000000000003</v>
      </c>
      <c r="C6213" s="12">
        <f t="shared" si="97"/>
        <v>6.4440375392260876</v>
      </c>
      <c r="D6213" s="5">
        <v>6.2700000000000006E-2</v>
      </c>
      <c r="E6213" s="8" t="s">
        <v>162</v>
      </c>
    </row>
    <row r="6214" spans="1:5" x14ac:dyDescent="0.25">
      <c r="A6214" s="4" t="s">
        <v>3309</v>
      </c>
      <c r="B6214" s="12">
        <v>86.933999999999997</v>
      </c>
      <c r="C6214" s="12">
        <f t="shared" si="97"/>
        <v>6.4418486221924143</v>
      </c>
      <c r="D6214" s="5">
        <v>6.2700000000000006E-2</v>
      </c>
      <c r="E6214" s="8" t="s">
        <v>162</v>
      </c>
    </row>
    <row r="6215" spans="1:5" x14ac:dyDescent="0.25">
      <c r="A6215" s="4" t="s">
        <v>2346</v>
      </c>
      <c r="B6215" s="12">
        <v>86.67</v>
      </c>
      <c r="C6215" s="12">
        <f t="shared" si="97"/>
        <v>6.4374607995110482</v>
      </c>
      <c r="D6215" s="5">
        <v>6.2700000000000006E-2</v>
      </c>
      <c r="E6215" s="8" t="s">
        <v>162</v>
      </c>
    </row>
    <row r="6216" spans="1:5" x14ac:dyDescent="0.25">
      <c r="A6216" s="4" t="s">
        <v>9543</v>
      </c>
      <c r="B6216" s="12">
        <v>86.67</v>
      </c>
      <c r="C6216" s="12">
        <f t="shared" si="97"/>
        <v>6.4374607995110482</v>
      </c>
      <c r="D6216" s="5">
        <v>6.2700000000000006E-2</v>
      </c>
      <c r="E6216" s="8" t="s">
        <v>162</v>
      </c>
    </row>
    <row r="6217" spans="1:5" x14ac:dyDescent="0.25">
      <c r="A6217" s="4" t="s">
        <v>6832</v>
      </c>
      <c r="B6217" s="12">
        <v>86.406000000000006</v>
      </c>
      <c r="C6217" s="12">
        <f t="shared" si="97"/>
        <v>6.4330595909531647</v>
      </c>
      <c r="D6217" s="5">
        <v>6.2700000000000006E-2</v>
      </c>
      <c r="E6217" s="8" t="s">
        <v>162</v>
      </c>
    </row>
    <row r="6218" spans="1:5" x14ac:dyDescent="0.25">
      <c r="A6218" s="4" t="s">
        <v>7187</v>
      </c>
      <c r="B6218" s="12">
        <v>86.406000000000006</v>
      </c>
      <c r="C6218" s="12">
        <f t="shared" si="97"/>
        <v>6.4330595909531647</v>
      </c>
      <c r="D6218" s="5">
        <v>6.2700000000000006E-2</v>
      </c>
      <c r="E6218" s="8" t="s">
        <v>162</v>
      </c>
    </row>
    <row r="6219" spans="1:5" x14ac:dyDescent="0.25">
      <c r="A6219" s="4" t="s">
        <v>8928</v>
      </c>
      <c r="B6219" s="12">
        <v>86.406000000000006</v>
      </c>
      <c r="C6219" s="12">
        <f t="shared" si="97"/>
        <v>6.4330595909531647</v>
      </c>
      <c r="D6219" s="5">
        <v>6.2700000000000006E-2</v>
      </c>
      <c r="E6219" s="8" t="s">
        <v>162</v>
      </c>
    </row>
    <row r="6220" spans="1:5" x14ac:dyDescent="0.25">
      <c r="A6220" s="4" t="s">
        <v>4876</v>
      </c>
      <c r="B6220" s="12">
        <v>86.274000000000001</v>
      </c>
      <c r="C6220" s="12">
        <f t="shared" si="97"/>
        <v>6.4308539413991888</v>
      </c>
      <c r="D6220" s="5">
        <v>6.2700000000000006E-2</v>
      </c>
      <c r="E6220" s="8" t="s">
        <v>162</v>
      </c>
    </row>
    <row r="6221" spans="1:5" x14ac:dyDescent="0.25">
      <c r="A6221" s="4" t="s">
        <v>10696</v>
      </c>
      <c r="B6221" s="12">
        <v>86.274000000000001</v>
      </c>
      <c r="C6221" s="12">
        <f t="shared" si="97"/>
        <v>6.4308539413991888</v>
      </c>
      <c r="D6221" s="5">
        <v>6.2700000000000006E-2</v>
      </c>
      <c r="E6221" s="8" t="s">
        <v>162</v>
      </c>
    </row>
    <row r="6222" spans="1:5" x14ac:dyDescent="0.25">
      <c r="A6222" s="4" t="s">
        <v>10473</v>
      </c>
      <c r="B6222" s="12">
        <v>86.194000000000003</v>
      </c>
      <c r="C6222" s="12">
        <f t="shared" si="97"/>
        <v>6.4295155410982776</v>
      </c>
      <c r="D6222" s="5">
        <v>6.2700000000000006E-2</v>
      </c>
      <c r="E6222" s="8" t="s">
        <v>162</v>
      </c>
    </row>
    <row r="6223" spans="1:5" x14ac:dyDescent="0.25">
      <c r="A6223" s="4" t="s">
        <v>2250</v>
      </c>
      <c r="B6223" s="12">
        <v>86.141999999999996</v>
      </c>
      <c r="C6223" s="12">
        <f t="shared" si="97"/>
        <v>6.428644914596525</v>
      </c>
      <c r="D6223" s="5">
        <v>6.2700000000000006E-2</v>
      </c>
      <c r="E6223" s="8" t="s">
        <v>162</v>
      </c>
    </row>
    <row r="6224" spans="1:5" x14ac:dyDescent="0.25">
      <c r="A6224" s="4" t="s">
        <v>2821</v>
      </c>
      <c r="B6224" s="12">
        <v>86.141999999999996</v>
      </c>
      <c r="C6224" s="12">
        <f t="shared" si="97"/>
        <v>6.428644914596525</v>
      </c>
      <c r="D6224" s="5">
        <v>6.2700000000000006E-2</v>
      </c>
      <c r="E6224" s="8" t="s">
        <v>162</v>
      </c>
    </row>
    <row r="6225" spans="1:5" x14ac:dyDescent="0.25">
      <c r="A6225" s="4" t="s">
        <v>3051</v>
      </c>
      <c r="B6225" s="12">
        <v>86.141999999999996</v>
      </c>
      <c r="C6225" s="12">
        <f t="shared" si="97"/>
        <v>6.428644914596525</v>
      </c>
      <c r="D6225" s="5">
        <v>6.2700000000000006E-2</v>
      </c>
      <c r="E6225" s="8" t="s">
        <v>162</v>
      </c>
    </row>
    <row r="6226" spans="1:5" x14ac:dyDescent="0.25">
      <c r="A6226" s="4" t="s">
        <v>7563</v>
      </c>
      <c r="B6226" s="12">
        <v>86.141999999999996</v>
      </c>
      <c r="C6226" s="12">
        <f t="shared" si="97"/>
        <v>6.428644914596525</v>
      </c>
      <c r="D6226" s="5">
        <v>6.2700000000000006E-2</v>
      </c>
      <c r="E6226" s="8" t="s">
        <v>162</v>
      </c>
    </row>
    <row r="6227" spans="1:5" x14ac:dyDescent="0.25">
      <c r="A6227" s="4" t="s">
        <v>9628</v>
      </c>
      <c r="B6227" s="12">
        <v>86.141999999999996</v>
      </c>
      <c r="C6227" s="12">
        <f t="shared" si="97"/>
        <v>6.428644914596525</v>
      </c>
      <c r="D6227" s="5">
        <v>6.2700000000000006E-2</v>
      </c>
      <c r="E6227" s="8" t="s">
        <v>162</v>
      </c>
    </row>
    <row r="6228" spans="1:5" x14ac:dyDescent="0.25">
      <c r="A6228" s="4" t="s">
        <v>9728</v>
      </c>
      <c r="B6228" s="12">
        <v>86.088999999999999</v>
      </c>
      <c r="C6228" s="12">
        <f t="shared" si="97"/>
        <v>6.4277570042948877</v>
      </c>
      <c r="D6228" s="5">
        <v>6.2700000000000006E-2</v>
      </c>
      <c r="E6228" s="8" t="s">
        <v>162</v>
      </c>
    </row>
    <row r="6229" spans="1:5" x14ac:dyDescent="0.25">
      <c r="A6229" s="4" t="s">
        <v>10849</v>
      </c>
      <c r="B6229" s="12">
        <v>85.876999999999995</v>
      </c>
      <c r="C6229" s="12">
        <f t="shared" si="97"/>
        <v>6.4241998883113451</v>
      </c>
      <c r="D6229" s="5">
        <v>6.2700000000000006E-2</v>
      </c>
      <c r="E6229" s="8" t="s">
        <v>162</v>
      </c>
    </row>
    <row r="6230" spans="1:5" x14ac:dyDescent="0.25">
      <c r="A6230" s="4" t="s">
        <v>6008</v>
      </c>
      <c r="B6230" s="12">
        <v>85.745000000000005</v>
      </c>
      <c r="C6230" s="12">
        <f t="shared" si="97"/>
        <v>6.4219806415603573</v>
      </c>
      <c r="D6230" s="5">
        <v>6.2700000000000006E-2</v>
      </c>
      <c r="E6230" s="8" t="s">
        <v>162</v>
      </c>
    </row>
    <row r="6231" spans="1:5" x14ac:dyDescent="0.25">
      <c r="A6231" s="4" t="s">
        <v>1249</v>
      </c>
      <c r="B6231" s="12">
        <v>85.613</v>
      </c>
      <c r="C6231" s="12">
        <f t="shared" si="97"/>
        <v>6.4197579757605139</v>
      </c>
      <c r="D6231" s="5">
        <v>6.2700000000000006E-2</v>
      </c>
      <c r="E6231" s="8" t="s">
        <v>162</v>
      </c>
    </row>
    <row r="6232" spans="1:5" x14ac:dyDescent="0.25">
      <c r="A6232" s="4" t="s">
        <v>5541</v>
      </c>
      <c r="B6232" s="12">
        <v>85.613</v>
      </c>
      <c r="C6232" s="12">
        <f t="shared" si="97"/>
        <v>6.4197579757605139</v>
      </c>
      <c r="D6232" s="5">
        <v>6.2700000000000006E-2</v>
      </c>
      <c r="E6232" s="8" t="s">
        <v>162</v>
      </c>
    </row>
    <row r="6233" spans="1:5" x14ac:dyDescent="0.25">
      <c r="A6233" s="4" t="s">
        <v>11994</v>
      </c>
      <c r="B6233" s="12">
        <v>85.613</v>
      </c>
      <c r="C6233" s="12">
        <f t="shared" si="97"/>
        <v>6.4197579757605139</v>
      </c>
      <c r="D6233" s="5">
        <v>6.2700000000000006E-2</v>
      </c>
      <c r="E6233" s="8" t="s">
        <v>162</v>
      </c>
    </row>
    <row r="6234" spans="1:5" x14ac:dyDescent="0.25">
      <c r="A6234" s="4" t="s">
        <v>2875</v>
      </c>
      <c r="B6234" s="12">
        <v>85.480999999999995</v>
      </c>
      <c r="C6234" s="12">
        <f t="shared" si="97"/>
        <v>6.4175318803605439</v>
      </c>
      <c r="D6234" s="5">
        <v>6.2700000000000006E-2</v>
      </c>
      <c r="E6234" s="8" t="s">
        <v>162</v>
      </c>
    </row>
    <row r="6235" spans="1:5" x14ac:dyDescent="0.25">
      <c r="A6235" s="4" t="s">
        <v>5267</v>
      </c>
      <c r="B6235" s="12">
        <v>85.349000000000004</v>
      </c>
      <c r="C6235" s="12">
        <f t="shared" si="97"/>
        <v>6.4153023447602635</v>
      </c>
      <c r="D6235" s="5">
        <v>6.2700000000000006E-2</v>
      </c>
      <c r="E6235" s="8" t="s">
        <v>162</v>
      </c>
    </row>
    <row r="6236" spans="1:5" x14ac:dyDescent="0.25">
      <c r="A6236" s="4" t="s">
        <v>6096</v>
      </c>
      <c r="B6236" s="12">
        <v>85.349000000000004</v>
      </c>
      <c r="C6236" s="12">
        <f t="shared" si="97"/>
        <v>6.4153023447602635</v>
      </c>
      <c r="D6236" s="5">
        <v>6.2700000000000006E-2</v>
      </c>
      <c r="E6236" s="8" t="s">
        <v>162</v>
      </c>
    </row>
    <row r="6237" spans="1:5" x14ac:dyDescent="0.25">
      <c r="A6237" s="4" t="s">
        <v>7225</v>
      </c>
      <c r="B6237" s="12">
        <v>85.349000000000004</v>
      </c>
      <c r="C6237" s="12">
        <f t="shared" si="97"/>
        <v>6.4153023447602635</v>
      </c>
      <c r="D6237" s="5">
        <v>6.2700000000000006E-2</v>
      </c>
      <c r="E6237" s="8" t="s">
        <v>162</v>
      </c>
    </row>
    <row r="6238" spans="1:5" x14ac:dyDescent="0.25">
      <c r="A6238" s="4" t="s">
        <v>9635</v>
      </c>
      <c r="B6238" s="12">
        <v>85.349000000000004</v>
      </c>
      <c r="C6238" s="12">
        <f t="shared" si="97"/>
        <v>6.4153023447602635</v>
      </c>
      <c r="D6238" s="5">
        <v>6.2700000000000006E-2</v>
      </c>
      <c r="E6238" s="8" t="s">
        <v>162</v>
      </c>
    </row>
    <row r="6239" spans="1:5" x14ac:dyDescent="0.25">
      <c r="A6239" s="4" t="s">
        <v>3680</v>
      </c>
      <c r="B6239" s="12">
        <v>85.283000000000001</v>
      </c>
      <c r="C6239" s="12">
        <f t="shared" si="97"/>
        <v>6.4141862835589976</v>
      </c>
      <c r="D6239" s="5">
        <v>6.2700000000000006E-2</v>
      </c>
      <c r="E6239" s="8" t="s">
        <v>162</v>
      </c>
    </row>
    <row r="6240" spans="1:5" x14ac:dyDescent="0.25">
      <c r="A6240" s="4" t="s">
        <v>1058</v>
      </c>
      <c r="B6240" s="12">
        <v>85.084999999999994</v>
      </c>
      <c r="C6240" s="12">
        <f t="shared" si="97"/>
        <v>6.4108329103116093</v>
      </c>
      <c r="D6240" s="5">
        <v>6.2700000000000006E-2</v>
      </c>
      <c r="E6240" s="8" t="s">
        <v>162</v>
      </c>
    </row>
    <row r="6241" spans="1:5" x14ac:dyDescent="0.25">
      <c r="A6241" s="4" t="s">
        <v>1796</v>
      </c>
      <c r="B6241" s="12">
        <v>85.084999999999994</v>
      </c>
      <c r="C6241" s="12">
        <f t="shared" si="97"/>
        <v>6.4108329103116093</v>
      </c>
      <c r="D6241" s="5">
        <v>6.2700000000000006E-2</v>
      </c>
      <c r="E6241" s="8" t="s">
        <v>162</v>
      </c>
    </row>
    <row r="6242" spans="1:5" x14ac:dyDescent="0.25">
      <c r="A6242" s="4" t="s">
        <v>9711</v>
      </c>
      <c r="B6242" s="12">
        <v>85.084999999999994</v>
      </c>
      <c r="C6242" s="12">
        <f t="shared" si="97"/>
        <v>6.4108329103116093</v>
      </c>
      <c r="D6242" s="5">
        <v>6.2700000000000006E-2</v>
      </c>
      <c r="E6242" s="8" t="s">
        <v>162</v>
      </c>
    </row>
    <row r="6243" spans="1:5" x14ac:dyDescent="0.25">
      <c r="A6243" s="4" t="s">
        <v>2854</v>
      </c>
      <c r="B6243" s="12">
        <v>84.997</v>
      </c>
      <c r="C6243" s="12">
        <f t="shared" si="97"/>
        <v>6.4093400165906145</v>
      </c>
      <c r="D6243" s="5">
        <v>6.2700000000000006E-2</v>
      </c>
      <c r="E6243" s="8" t="s">
        <v>162</v>
      </c>
    </row>
    <row r="6244" spans="1:5" x14ac:dyDescent="0.25">
      <c r="A6244" s="4" t="s">
        <v>9971</v>
      </c>
      <c r="B6244" s="12">
        <v>84.953000000000003</v>
      </c>
      <c r="C6244" s="12">
        <f t="shared" si="97"/>
        <v>6.408592990015535</v>
      </c>
      <c r="D6244" s="5">
        <v>6.2700000000000006E-2</v>
      </c>
      <c r="E6244" s="8" t="s">
        <v>162</v>
      </c>
    </row>
    <row r="6245" spans="1:5" x14ac:dyDescent="0.25">
      <c r="A6245" s="4" t="s">
        <v>5762</v>
      </c>
      <c r="B6245" s="12">
        <v>84.82</v>
      </c>
      <c r="C6245" s="12">
        <f t="shared" si="97"/>
        <v>6.4063325778217104</v>
      </c>
      <c r="D6245" s="5">
        <v>6.2700000000000006E-2</v>
      </c>
      <c r="E6245" s="8" t="s">
        <v>162</v>
      </c>
    </row>
    <row r="6246" spans="1:5" x14ac:dyDescent="0.25">
      <c r="A6246" s="4" t="s">
        <v>6318</v>
      </c>
      <c r="B6246" s="12">
        <v>84.82</v>
      </c>
      <c r="C6246" s="12">
        <f t="shared" si="97"/>
        <v>6.4063325778217104</v>
      </c>
      <c r="D6246" s="5">
        <v>6.2700000000000006E-2</v>
      </c>
      <c r="E6246" s="8" t="s">
        <v>162</v>
      </c>
    </row>
    <row r="6247" spans="1:5" x14ac:dyDescent="0.25">
      <c r="A6247" s="4" t="s">
        <v>9663</v>
      </c>
      <c r="B6247" s="12">
        <v>84.82</v>
      </c>
      <c r="C6247" s="12">
        <f t="shared" si="97"/>
        <v>6.4063325778217104</v>
      </c>
      <c r="D6247" s="5">
        <v>6.2700000000000006E-2</v>
      </c>
      <c r="E6247" s="8" t="s">
        <v>162</v>
      </c>
    </row>
    <row r="6248" spans="1:5" x14ac:dyDescent="0.25">
      <c r="A6248" s="4" t="s">
        <v>10718</v>
      </c>
      <c r="B6248" s="12">
        <v>84.82</v>
      </c>
      <c r="C6248" s="12">
        <f t="shared" si="97"/>
        <v>6.4063325778217104</v>
      </c>
      <c r="D6248" s="5">
        <v>6.2700000000000006E-2</v>
      </c>
      <c r="E6248" s="8" t="s">
        <v>162</v>
      </c>
    </row>
    <row r="6249" spans="1:5" x14ac:dyDescent="0.25">
      <c r="A6249" s="4" t="s">
        <v>1462</v>
      </c>
      <c r="B6249" s="12">
        <v>84.688000000000002</v>
      </c>
      <c r="C6249" s="12">
        <f t="shared" si="97"/>
        <v>6.4040856539727891</v>
      </c>
      <c r="D6249" s="5">
        <v>6.2700000000000006E-2</v>
      </c>
      <c r="E6249" s="8" t="s">
        <v>162</v>
      </c>
    </row>
    <row r="6250" spans="1:5" x14ac:dyDescent="0.25">
      <c r="A6250" s="4" t="s">
        <v>10479</v>
      </c>
      <c r="B6250" s="12">
        <v>84.468000000000004</v>
      </c>
      <c r="C6250" s="12">
        <f t="shared" si="97"/>
        <v>6.4003329867549317</v>
      </c>
      <c r="D6250" s="5">
        <v>6.2700000000000006E-2</v>
      </c>
      <c r="E6250" s="8" t="s">
        <v>162</v>
      </c>
    </row>
    <row r="6251" spans="1:5" x14ac:dyDescent="0.25">
      <c r="A6251" s="4" t="s">
        <v>12195</v>
      </c>
      <c r="B6251" s="12">
        <v>84.424000000000007</v>
      </c>
      <c r="C6251" s="12">
        <f t="shared" si="97"/>
        <v>6.3995812805375243</v>
      </c>
      <c r="D6251" s="5">
        <v>6.2700000000000006E-2</v>
      </c>
      <c r="E6251" s="8" t="s">
        <v>162</v>
      </c>
    </row>
    <row r="6252" spans="1:5" x14ac:dyDescent="0.25">
      <c r="A6252" s="4" t="s">
        <v>5567</v>
      </c>
      <c r="B6252" s="12">
        <v>84.292000000000002</v>
      </c>
      <c r="C6252" s="12">
        <f t="shared" si="97"/>
        <v>6.3973238089965472</v>
      </c>
      <c r="D6252" s="5">
        <v>6.2700000000000006E-2</v>
      </c>
      <c r="E6252" s="8" t="s">
        <v>162</v>
      </c>
    </row>
    <row r="6253" spans="1:5" x14ac:dyDescent="0.25">
      <c r="A6253" s="4" t="s">
        <v>6746</v>
      </c>
      <c r="B6253" s="12">
        <v>84.292000000000002</v>
      </c>
      <c r="C6253" s="12">
        <f t="shared" si="97"/>
        <v>6.3973238089965472</v>
      </c>
      <c r="D6253" s="5">
        <v>6.2700000000000006E-2</v>
      </c>
      <c r="E6253" s="8" t="s">
        <v>162</v>
      </c>
    </row>
    <row r="6254" spans="1:5" x14ac:dyDescent="0.25">
      <c r="A6254" s="4" t="s">
        <v>10220</v>
      </c>
      <c r="B6254" s="12">
        <v>84.203999999999994</v>
      </c>
      <c r="C6254" s="12">
        <f t="shared" si="97"/>
        <v>6.3958168631326533</v>
      </c>
      <c r="D6254" s="5">
        <v>6.2700000000000006E-2</v>
      </c>
      <c r="E6254" s="8" t="s">
        <v>162</v>
      </c>
    </row>
    <row r="6255" spans="1:5" x14ac:dyDescent="0.25">
      <c r="A6255" s="4" t="s">
        <v>8940</v>
      </c>
      <c r="B6255" s="12">
        <v>84.116</v>
      </c>
      <c r="C6255" s="12">
        <f t="shared" si="97"/>
        <v>6.3943083415646225</v>
      </c>
      <c r="D6255" s="5">
        <v>6.2700000000000006E-2</v>
      </c>
      <c r="E6255" s="8" t="s">
        <v>162</v>
      </c>
    </row>
    <row r="6256" spans="1:5" x14ac:dyDescent="0.25">
      <c r="A6256" s="4" t="s">
        <v>1855</v>
      </c>
      <c r="B6256" s="12">
        <v>84.028000000000006</v>
      </c>
      <c r="C6256" s="12">
        <f t="shared" si="97"/>
        <v>6.3927982409938062</v>
      </c>
      <c r="D6256" s="5">
        <v>6.2700000000000006E-2</v>
      </c>
      <c r="E6256" s="8" t="s">
        <v>162</v>
      </c>
    </row>
    <row r="6257" spans="1:5" x14ac:dyDescent="0.25">
      <c r="A6257" s="4" t="s">
        <v>3054</v>
      </c>
      <c r="B6257" s="12">
        <v>84.028000000000006</v>
      </c>
      <c r="C6257" s="12">
        <f t="shared" si="97"/>
        <v>6.3927982409938062</v>
      </c>
      <c r="D6257" s="5">
        <v>6.2700000000000006E-2</v>
      </c>
      <c r="E6257" s="8" t="s">
        <v>162</v>
      </c>
    </row>
    <row r="6258" spans="1:5" x14ac:dyDescent="0.25">
      <c r="A6258" s="4" t="s">
        <v>3691</v>
      </c>
      <c r="B6258" s="12">
        <v>84.028000000000006</v>
      </c>
      <c r="C6258" s="12">
        <f t="shared" si="97"/>
        <v>6.3927982409938062</v>
      </c>
      <c r="D6258" s="5">
        <v>6.2700000000000006E-2</v>
      </c>
      <c r="E6258" s="8" t="s">
        <v>162</v>
      </c>
    </row>
    <row r="6259" spans="1:5" x14ac:dyDescent="0.25">
      <c r="A6259" s="4" t="s">
        <v>4291</v>
      </c>
      <c r="B6259" s="12">
        <v>84.028000000000006</v>
      </c>
      <c r="C6259" s="12">
        <f t="shared" si="97"/>
        <v>6.3927982409938062</v>
      </c>
      <c r="D6259" s="5">
        <v>6.2700000000000006E-2</v>
      </c>
      <c r="E6259" s="8" t="s">
        <v>162</v>
      </c>
    </row>
    <row r="6260" spans="1:5" x14ac:dyDescent="0.25">
      <c r="A6260" s="4" t="s">
        <v>6302</v>
      </c>
      <c r="B6260" s="12">
        <v>84.028000000000006</v>
      </c>
      <c r="C6260" s="12">
        <f t="shared" si="97"/>
        <v>6.3927982409938062</v>
      </c>
      <c r="D6260" s="5">
        <v>6.2700000000000006E-2</v>
      </c>
      <c r="E6260" s="8" t="s">
        <v>162</v>
      </c>
    </row>
    <row r="6261" spans="1:5" x14ac:dyDescent="0.25">
      <c r="A6261" s="4" t="s">
        <v>11814</v>
      </c>
      <c r="B6261" s="12">
        <v>84.028000000000006</v>
      </c>
      <c r="C6261" s="12">
        <f t="shared" si="97"/>
        <v>6.3927982409938062</v>
      </c>
      <c r="D6261" s="5">
        <v>6.2700000000000006E-2</v>
      </c>
      <c r="E6261" s="8" t="s">
        <v>162</v>
      </c>
    </row>
    <row r="6262" spans="1:5" x14ac:dyDescent="0.25">
      <c r="A6262" s="4" t="s">
        <v>7773</v>
      </c>
      <c r="B6262" s="12">
        <v>83.631</v>
      </c>
      <c r="C6262" s="12">
        <f t="shared" si="97"/>
        <v>6.385965908680026</v>
      </c>
      <c r="D6262" s="5">
        <v>6.2700000000000006E-2</v>
      </c>
      <c r="E6262" s="8" t="s">
        <v>162</v>
      </c>
    </row>
    <row r="6263" spans="1:5" x14ac:dyDescent="0.25">
      <c r="A6263" s="4" t="s">
        <v>1569</v>
      </c>
      <c r="B6263" s="12">
        <v>83.498999999999995</v>
      </c>
      <c r="C6263" s="12">
        <f t="shared" si="97"/>
        <v>6.3836870145856714</v>
      </c>
      <c r="D6263" s="5">
        <v>6.2700000000000006E-2</v>
      </c>
      <c r="E6263" s="8" t="s">
        <v>162</v>
      </c>
    </row>
    <row r="6264" spans="1:5" x14ac:dyDescent="0.25">
      <c r="A6264" s="4" t="s">
        <v>4377</v>
      </c>
      <c r="B6264" s="12">
        <v>83.498999999999995</v>
      </c>
      <c r="C6264" s="12">
        <f t="shared" si="97"/>
        <v>6.3836870145856714</v>
      </c>
      <c r="D6264" s="5">
        <v>6.2700000000000006E-2</v>
      </c>
      <c r="E6264" s="8" t="s">
        <v>162</v>
      </c>
    </row>
    <row r="6265" spans="1:5" x14ac:dyDescent="0.25">
      <c r="A6265" s="4" t="s">
        <v>6041</v>
      </c>
      <c r="B6265" s="12">
        <v>83.498999999999995</v>
      </c>
      <c r="C6265" s="12">
        <f t="shared" si="97"/>
        <v>6.3836870145856714</v>
      </c>
      <c r="D6265" s="5">
        <v>6.2700000000000006E-2</v>
      </c>
      <c r="E6265" s="8" t="s">
        <v>162</v>
      </c>
    </row>
    <row r="6266" spans="1:5" x14ac:dyDescent="0.25">
      <c r="A6266" s="4" t="s">
        <v>10751</v>
      </c>
      <c r="B6266" s="12">
        <v>83.498999999999995</v>
      </c>
      <c r="C6266" s="12">
        <f t="shared" si="97"/>
        <v>6.3836870145856714</v>
      </c>
      <c r="D6266" s="5">
        <v>6.2700000000000006E-2</v>
      </c>
      <c r="E6266" s="8" t="s">
        <v>162</v>
      </c>
    </row>
    <row r="6267" spans="1:5" x14ac:dyDescent="0.25">
      <c r="A6267" s="4" t="s">
        <v>2281</v>
      </c>
      <c r="B6267" s="12">
        <v>83.234999999999999</v>
      </c>
      <c r="C6267" s="12">
        <f t="shared" si="97"/>
        <v>6.379118398597563</v>
      </c>
      <c r="D6267" s="5">
        <v>6.2700000000000006E-2</v>
      </c>
      <c r="E6267" s="8" t="s">
        <v>162</v>
      </c>
    </row>
    <row r="6268" spans="1:5" x14ac:dyDescent="0.25">
      <c r="A6268" s="4" t="s">
        <v>4775</v>
      </c>
      <c r="B6268" s="12">
        <v>83.234999999999999</v>
      </c>
      <c r="C6268" s="12">
        <f t="shared" si="97"/>
        <v>6.379118398597563</v>
      </c>
      <c r="D6268" s="5">
        <v>6.2700000000000006E-2</v>
      </c>
      <c r="E6268" s="8" t="s">
        <v>162</v>
      </c>
    </row>
    <row r="6269" spans="1:5" x14ac:dyDescent="0.25">
      <c r="A6269" s="4" t="s">
        <v>5857</v>
      </c>
      <c r="B6269" s="12">
        <v>83.234999999999999</v>
      </c>
      <c r="C6269" s="12">
        <f t="shared" si="97"/>
        <v>6.379118398597563</v>
      </c>
      <c r="D6269" s="5">
        <v>6.2700000000000006E-2</v>
      </c>
      <c r="E6269" s="8" t="s">
        <v>162</v>
      </c>
    </row>
    <row r="6270" spans="1:5" x14ac:dyDescent="0.25">
      <c r="A6270" s="4" t="s">
        <v>7341</v>
      </c>
      <c r="B6270" s="12">
        <v>83.234999999999999</v>
      </c>
      <c r="C6270" s="12">
        <f t="shared" si="97"/>
        <v>6.379118398597563</v>
      </c>
      <c r="D6270" s="5">
        <v>6.2700000000000006E-2</v>
      </c>
      <c r="E6270" s="8" t="s">
        <v>162</v>
      </c>
    </row>
    <row r="6271" spans="1:5" x14ac:dyDescent="0.25">
      <c r="A6271" s="4" t="s">
        <v>1850</v>
      </c>
      <c r="B6271" s="12">
        <v>83.102999999999994</v>
      </c>
      <c r="C6271" s="12">
        <f t="shared" si="97"/>
        <v>6.376828653796343</v>
      </c>
      <c r="D6271" s="5">
        <v>6.2700000000000006E-2</v>
      </c>
      <c r="E6271" s="8" t="s">
        <v>162</v>
      </c>
    </row>
    <row r="6272" spans="1:5" x14ac:dyDescent="0.25">
      <c r="A6272" s="4" t="s">
        <v>11120</v>
      </c>
      <c r="B6272" s="12">
        <v>83.058999999999997</v>
      </c>
      <c r="C6272" s="12">
        <f t="shared" si="97"/>
        <v>6.3760645972336771</v>
      </c>
      <c r="D6272" s="5">
        <v>6.2700000000000006E-2</v>
      </c>
      <c r="E6272" s="8" t="s">
        <v>162</v>
      </c>
    </row>
    <row r="6273" spans="1:5" x14ac:dyDescent="0.25">
      <c r="A6273" s="4" t="s">
        <v>5059</v>
      </c>
      <c r="B6273" s="12">
        <v>82.971000000000004</v>
      </c>
      <c r="C6273" s="12">
        <f t="shared" si="97"/>
        <v>6.374535269094344</v>
      </c>
      <c r="D6273" s="5">
        <v>6.2700000000000006E-2</v>
      </c>
      <c r="E6273" s="8" t="s">
        <v>162</v>
      </c>
    </row>
    <row r="6274" spans="1:5" x14ac:dyDescent="0.25">
      <c r="A6274" s="4" t="s">
        <v>11144</v>
      </c>
      <c r="B6274" s="12">
        <v>82.971000000000004</v>
      </c>
      <c r="C6274" s="12">
        <f t="shared" si="97"/>
        <v>6.374535269094344</v>
      </c>
      <c r="D6274" s="5">
        <v>6.2700000000000006E-2</v>
      </c>
      <c r="E6274" s="8" t="s">
        <v>162</v>
      </c>
    </row>
    <row r="6275" spans="1:5" x14ac:dyDescent="0.25">
      <c r="A6275" s="4" t="s">
        <v>579</v>
      </c>
      <c r="B6275" s="12">
        <v>82.706999999999994</v>
      </c>
      <c r="C6275" s="12">
        <f t="shared" si="97"/>
        <v>6.3699375335693995</v>
      </c>
      <c r="D6275" s="5">
        <v>6.2700000000000006E-2</v>
      </c>
      <c r="E6275" s="8" t="s">
        <v>162</v>
      </c>
    </row>
    <row r="6276" spans="1:5" x14ac:dyDescent="0.25">
      <c r="A6276" s="4" t="s">
        <v>3503</v>
      </c>
      <c r="B6276" s="12">
        <v>82.706999999999994</v>
      </c>
      <c r="C6276" s="12">
        <f t="shared" ref="C6276:C6339" si="98">LOG(B6276,2)</f>
        <v>6.3699375335693995</v>
      </c>
      <c r="D6276" s="5">
        <v>6.2700000000000006E-2</v>
      </c>
      <c r="E6276" s="8" t="s">
        <v>162</v>
      </c>
    </row>
    <row r="6277" spans="1:5" x14ac:dyDescent="0.25">
      <c r="A6277" s="4" t="s">
        <v>4287</v>
      </c>
      <c r="B6277" s="12">
        <v>82.706999999999994</v>
      </c>
      <c r="C6277" s="12">
        <f t="shared" si="98"/>
        <v>6.3699375335693995</v>
      </c>
      <c r="D6277" s="5">
        <v>6.2700000000000006E-2</v>
      </c>
      <c r="E6277" s="8" t="s">
        <v>162</v>
      </c>
    </row>
    <row r="6278" spans="1:5" x14ac:dyDescent="0.25">
      <c r="A6278" s="4" t="s">
        <v>7899</v>
      </c>
      <c r="B6278" s="12">
        <v>82.706999999999994</v>
      </c>
      <c r="C6278" s="12">
        <f t="shared" si="98"/>
        <v>6.3699375335693995</v>
      </c>
      <c r="D6278" s="5">
        <v>6.2700000000000006E-2</v>
      </c>
      <c r="E6278" s="8" t="s">
        <v>162</v>
      </c>
    </row>
    <row r="6279" spans="1:5" x14ac:dyDescent="0.25">
      <c r="A6279" s="4" t="s">
        <v>7369</v>
      </c>
      <c r="B6279" s="12">
        <v>82.617999999999995</v>
      </c>
      <c r="C6279" s="12">
        <f t="shared" si="98"/>
        <v>6.3683842310314569</v>
      </c>
      <c r="D6279" s="5">
        <v>6.2700000000000006E-2</v>
      </c>
      <c r="E6279" s="8" t="s">
        <v>162</v>
      </c>
    </row>
    <row r="6280" spans="1:5" x14ac:dyDescent="0.25">
      <c r="A6280" s="4" t="s">
        <v>6450</v>
      </c>
      <c r="B6280" s="12">
        <v>82.441999999999993</v>
      </c>
      <c r="C6280" s="12">
        <f t="shared" si="98"/>
        <v>6.3653075992196806</v>
      </c>
      <c r="D6280" s="5">
        <v>6.2700000000000006E-2</v>
      </c>
      <c r="E6280" s="8" t="s">
        <v>162</v>
      </c>
    </row>
    <row r="6281" spans="1:5" x14ac:dyDescent="0.25">
      <c r="A6281" s="4" t="s">
        <v>10861</v>
      </c>
      <c r="B6281" s="12">
        <v>82.441999999999993</v>
      </c>
      <c r="C6281" s="12">
        <f t="shared" si="98"/>
        <v>6.3653075992196806</v>
      </c>
      <c r="D6281" s="5">
        <v>6.2700000000000006E-2</v>
      </c>
      <c r="E6281" s="8" t="s">
        <v>162</v>
      </c>
    </row>
    <row r="6282" spans="1:5" x14ac:dyDescent="0.25">
      <c r="A6282" s="4" t="s">
        <v>10639</v>
      </c>
      <c r="B6282" s="12">
        <v>82.353999999999999</v>
      </c>
      <c r="C6282" s="12">
        <f t="shared" si="98"/>
        <v>6.3637668193989869</v>
      </c>
      <c r="D6282" s="5">
        <v>6.2700000000000006E-2</v>
      </c>
      <c r="E6282" s="8" t="s">
        <v>162</v>
      </c>
    </row>
    <row r="6283" spans="1:5" x14ac:dyDescent="0.25">
      <c r="A6283" s="4" t="s">
        <v>1488</v>
      </c>
      <c r="B6283" s="12">
        <v>82.31</v>
      </c>
      <c r="C6283" s="12">
        <f t="shared" si="98"/>
        <v>6.3629958119740504</v>
      </c>
      <c r="D6283" s="5">
        <v>6.2700000000000006E-2</v>
      </c>
      <c r="E6283" s="8" t="s">
        <v>162</v>
      </c>
    </row>
    <row r="6284" spans="1:5" x14ac:dyDescent="0.25">
      <c r="A6284" s="4" t="s">
        <v>7329</v>
      </c>
      <c r="B6284" s="12">
        <v>82.31</v>
      </c>
      <c r="C6284" s="12">
        <f t="shared" si="98"/>
        <v>6.3629958119740504</v>
      </c>
      <c r="D6284" s="5">
        <v>6.2700000000000006E-2</v>
      </c>
      <c r="E6284" s="8" t="s">
        <v>162</v>
      </c>
    </row>
    <row r="6285" spans="1:5" x14ac:dyDescent="0.25">
      <c r="A6285" s="4" t="s">
        <v>8197</v>
      </c>
      <c r="B6285" s="12">
        <v>82.31</v>
      </c>
      <c r="C6285" s="12">
        <f t="shared" si="98"/>
        <v>6.3629958119740504</v>
      </c>
      <c r="D6285" s="5">
        <v>6.2700000000000006E-2</v>
      </c>
      <c r="E6285" s="8" t="s">
        <v>162</v>
      </c>
    </row>
    <row r="6286" spans="1:5" x14ac:dyDescent="0.25">
      <c r="A6286" s="4" t="s">
        <v>9322</v>
      </c>
      <c r="B6286" s="12">
        <v>82.102999999999994</v>
      </c>
      <c r="C6286" s="12">
        <f t="shared" si="98"/>
        <v>6.3593630331638735</v>
      </c>
      <c r="D6286" s="5">
        <v>6.2700000000000006E-2</v>
      </c>
      <c r="E6286" s="8" t="s">
        <v>162</v>
      </c>
    </row>
    <row r="6287" spans="1:5" x14ac:dyDescent="0.25">
      <c r="A6287" s="4" t="s">
        <v>8035</v>
      </c>
      <c r="B6287" s="12">
        <v>81.914000000000001</v>
      </c>
      <c r="C6287" s="12">
        <f t="shared" si="98"/>
        <v>6.3560381402147872</v>
      </c>
      <c r="D6287" s="5">
        <v>6.2700000000000006E-2</v>
      </c>
      <c r="E6287" s="8" t="s">
        <v>162</v>
      </c>
    </row>
    <row r="6288" spans="1:5" x14ac:dyDescent="0.25">
      <c r="A6288" s="4" t="s">
        <v>11114</v>
      </c>
      <c r="B6288" s="12">
        <v>81.914000000000001</v>
      </c>
      <c r="C6288" s="12">
        <f t="shared" si="98"/>
        <v>6.3560381402147872</v>
      </c>
      <c r="D6288" s="5">
        <v>6.2700000000000006E-2</v>
      </c>
      <c r="E6288" s="8" t="s">
        <v>162</v>
      </c>
    </row>
    <row r="6289" spans="1:5" x14ac:dyDescent="0.25">
      <c r="A6289" s="4" t="s">
        <v>7762</v>
      </c>
      <c r="B6289" s="12">
        <v>81.650000000000006</v>
      </c>
      <c r="C6289" s="12">
        <f t="shared" si="98"/>
        <v>6.3513809806743327</v>
      </c>
      <c r="D6289" s="5">
        <v>6.2700000000000006E-2</v>
      </c>
      <c r="E6289" s="8" t="s">
        <v>162</v>
      </c>
    </row>
    <row r="6290" spans="1:5" x14ac:dyDescent="0.25">
      <c r="A6290" s="4" t="s">
        <v>11118</v>
      </c>
      <c r="B6290" s="12">
        <v>81.650000000000006</v>
      </c>
      <c r="C6290" s="12">
        <f t="shared" si="98"/>
        <v>6.3513809806743327</v>
      </c>
      <c r="D6290" s="5">
        <v>6.2700000000000006E-2</v>
      </c>
      <c r="E6290" s="8" t="s">
        <v>162</v>
      </c>
    </row>
    <row r="6291" spans="1:5" x14ac:dyDescent="0.25">
      <c r="A6291" s="4" t="s">
        <v>2756</v>
      </c>
      <c r="B6291" s="12">
        <v>81.385000000000005</v>
      </c>
      <c r="C6291" s="12">
        <f t="shared" si="98"/>
        <v>6.3466910119863167</v>
      </c>
      <c r="D6291" s="5">
        <v>6.2700000000000006E-2</v>
      </c>
      <c r="E6291" s="8" t="s">
        <v>162</v>
      </c>
    </row>
    <row r="6292" spans="1:5" x14ac:dyDescent="0.25">
      <c r="A6292" s="4" t="s">
        <v>1561</v>
      </c>
      <c r="B6292" s="12">
        <v>81.385000000000005</v>
      </c>
      <c r="C6292" s="12">
        <f t="shared" si="98"/>
        <v>6.3466910119863167</v>
      </c>
      <c r="D6292" s="5">
        <v>6.2700000000000006E-2</v>
      </c>
      <c r="E6292" s="8" t="s">
        <v>162</v>
      </c>
    </row>
    <row r="6293" spans="1:5" x14ac:dyDescent="0.25">
      <c r="A6293" s="4" t="s">
        <v>2968</v>
      </c>
      <c r="B6293" s="12">
        <v>81.096999999999994</v>
      </c>
      <c r="C6293" s="12">
        <f t="shared" si="98"/>
        <v>6.3415766410786709</v>
      </c>
      <c r="D6293" s="5">
        <v>6.2700000000000006E-2</v>
      </c>
      <c r="E6293" s="8" t="s">
        <v>162</v>
      </c>
    </row>
    <row r="6294" spans="1:5" x14ac:dyDescent="0.25">
      <c r="A6294" s="4" t="s">
        <v>2827</v>
      </c>
      <c r="B6294" s="12">
        <v>80.856999999999999</v>
      </c>
      <c r="C6294" s="12">
        <f t="shared" si="98"/>
        <v>6.3373007718408587</v>
      </c>
      <c r="D6294" s="5">
        <v>6.2700000000000006E-2</v>
      </c>
      <c r="E6294" s="8" t="s">
        <v>162</v>
      </c>
    </row>
    <row r="6295" spans="1:5" x14ac:dyDescent="0.25">
      <c r="A6295" s="4" t="s">
        <v>4371</v>
      </c>
      <c r="B6295" s="12">
        <v>80.856999999999999</v>
      </c>
      <c r="C6295" s="12">
        <f t="shared" si="98"/>
        <v>6.3373007718408587</v>
      </c>
      <c r="D6295" s="5">
        <v>6.2700000000000006E-2</v>
      </c>
      <c r="E6295" s="8" t="s">
        <v>162</v>
      </c>
    </row>
    <row r="6296" spans="1:5" x14ac:dyDescent="0.25">
      <c r="A6296" s="4" t="s">
        <v>4806</v>
      </c>
      <c r="B6296" s="12">
        <v>80.856999999999999</v>
      </c>
      <c r="C6296" s="12">
        <f t="shared" si="98"/>
        <v>6.3373007718408587</v>
      </c>
      <c r="D6296" s="5">
        <v>6.2700000000000006E-2</v>
      </c>
      <c r="E6296" s="8" t="s">
        <v>162</v>
      </c>
    </row>
    <row r="6297" spans="1:5" x14ac:dyDescent="0.25">
      <c r="A6297" s="4" t="s">
        <v>7243</v>
      </c>
      <c r="B6297" s="12">
        <v>80.856999999999999</v>
      </c>
      <c r="C6297" s="12">
        <f t="shared" si="98"/>
        <v>6.3373007718408587</v>
      </c>
      <c r="D6297" s="5">
        <v>6.2700000000000006E-2</v>
      </c>
      <c r="E6297" s="8" t="s">
        <v>162</v>
      </c>
    </row>
    <row r="6298" spans="1:5" x14ac:dyDescent="0.25">
      <c r="A6298" s="4" t="s">
        <v>8064</v>
      </c>
      <c r="B6298" s="12">
        <v>80.724999999999994</v>
      </c>
      <c r="C6298" s="12">
        <f t="shared" si="98"/>
        <v>6.3349436307266185</v>
      </c>
      <c r="D6298" s="5">
        <v>6.2700000000000006E-2</v>
      </c>
      <c r="E6298" s="8" t="s">
        <v>162</v>
      </c>
    </row>
    <row r="6299" spans="1:5" x14ac:dyDescent="0.25">
      <c r="A6299" s="4" t="s">
        <v>7595</v>
      </c>
      <c r="B6299" s="12">
        <v>80.593000000000004</v>
      </c>
      <c r="C6299" s="12">
        <f t="shared" si="98"/>
        <v>6.3325826321040299</v>
      </c>
      <c r="D6299" s="5">
        <v>6.2700000000000006E-2</v>
      </c>
      <c r="E6299" s="8" t="s">
        <v>162</v>
      </c>
    </row>
    <row r="6300" spans="1:5" x14ac:dyDescent="0.25">
      <c r="A6300" s="4" t="s">
        <v>11495</v>
      </c>
      <c r="B6300" s="12">
        <v>80.593000000000004</v>
      </c>
      <c r="C6300" s="12">
        <f t="shared" si="98"/>
        <v>6.3325826321040299</v>
      </c>
      <c r="D6300" s="5">
        <v>6.2700000000000006E-2</v>
      </c>
      <c r="E6300" s="8" t="s">
        <v>162</v>
      </c>
    </row>
    <row r="6301" spans="1:5" x14ac:dyDescent="0.25">
      <c r="A6301" s="4" t="s">
        <v>5729</v>
      </c>
      <c r="B6301" s="12">
        <v>80.328000000000003</v>
      </c>
      <c r="C6301" s="12">
        <f t="shared" si="98"/>
        <v>6.3278310517455987</v>
      </c>
      <c r="D6301" s="5">
        <v>6.2700000000000006E-2</v>
      </c>
      <c r="E6301" s="8" t="s">
        <v>162</v>
      </c>
    </row>
    <row r="6302" spans="1:5" x14ac:dyDescent="0.25">
      <c r="A6302" s="4" t="s">
        <v>9585</v>
      </c>
      <c r="B6302" s="12">
        <v>80.328000000000003</v>
      </c>
      <c r="C6302" s="12">
        <f t="shared" si="98"/>
        <v>6.3278310517455987</v>
      </c>
      <c r="D6302" s="5">
        <v>6.2700000000000006E-2</v>
      </c>
      <c r="E6302" s="8" t="s">
        <v>162</v>
      </c>
    </row>
    <row r="6303" spans="1:5" x14ac:dyDescent="0.25">
      <c r="A6303" s="4" t="s">
        <v>1676</v>
      </c>
      <c r="B6303" s="12">
        <v>80.063999999999993</v>
      </c>
      <c r="C6303" s="12">
        <f t="shared" si="98"/>
        <v>6.3230817895037337</v>
      </c>
      <c r="D6303" s="5">
        <v>6.2700000000000006E-2</v>
      </c>
      <c r="E6303" s="8" t="s">
        <v>162</v>
      </c>
    </row>
    <row r="6304" spans="1:5" x14ac:dyDescent="0.25">
      <c r="A6304" s="4" t="s">
        <v>5549</v>
      </c>
      <c r="B6304" s="12">
        <v>80.063999999999993</v>
      </c>
      <c r="C6304" s="12">
        <f t="shared" si="98"/>
        <v>6.3230817895037337</v>
      </c>
      <c r="D6304" s="5">
        <v>6.2700000000000006E-2</v>
      </c>
      <c r="E6304" s="8" t="s">
        <v>162</v>
      </c>
    </row>
    <row r="6305" spans="1:5" x14ac:dyDescent="0.25">
      <c r="A6305" s="4" t="s">
        <v>11474</v>
      </c>
      <c r="B6305" s="12">
        <v>80.063999999999993</v>
      </c>
      <c r="C6305" s="12">
        <f t="shared" si="98"/>
        <v>6.3230817895037337</v>
      </c>
      <c r="D6305" s="5">
        <v>6.2700000000000006E-2</v>
      </c>
      <c r="E6305" s="8" t="s">
        <v>162</v>
      </c>
    </row>
    <row r="6306" spans="1:5" x14ac:dyDescent="0.25">
      <c r="A6306" s="4" t="s">
        <v>3116</v>
      </c>
      <c r="B6306" s="12">
        <v>80.007000000000005</v>
      </c>
      <c r="C6306" s="12">
        <f t="shared" si="98"/>
        <v>6.3220543251809458</v>
      </c>
      <c r="D6306" s="5">
        <v>6.2700000000000006E-2</v>
      </c>
      <c r="E6306" s="8" t="s">
        <v>162</v>
      </c>
    </row>
    <row r="6307" spans="1:5" x14ac:dyDescent="0.25">
      <c r="A6307" s="4" t="s">
        <v>2190</v>
      </c>
      <c r="B6307" s="12">
        <v>79.998000000000005</v>
      </c>
      <c r="C6307" s="12">
        <f t="shared" si="98"/>
        <v>6.3218920270604908</v>
      </c>
      <c r="D6307" s="5">
        <v>6.2700000000000006E-2</v>
      </c>
      <c r="E6307" s="8" t="s">
        <v>162</v>
      </c>
    </row>
    <row r="6308" spans="1:5" x14ac:dyDescent="0.25">
      <c r="A6308" s="4" t="s">
        <v>792</v>
      </c>
      <c r="B6308" s="12">
        <v>79.906000000000006</v>
      </c>
      <c r="C6308" s="12">
        <f t="shared" si="98"/>
        <v>6.3202319315230788</v>
      </c>
      <c r="D6308" s="5">
        <v>6.2700000000000006E-2</v>
      </c>
      <c r="E6308" s="8" t="s">
        <v>162</v>
      </c>
    </row>
    <row r="6309" spans="1:5" x14ac:dyDescent="0.25">
      <c r="A6309" s="4" t="s">
        <v>2154</v>
      </c>
      <c r="B6309" s="12">
        <v>79.888000000000005</v>
      </c>
      <c r="C6309" s="12">
        <f t="shared" si="98"/>
        <v>6.3199069066680069</v>
      </c>
      <c r="D6309" s="5">
        <v>6.2700000000000006E-2</v>
      </c>
      <c r="E6309" s="8" t="s">
        <v>162</v>
      </c>
    </row>
    <row r="6310" spans="1:5" x14ac:dyDescent="0.25">
      <c r="A6310" s="4" t="s">
        <v>3864</v>
      </c>
      <c r="B6310" s="12">
        <v>79.8</v>
      </c>
      <c r="C6310" s="12">
        <f t="shared" si="98"/>
        <v>6.3183168413349842</v>
      </c>
      <c r="D6310" s="5">
        <v>6.2700000000000006E-2</v>
      </c>
      <c r="E6310" s="8" t="s">
        <v>162</v>
      </c>
    </row>
    <row r="6311" spans="1:5" x14ac:dyDescent="0.25">
      <c r="A6311" s="4" t="s">
        <v>10565</v>
      </c>
      <c r="B6311" s="12">
        <v>79.8</v>
      </c>
      <c r="C6311" s="12">
        <f t="shared" si="98"/>
        <v>6.3183168413349842</v>
      </c>
      <c r="D6311" s="5">
        <v>6.2700000000000006E-2</v>
      </c>
      <c r="E6311" s="8" t="s">
        <v>162</v>
      </c>
    </row>
    <row r="6312" spans="1:5" x14ac:dyDescent="0.25">
      <c r="A6312" s="4" t="s">
        <v>3160</v>
      </c>
      <c r="B6312" s="12">
        <v>79.623999999999995</v>
      </c>
      <c r="C6312" s="12">
        <f t="shared" si="98"/>
        <v>6.3151314435234873</v>
      </c>
      <c r="D6312" s="5">
        <v>6.2700000000000006E-2</v>
      </c>
      <c r="E6312" s="8" t="s">
        <v>162</v>
      </c>
    </row>
    <row r="6313" spans="1:5" x14ac:dyDescent="0.25">
      <c r="A6313" s="4" t="s">
        <v>1342</v>
      </c>
      <c r="B6313" s="12">
        <v>79.536000000000001</v>
      </c>
      <c r="C6313" s="12">
        <f t="shared" si="98"/>
        <v>6.3135361032805211</v>
      </c>
      <c r="D6313" s="5">
        <v>6.2700000000000006E-2</v>
      </c>
      <c r="E6313" s="8" t="s">
        <v>162</v>
      </c>
    </row>
    <row r="6314" spans="1:5" x14ac:dyDescent="0.25">
      <c r="A6314" s="4" t="s">
        <v>3971</v>
      </c>
      <c r="B6314" s="12">
        <v>79.403999999999996</v>
      </c>
      <c r="C6314" s="12">
        <f t="shared" si="98"/>
        <v>6.3111397802758571</v>
      </c>
      <c r="D6314" s="5">
        <v>6.2700000000000006E-2</v>
      </c>
      <c r="E6314" s="8" t="s">
        <v>162</v>
      </c>
    </row>
    <row r="6315" spans="1:5" x14ac:dyDescent="0.25">
      <c r="A6315" s="4" t="s">
        <v>5830</v>
      </c>
      <c r="B6315" s="12">
        <v>79.403999999999996</v>
      </c>
      <c r="C6315" s="12">
        <f t="shared" si="98"/>
        <v>6.3111397802758571</v>
      </c>
      <c r="D6315" s="5">
        <v>6.2700000000000006E-2</v>
      </c>
      <c r="E6315" s="8" t="s">
        <v>162</v>
      </c>
    </row>
    <row r="6316" spans="1:5" x14ac:dyDescent="0.25">
      <c r="A6316" s="4" t="s">
        <v>11268</v>
      </c>
      <c r="B6316" s="12">
        <v>79.271000000000001</v>
      </c>
      <c r="C6316" s="12">
        <f t="shared" si="98"/>
        <v>6.3087212709281468</v>
      </c>
      <c r="D6316" s="5">
        <v>6.2700000000000006E-2</v>
      </c>
      <c r="E6316" s="8" t="s">
        <v>162</v>
      </c>
    </row>
    <row r="6317" spans="1:5" x14ac:dyDescent="0.25">
      <c r="A6317" s="4" t="s">
        <v>5550</v>
      </c>
      <c r="B6317" s="12">
        <v>79.007000000000005</v>
      </c>
      <c r="C6317" s="12">
        <f t="shared" si="98"/>
        <v>6.3039085762517182</v>
      </c>
      <c r="D6317" s="5">
        <v>6.2700000000000006E-2</v>
      </c>
      <c r="E6317" s="8" t="s">
        <v>162</v>
      </c>
    </row>
    <row r="6318" spans="1:5" x14ac:dyDescent="0.25">
      <c r="A6318" s="4" t="s">
        <v>5887</v>
      </c>
      <c r="B6318" s="12">
        <v>79.007000000000005</v>
      </c>
      <c r="C6318" s="12">
        <f t="shared" si="98"/>
        <v>6.3039085762517182</v>
      </c>
      <c r="D6318" s="5">
        <v>6.2700000000000006E-2</v>
      </c>
      <c r="E6318" s="8" t="s">
        <v>162</v>
      </c>
    </row>
    <row r="6319" spans="1:5" x14ac:dyDescent="0.25">
      <c r="A6319" s="4" t="s">
        <v>6386</v>
      </c>
      <c r="B6319" s="12">
        <v>79.007000000000005</v>
      </c>
      <c r="C6319" s="12">
        <f t="shared" si="98"/>
        <v>6.3039085762517182</v>
      </c>
      <c r="D6319" s="5">
        <v>6.2700000000000006E-2</v>
      </c>
      <c r="E6319" s="8" t="s">
        <v>162</v>
      </c>
    </row>
    <row r="6320" spans="1:5" x14ac:dyDescent="0.25">
      <c r="A6320" s="4" t="s">
        <v>7106</v>
      </c>
      <c r="B6320" s="12">
        <v>79.007000000000005</v>
      </c>
      <c r="C6320" s="12">
        <f t="shared" si="98"/>
        <v>6.3039085762517182</v>
      </c>
      <c r="D6320" s="5">
        <v>6.2700000000000006E-2</v>
      </c>
      <c r="E6320" s="8" t="s">
        <v>162</v>
      </c>
    </row>
    <row r="6321" spans="1:5" x14ac:dyDescent="0.25">
      <c r="A6321" s="4" t="s">
        <v>9552</v>
      </c>
      <c r="B6321" s="12">
        <v>79.007000000000005</v>
      </c>
      <c r="C6321" s="12">
        <f t="shared" si="98"/>
        <v>6.3039085762517182</v>
      </c>
      <c r="D6321" s="5">
        <v>6.2700000000000006E-2</v>
      </c>
      <c r="E6321" s="8" t="s">
        <v>162</v>
      </c>
    </row>
    <row r="6322" spans="1:5" x14ac:dyDescent="0.25">
      <c r="A6322" s="4" t="s">
        <v>10108</v>
      </c>
      <c r="B6322" s="12">
        <v>79.007000000000005</v>
      </c>
      <c r="C6322" s="12">
        <f t="shared" si="98"/>
        <v>6.3039085762517182</v>
      </c>
      <c r="D6322" s="5">
        <v>6.2700000000000006E-2</v>
      </c>
      <c r="E6322" s="8" t="s">
        <v>162</v>
      </c>
    </row>
    <row r="6323" spans="1:5" x14ac:dyDescent="0.25">
      <c r="A6323" s="4" t="s">
        <v>8968</v>
      </c>
      <c r="B6323" s="12">
        <v>78.875</v>
      </c>
      <c r="C6323" s="12">
        <f t="shared" si="98"/>
        <v>6.3014961949825494</v>
      </c>
      <c r="D6323" s="5">
        <v>6.2700000000000006E-2</v>
      </c>
      <c r="E6323" s="8" t="s">
        <v>162</v>
      </c>
    </row>
    <row r="6324" spans="1:5" x14ac:dyDescent="0.25">
      <c r="A6324" s="4" t="s">
        <v>3117</v>
      </c>
      <c r="B6324" s="12">
        <v>78.742999999999995</v>
      </c>
      <c r="C6324" s="12">
        <f t="shared" si="98"/>
        <v>6.2990797731282155</v>
      </c>
      <c r="D6324" s="5">
        <v>6.2700000000000006E-2</v>
      </c>
      <c r="E6324" s="8" t="s">
        <v>162</v>
      </c>
    </row>
    <row r="6325" spans="1:5" x14ac:dyDescent="0.25">
      <c r="A6325" s="4" t="s">
        <v>3627</v>
      </c>
      <c r="B6325" s="12">
        <v>78.742999999999995</v>
      </c>
      <c r="C6325" s="12">
        <f t="shared" si="98"/>
        <v>6.2990797731282155</v>
      </c>
      <c r="D6325" s="5">
        <v>6.2700000000000006E-2</v>
      </c>
      <c r="E6325" s="8" t="s">
        <v>162</v>
      </c>
    </row>
    <row r="6326" spans="1:5" x14ac:dyDescent="0.25">
      <c r="A6326" s="4" t="s">
        <v>9710</v>
      </c>
      <c r="B6326" s="12">
        <v>78.742999999999995</v>
      </c>
      <c r="C6326" s="12">
        <f t="shared" si="98"/>
        <v>6.2990797731282155</v>
      </c>
      <c r="D6326" s="5">
        <v>6.2700000000000006E-2</v>
      </c>
      <c r="E6326" s="8" t="s">
        <v>162</v>
      </c>
    </row>
    <row r="6327" spans="1:5" x14ac:dyDescent="0.25">
      <c r="A6327" s="4" t="s">
        <v>11385</v>
      </c>
      <c r="B6327" s="12">
        <v>78.742999999999995</v>
      </c>
      <c r="C6327" s="12">
        <f t="shared" si="98"/>
        <v>6.2990797731282155</v>
      </c>
      <c r="D6327" s="5">
        <v>6.2700000000000006E-2</v>
      </c>
      <c r="E6327" s="8" t="s">
        <v>162</v>
      </c>
    </row>
    <row r="6328" spans="1:5" x14ac:dyDescent="0.25">
      <c r="A6328" s="4" t="s">
        <v>6023</v>
      </c>
      <c r="B6328" s="12">
        <v>78.478999999999999</v>
      </c>
      <c r="C6328" s="12">
        <f t="shared" si="98"/>
        <v>6.2942347533630612</v>
      </c>
      <c r="D6328" s="5">
        <v>6.2700000000000006E-2</v>
      </c>
      <c r="E6328" s="8" t="s">
        <v>162</v>
      </c>
    </row>
    <row r="6329" spans="1:5" x14ac:dyDescent="0.25">
      <c r="A6329" s="4" t="s">
        <v>6359</v>
      </c>
      <c r="B6329" s="12">
        <v>78.478999999999999</v>
      </c>
      <c r="C6329" s="12">
        <f t="shared" si="98"/>
        <v>6.2942347533630612</v>
      </c>
      <c r="D6329" s="5">
        <v>6.2700000000000006E-2</v>
      </c>
      <c r="E6329" s="8" t="s">
        <v>162</v>
      </c>
    </row>
    <row r="6330" spans="1:5" x14ac:dyDescent="0.25">
      <c r="A6330" s="4" t="s">
        <v>7002</v>
      </c>
      <c r="B6330" s="12">
        <v>78.478999999999999</v>
      </c>
      <c r="C6330" s="12">
        <f t="shared" si="98"/>
        <v>6.2942347533630612</v>
      </c>
      <c r="D6330" s="5">
        <v>6.2700000000000006E-2</v>
      </c>
      <c r="E6330" s="8" t="s">
        <v>162</v>
      </c>
    </row>
    <row r="6331" spans="1:5" x14ac:dyDescent="0.25">
      <c r="A6331" s="4" t="s">
        <v>11319</v>
      </c>
      <c r="B6331" s="12">
        <v>78.478999999999999</v>
      </c>
      <c r="C6331" s="12">
        <f t="shared" si="98"/>
        <v>6.2942347533630612</v>
      </c>
      <c r="D6331" s="5">
        <v>6.2700000000000006E-2</v>
      </c>
      <c r="E6331" s="8" t="s">
        <v>162</v>
      </c>
    </row>
    <row r="6332" spans="1:5" x14ac:dyDescent="0.25">
      <c r="A6332" s="4" t="s">
        <v>492</v>
      </c>
      <c r="B6332" s="12">
        <v>78.213999999999999</v>
      </c>
      <c r="C6332" s="12">
        <f t="shared" si="98"/>
        <v>6.2893549623024354</v>
      </c>
      <c r="D6332" s="5">
        <v>6.2700000000000006E-2</v>
      </c>
      <c r="E6332" s="8" t="s">
        <v>162</v>
      </c>
    </row>
    <row r="6333" spans="1:5" x14ac:dyDescent="0.25">
      <c r="A6333" s="4" t="s">
        <v>3134</v>
      </c>
      <c r="B6333" s="12">
        <v>78.213999999999999</v>
      </c>
      <c r="C6333" s="12">
        <f t="shared" si="98"/>
        <v>6.2893549623024354</v>
      </c>
      <c r="D6333" s="5">
        <v>6.2700000000000006E-2</v>
      </c>
      <c r="E6333" s="8" t="s">
        <v>162</v>
      </c>
    </row>
    <row r="6334" spans="1:5" x14ac:dyDescent="0.25">
      <c r="A6334" s="4" t="s">
        <v>4456</v>
      </c>
      <c r="B6334" s="12">
        <v>78.213999999999999</v>
      </c>
      <c r="C6334" s="12">
        <f t="shared" si="98"/>
        <v>6.2893549623024354</v>
      </c>
      <c r="D6334" s="5">
        <v>6.2700000000000006E-2</v>
      </c>
      <c r="E6334" s="8" t="s">
        <v>162</v>
      </c>
    </row>
    <row r="6335" spans="1:5" x14ac:dyDescent="0.25">
      <c r="A6335" s="4" t="s">
        <v>2822</v>
      </c>
      <c r="B6335" s="12">
        <v>77.994</v>
      </c>
      <c r="C6335" s="12">
        <f t="shared" si="98"/>
        <v>6.2852912380520944</v>
      </c>
      <c r="D6335" s="5">
        <v>6.2700000000000006E-2</v>
      </c>
      <c r="E6335" s="8" t="s">
        <v>162</v>
      </c>
    </row>
    <row r="6336" spans="1:5" x14ac:dyDescent="0.25">
      <c r="A6336" s="4" t="s">
        <v>1652</v>
      </c>
      <c r="B6336" s="12">
        <v>77.95</v>
      </c>
      <c r="C6336" s="12">
        <f t="shared" si="98"/>
        <v>6.2844771178104226</v>
      </c>
      <c r="D6336" s="5">
        <v>6.2700000000000006E-2</v>
      </c>
      <c r="E6336" s="8" t="s">
        <v>162</v>
      </c>
    </row>
    <row r="6337" spans="1:5" x14ac:dyDescent="0.25">
      <c r="A6337" s="4" t="s">
        <v>4423</v>
      </c>
      <c r="B6337" s="12">
        <v>77.95</v>
      </c>
      <c r="C6337" s="12">
        <f t="shared" si="98"/>
        <v>6.2844771178104226</v>
      </c>
      <c r="D6337" s="5">
        <v>6.2700000000000006E-2</v>
      </c>
      <c r="E6337" s="8" t="s">
        <v>162</v>
      </c>
    </row>
    <row r="6338" spans="1:5" x14ac:dyDescent="0.25">
      <c r="A6338" s="4" t="s">
        <v>6538</v>
      </c>
      <c r="B6338" s="12">
        <v>77.95</v>
      </c>
      <c r="C6338" s="12">
        <f t="shared" si="98"/>
        <v>6.2844771178104226</v>
      </c>
      <c r="D6338" s="5">
        <v>6.2700000000000006E-2</v>
      </c>
      <c r="E6338" s="8" t="s">
        <v>162</v>
      </c>
    </row>
    <row r="6339" spans="1:5" x14ac:dyDescent="0.25">
      <c r="A6339" s="4" t="s">
        <v>6626</v>
      </c>
      <c r="B6339" s="12">
        <v>77.95</v>
      </c>
      <c r="C6339" s="12">
        <f t="shared" si="98"/>
        <v>6.2844771178104226</v>
      </c>
      <c r="D6339" s="5">
        <v>6.2700000000000006E-2</v>
      </c>
      <c r="E6339" s="8" t="s">
        <v>162</v>
      </c>
    </row>
    <row r="6340" spans="1:5" x14ac:dyDescent="0.25">
      <c r="A6340" s="4" t="s">
        <v>8652</v>
      </c>
      <c r="B6340" s="12">
        <v>77.95</v>
      </c>
      <c r="C6340" s="12">
        <f t="shared" ref="C6340:C6403" si="99">LOG(B6340,2)</f>
        <v>6.2844771178104226</v>
      </c>
      <c r="D6340" s="5">
        <v>6.2700000000000006E-2</v>
      </c>
      <c r="E6340" s="8" t="s">
        <v>162</v>
      </c>
    </row>
    <row r="6341" spans="1:5" x14ac:dyDescent="0.25">
      <c r="A6341" s="4" t="s">
        <v>8688</v>
      </c>
      <c r="B6341" s="12">
        <v>77.95</v>
      </c>
      <c r="C6341" s="12">
        <f t="shared" si="99"/>
        <v>6.2844771178104226</v>
      </c>
      <c r="D6341" s="5">
        <v>6.2700000000000006E-2</v>
      </c>
      <c r="E6341" s="8" t="s">
        <v>162</v>
      </c>
    </row>
    <row r="6342" spans="1:5" x14ac:dyDescent="0.25">
      <c r="A6342" s="4" t="s">
        <v>9028</v>
      </c>
      <c r="B6342" s="12">
        <v>77.95</v>
      </c>
      <c r="C6342" s="12">
        <f t="shared" si="99"/>
        <v>6.2844771178104226</v>
      </c>
      <c r="D6342" s="5">
        <v>6.2700000000000006E-2</v>
      </c>
      <c r="E6342" s="8" t="s">
        <v>162</v>
      </c>
    </row>
    <row r="6343" spans="1:5" x14ac:dyDescent="0.25">
      <c r="A6343" s="4" t="s">
        <v>11911</v>
      </c>
      <c r="B6343" s="12">
        <v>77.95</v>
      </c>
      <c r="C6343" s="12">
        <f t="shared" si="99"/>
        <v>6.2844771178104226</v>
      </c>
      <c r="D6343" s="5">
        <v>6.2700000000000006E-2</v>
      </c>
      <c r="E6343" s="8" t="s">
        <v>162</v>
      </c>
    </row>
    <row r="6344" spans="1:5" x14ac:dyDescent="0.25">
      <c r="A6344" s="4" t="s">
        <v>5396</v>
      </c>
      <c r="B6344" s="12">
        <v>77.906000000000006</v>
      </c>
      <c r="C6344" s="12">
        <f t="shared" si="99"/>
        <v>6.2836625378970989</v>
      </c>
      <c r="D6344" s="5">
        <v>6.2700000000000006E-2</v>
      </c>
      <c r="E6344" s="8" t="s">
        <v>162</v>
      </c>
    </row>
    <row r="6345" spans="1:5" x14ac:dyDescent="0.25">
      <c r="A6345" s="4" t="s">
        <v>939</v>
      </c>
      <c r="B6345" s="12">
        <v>77.897000000000006</v>
      </c>
      <c r="C6345" s="12">
        <f t="shared" si="99"/>
        <v>6.283495862603524</v>
      </c>
      <c r="D6345" s="5">
        <v>6.2700000000000006E-2</v>
      </c>
      <c r="E6345" s="8" t="s">
        <v>162</v>
      </c>
    </row>
    <row r="6346" spans="1:5" x14ac:dyDescent="0.25">
      <c r="A6346" s="4" t="s">
        <v>3876</v>
      </c>
      <c r="B6346" s="12">
        <v>77.817999999999998</v>
      </c>
      <c r="C6346" s="12">
        <f t="shared" si="99"/>
        <v>6.2820319969771061</v>
      </c>
      <c r="D6346" s="5">
        <v>6.2700000000000006E-2</v>
      </c>
      <c r="E6346" s="8" t="s">
        <v>162</v>
      </c>
    </row>
    <row r="6347" spans="1:5" x14ac:dyDescent="0.25">
      <c r="A6347" s="4" t="s">
        <v>1072</v>
      </c>
      <c r="B6347" s="12">
        <v>77.686000000000007</v>
      </c>
      <c r="C6347" s="12">
        <f t="shared" si="99"/>
        <v>6.2795827250466498</v>
      </c>
      <c r="D6347" s="5">
        <v>6.2700000000000006E-2</v>
      </c>
      <c r="E6347" s="8" t="s">
        <v>162</v>
      </c>
    </row>
    <row r="6348" spans="1:5" x14ac:dyDescent="0.25">
      <c r="A6348" s="4" t="s">
        <v>1543</v>
      </c>
      <c r="B6348" s="12">
        <v>77.686000000000007</v>
      </c>
      <c r="C6348" s="12">
        <f t="shared" si="99"/>
        <v>6.2795827250466498</v>
      </c>
      <c r="D6348" s="5">
        <v>6.2700000000000006E-2</v>
      </c>
      <c r="E6348" s="8" t="s">
        <v>162</v>
      </c>
    </row>
    <row r="6349" spans="1:5" x14ac:dyDescent="0.25">
      <c r="A6349" s="4" t="s">
        <v>2010</v>
      </c>
      <c r="B6349" s="12">
        <v>77.686000000000007</v>
      </c>
      <c r="C6349" s="12">
        <f t="shared" si="99"/>
        <v>6.2795827250466498</v>
      </c>
      <c r="D6349" s="5">
        <v>6.2700000000000006E-2</v>
      </c>
      <c r="E6349" s="8" t="s">
        <v>162</v>
      </c>
    </row>
    <row r="6350" spans="1:5" x14ac:dyDescent="0.25">
      <c r="A6350" s="4" t="s">
        <v>6241</v>
      </c>
      <c r="B6350" s="12">
        <v>77.686000000000007</v>
      </c>
      <c r="C6350" s="12">
        <f t="shared" si="99"/>
        <v>6.2795827250466498</v>
      </c>
      <c r="D6350" s="5">
        <v>6.2700000000000006E-2</v>
      </c>
      <c r="E6350" s="8" t="s">
        <v>162</v>
      </c>
    </row>
    <row r="6351" spans="1:5" x14ac:dyDescent="0.25">
      <c r="A6351" s="4" t="s">
        <v>11440</v>
      </c>
      <c r="B6351" s="12">
        <v>77.686000000000007</v>
      </c>
      <c r="C6351" s="12">
        <f t="shared" si="99"/>
        <v>6.2795827250466498</v>
      </c>
      <c r="D6351" s="5">
        <v>6.2700000000000006E-2</v>
      </c>
      <c r="E6351" s="8" t="s">
        <v>162</v>
      </c>
    </row>
    <row r="6352" spans="1:5" x14ac:dyDescent="0.25">
      <c r="A6352" s="4" t="s">
        <v>11822</v>
      </c>
      <c r="B6352" s="12">
        <v>77.686000000000007</v>
      </c>
      <c r="C6352" s="12">
        <f t="shared" si="99"/>
        <v>6.2795827250466498</v>
      </c>
      <c r="D6352" s="5">
        <v>6.2700000000000006E-2</v>
      </c>
      <c r="E6352" s="8" t="s">
        <v>162</v>
      </c>
    </row>
    <row r="6353" spans="1:5" x14ac:dyDescent="0.25">
      <c r="A6353" s="4" t="s">
        <v>9296</v>
      </c>
      <c r="B6353" s="12">
        <v>77.647999999999996</v>
      </c>
      <c r="C6353" s="12">
        <f t="shared" si="99"/>
        <v>6.2788768601021108</v>
      </c>
      <c r="D6353" s="5">
        <v>6.2700000000000006E-2</v>
      </c>
      <c r="E6353" s="8" t="s">
        <v>162</v>
      </c>
    </row>
    <row r="6354" spans="1:5" x14ac:dyDescent="0.25">
      <c r="A6354" s="4" t="s">
        <v>1319</v>
      </c>
      <c r="B6354" s="12">
        <v>77.421999999999997</v>
      </c>
      <c r="C6354" s="12">
        <f t="shared" si="99"/>
        <v>6.2746716713475159</v>
      </c>
      <c r="D6354" s="5">
        <v>6.2700000000000006E-2</v>
      </c>
      <c r="E6354" s="8" t="s">
        <v>162</v>
      </c>
    </row>
    <row r="6355" spans="1:5" x14ac:dyDescent="0.25">
      <c r="A6355" s="4" t="s">
        <v>1483</v>
      </c>
      <c r="B6355" s="12">
        <v>77.421999999999997</v>
      </c>
      <c r="C6355" s="12">
        <f t="shared" si="99"/>
        <v>6.2746716713475159</v>
      </c>
      <c r="D6355" s="5">
        <v>6.2700000000000006E-2</v>
      </c>
      <c r="E6355" s="8" t="s">
        <v>162</v>
      </c>
    </row>
    <row r="6356" spans="1:5" x14ac:dyDescent="0.25">
      <c r="A6356" s="4" t="s">
        <v>3981</v>
      </c>
      <c r="B6356" s="12">
        <v>77.421999999999997</v>
      </c>
      <c r="C6356" s="12">
        <f t="shared" si="99"/>
        <v>6.2746716713475159</v>
      </c>
      <c r="D6356" s="5">
        <v>6.2700000000000006E-2</v>
      </c>
      <c r="E6356" s="8" t="s">
        <v>162</v>
      </c>
    </row>
    <row r="6357" spans="1:5" x14ac:dyDescent="0.25">
      <c r="A6357" s="4" t="s">
        <v>8145</v>
      </c>
      <c r="B6357" s="12">
        <v>77.156999999999996</v>
      </c>
      <c r="C6357" s="12">
        <f t="shared" si="99"/>
        <v>6.2697251448417282</v>
      </c>
      <c r="D6357" s="5">
        <v>6.2700000000000006E-2</v>
      </c>
      <c r="E6357" s="8" t="s">
        <v>162</v>
      </c>
    </row>
    <row r="6358" spans="1:5" x14ac:dyDescent="0.25">
      <c r="A6358" s="4" t="s">
        <v>10886</v>
      </c>
      <c r="B6358" s="12">
        <v>76.945999999999998</v>
      </c>
      <c r="C6358" s="12">
        <f t="shared" si="99"/>
        <v>6.2657744255973586</v>
      </c>
      <c r="D6358" s="5">
        <v>6.2700000000000006E-2</v>
      </c>
      <c r="E6358" s="8" t="s">
        <v>162</v>
      </c>
    </row>
    <row r="6359" spans="1:5" x14ac:dyDescent="0.25">
      <c r="A6359" s="4" t="s">
        <v>3505</v>
      </c>
      <c r="B6359" s="12">
        <v>76.893000000000001</v>
      </c>
      <c r="C6359" s="12">
        <f t="shared" si="99"/>
        <v>6.2647803624509226</v>
      </c>
      <c r="D6359" s="5">
        <v>6.2700000000000006E-2</v>
      </c>
      <c r="E6359" s="8" t="s">
        <v>162</v>
      </c>
    </row>
    <row r="6360" spans="1:5" x14ac:dyDescent="0.25">
      <c r="A6360" s="4" t="s">
        <v>6861</v>
      </c>
      <c r="B6360" s="12">
        <v>76.893000000000001</v>
      </c>
      <c r="C6360" s="12">
        <f t="shared" si="99"/>
        <v>6.2647803624509226</v>
      </c>
      <c r="D6360" s="5">
        <v>6.2700000000000006E-2</v>
      </c>
      <c r="E6360" s="8" t="s">
        <v>162</v>
      </c>
    </row>
    <row r="6361" spans="1:5" x14ac:dyDescent="0.25">
      <c r="A6361" s="4" t="s">
        <v>10407</v>
      </c>
      <c r="B6361" s="12">
        <v>76.893000000000001</v>
      </c>
      <c r="C6361" s="12">
        <f t="shared" si="99"/>
        <v>6.2647803624509226</v>
      </c>
      <c r="D6361" s="5">
        <v>6.2700000000000006E-2</v>
      </c>
      <c r="E6361" s="8" t="s">
        <v>162</v>
      </c>
    </row>
    <row r="6362" spans="1:5" x14ac:dyDescent="0.25">
      <c r="A6362" s="4" t="s">
        <v>3396</v>
      </c>
      <c r="B6362" s="12">
        <v>76.629000000000005</v>
      </c>
      <c r="C6362" s="12">
        <f t="shared" si="99"/>
        <v>6.2598185737011542</v>
      </c>
      <c r="D6362" s="5">
        <v>6.2700000000000006E-2</v>
      </c>
      <c r="E6362" s="8" t="s">
        <v>162</v>
      </c>
    </row>
    <row r="6363" spans="1:5" x14ac:dyDescent="0.25">
      <c r="A6363" s="4" t="s">
        <v>8209</v>
      </c>
      <c r="B6363" s="12">
        <v>76.629000000000005</v>
      </c>
      <c r="C6363" s="12">
        <f t="shared" si="99"/>
        <v>6.2598185737011542</v>
      </c>
      <c r="D6363" s="5">
        <v>6.2700000000000006E-2</v>
      </c>
      <c r="E6363" s="8" t="s">
        <v>162</v>
      </c>
    </row>
    <row r="6364" spans="1:5" x14ac:dyDescent="0.25">
      <c r="A6364" s="4" t="s">
        <v>1211</v>
      </c>
      <c r="B6364" s="12">
        <v>76.364999999999995</v>
      </c>
      <c r="C6364" s="12">
        <f t="shared" si="99"/>
        <v>6.2548396612102506</v>
      </c>
      <c r="D6364" s="5">
        <v>6.2700000000000006E-2</v>
      </c>
      <c r="E6364" s="8" t="s">
        <v>162</v>
      </c>
    </row>
    <row r="6365" spans="1:5" x14ac:dyDescent="0.25">
      <c r="A6365" s="4" t="s">
        <v>7754</v>
      </c>
      <c r="B6365" s="12">
        <v>76.364999999999995</v>
      </c>
      <c r="C6365" s="12">
        <f t="shared" si="99"/>
        <v>6.2548396612102506</v>
      </c>
      <c r="D6365" s="5">
        <v>6.2700000000000006E-2</v>
      </c>
      <c r="E6365" s="8" t="s">
        <v>162</v>
      </c>
    </row>
    <row r="6366" spans="1:5" x14ac:dyDescent="0.25">
      <c r="A6366" s="4" t="s">
        <v>8000</v>
      </c>
      <c r="B6366" s="12">
        <v>76.364999999999995</v>
      </c>
      <c r="C6366" s="12">
        <f t="shared" si="99"/>
        <v>6.2548396612102506</v>
      </c>
      <c r="D6366" s="5">
        <v>6.2700000000000006E-2</v>
      </c>
      <c r="E6366" s="8" t="s">
        <v>162</v>
      </c>
    </row>
    <row r="6367" spans="1:5" x14ac:dyDescent="0.25">
      <c r="A6367" s="4" t="s">
        <v>1063</v>
      </c>
      <c r="B6367" s="12">
        <v>76.100999999999999</v>
      </c>
      <c r="C6367" s="12">
        <f t="shared" si="99"/>
        <v>6.249843506376525</v>
      </c>
      <c r="D6367" s="5">
        <v>6.2700000000000006E-2</v>
      </c>
      <c r="E6367" s="8" t="s">
        <v>162</v>
      </c>
    </row>
    <row r="6368" spans="1:5" x14ac:dyDescent="0.25">
      <c r="A6368" s="4" t="s">
        <v>8758</v>
      </c>
      <c r="B6368" s="12">
        <v>76.100999999999999</v>
      </c>
      <c r="C6368" s="12">
        <f t="shared" si="99"/>
        <v>6.249843506376525</v>
      </c>
      <c r="D6368" s="5">
        <v>6.2700000000000006E-2</v>
      </c>
      <c r="E6368" s="8" t="s">
        <v>162</v>
      </c>
    </row>
    <row r="6369" spans="1:5" x14ac:dyDescent="0.25">
      <c r="A6369" s="4" t="s">
        <v>9464</v>
      </c>
      <c r="B6369" s="12">
        <v>76.100999999999999</v>
      </c>
      <c r="C6369" s="12">
        <f t="shared" si="99"/>
        <v>6.249843506376525</v>
      </c>
      <c r="D6369" s="5">
        <v>6.2700000000000006E-2</v>
      </c>
      <c r="E6369" s="8" t="s">
        <v>162</v>
      </c>
    </row>
    <row r="6370" spans="1:5" x14ac:dyDescent="0.25">
      <c r="A6370" s="4" t="s">
        <v>9734</v>
      </c>
      <c r="B6370" s="12">
        <v>76.100999999999999</v>
      </c>
      <c r="C6370" s="12">
        <f t="shared" si="99"/>
        <v>6.249843506376525</v>
      </c>
      <c r="D6370" s="5">
        <v>6.2700000000000006E-2</v>
      </c>
      <c r="E6370" s="8" t="s">
        <v>162</v>
      </c>
    </row>
    <row r="6371" spans="1:5" x14ac:dyDescent="0.25">
      <c r="A6371" s="4" t="s">
        <v>912</v>
      </c>
      <c r="B6371" s="12">
        <v>76.012</v>
      </c>
      <c r="C6371" s="12">
        <f t="shared" si="99"/>
        <v>6.2481552894155694</v>
      </c>
      <c r="D6371" s="5">
        <v>6.2700000000000006E-2</v>
      </c>
      <c r="E6371" s="8" t="s">
        <v>162</v>
      </c>
    </row>
    <row r="6372" spans="1:5" x14ac:dyDescent="0.25">
      <c r="A6372" s="4" t="s">
        <v>1055</v>
      </c>
      <c r="B6372" s="12">
        <v>75.968000000000004</v>
      </c>
      <c r="C6372" s="12">
        <f t="shared" si="99"/>
        <v>6.2473199349798199</v>
      </c>
      <c r="D6372" s="5">
        <v>6.2700000000000006E-2</v>
      </c>
      <c r="E6372" s="8" t="s">
        <v>162</v>
      </c>
    </row>
    <row r="6373" spans="1:5" x14ac:dyDescent="0.25">
      <c r="A6373" s="4" t="s">
        <v>2698</v>
      </c>
      <c r="B6373" s="12">
        <v>75.835999999999999</v>
      </c>
      <c r="C6373" s="12">
        <f t="shared" si="99"/>
        <v>6.2448109656062361</v>
      </c>
      <c r="D6373" s="5">
        <v>6.2700000000000006E-2</v>
      </c>
      <c r="E6373" s="8" t="s">
        <v>162</v>
      </c>
    </row>
    <row r="6374" spans="1:5" x14ac:dyDescent="0.25">
      <c r="A6374" s="4" t="s">
        <v>3304</v>
      </c>
      <c r="B6374" s="12">
        <v>75.835999999999999</v>
      </c>
      <c r="C6374" s="12">
        <f t="shared" si="99"/>
        <v>6.2448109656062361</v>
      </c>
      <c r="D6374" s="5">
        <v>6.2700000000000006E-2</v>
      </c>
      <c r="E6374" s="8" t="s">
        <v>162</v>
      </c>
    </row>
    <row r="6375" spans="1:5" x14ac:dyDescent="0.25">
      <c r="A6375" s="4" t="s">
        <v>10429</v>
      </c>
      <c r="B6375" s="12">
        <v>75.703999999999994</v>
      </c>
      <c r="C6375" s="12">
        <f t="shared" si="99"/>
        <v>6.2422976253190363</v>
      </c>
      <c r="D6375" s="5">
        <v>6.2700000000000006E-2</v>
      </c>
      <c r="E6375" s="8" t="s">
        <v>162</v>
      </c>
    </row>
    <row r="6376" spans="1:5" x14ac:dyDescent="0.25">
      <c r="A6376" s="4" t="s">
        <v>6970</v>
      </c>
      <c r="B6376" s="12">
        <v>75.572000000000003</v>
      </c>
      <c r="C6376" s="12">
        <f t="shared" si="99"/>
        <v>6.2397798988623689</v>
      </c>
      <c r="D6376" s="5">
        <v>6.2700000000000006E-2</v>
      </c>
      <c r="E6376" s="8" t="s">
        <v>162</v>
      </c>
    </row>
    <row r="6377" spans="1:5" x14ac:dyDescent="0.25">
      <c r="A6377" s="4" t="s">
        <v>10503</v>
      </c>
      <c r="B6377" s="12">
        <v>75.572000000000003</v>
      </c>
      <c r="C6377" s="12">
        <f t="shared" si="99"/>
        <v>6.2397798988623689</v>
      </c>
      <c r="D6377" s="5">
        <v>6.2700000000000006E-2</v>
      </c>
      <c r="E6377" s="8" t="s">
        <v>162</v>
      </c>
    </row>
    <row r="6378" spans="1:5" x14ac:dyDescent="0.25">
      <c r="A6378" s="4" t="s">
        <v>10900</v>
      </c>
      <c r="B6378" s="12">
        <v>75.572000000000003</v>
      </c>
      <c r="C6378" s="12">
        <f t="shared" si="99"/>
        <v>6.2397798988623689</v>
      </c>
      <c r="D6378" s="5">
        <v>6.2700000000000006E-2</v>
      </c>
      <c r="E6378" s="8" t="s">
        <v>162</v>
      </c>
    </row>
    <row r="6379" spans="1:5" x14ac:dyDescent="0.25">
      <c r="A6379" s="4" t="s">
        <v>11930</v>
      </c>
      <c r="B6379" s="12">
        <v>75.572000000000003</v>
      </c>
      <c r="C6379" s="12">
        <f t="shared" si="99"/>
        <v>6.2397798988623689</v>
      </c>
      <c r="D6379" s="5">
        <v>6.2700000000000006E-2</v>
      </c>
      <c r="E6379" s="8" t="s">
        <v>162</v>
      </c>
    </row>
    <row r="6380" spans="1:5" x14ac:dyDescent="0.25">
      <c r="A6380" s="4" t="s">
        <v>520</v>
      </c>
      <c r="B6380" s="12">
        <v>75.44</v>
      </c>
      <c r="C6380" s="12">
        <f t="shared" si="99"/>
        <v>6.2372577709003716</v>
      </c>
      <c r="D6380" s="5">
        <v>6.2700000000000006E-2</v>
      </c>
      <c r="E6380" s="8" t="s">
        <v>162</v>
      </c>
    </row>
    <row r="6381" spans="1:5" x14ac:dyDescent="0.25">
      <c r="A6381" s="4" t="s">
        <v>3344</v>
      </c>
      <c r="B6381" s="12">
        <v>75.308000000000007</v>
      </c>
      <c r="C6381" s="12">
        <f t="shared" si="99"/>
        <v>6.2347312260166117</v>
      </c>
      <c r="D6381" s="5">
        <v>6.2700000000000006E-2</v>
      </c>
      <c r="E6381" s="8" t="s">
        <v>162</v>
      </c>
    </row>
    <row r="6382" spans="1:5" x14ac:dyDescent="0.25">
      <c r="A6382" s="4" t="s">
        <v>6663</v>
      </c>
      <c r="B6382" s="12">
        <v>75.308000000000007</v>
      </c>
      <c r="C6382" s="12">
        <f t="shared" si="99"/>
        <v>6.2347312260166117</v>
      </c>
      <c r="D6382" s="5">
        <v>6.2700000000000006E-2</v>
      </c>
      <c r="E6382" s="8" t="s">
        <v>162</v>
      </c>
    </row>
    <row r="6383" spans="1:5" x14ac:dyDescent="0.25">
      <c r="A6383" s="4" t="s">
        <v>8768</v>
      </c>
      <c r="B6383" s="12">
        <v>75.308000000000007</v>
      </c>
      <c r="C6383" s="12">
        <f t="shared" si="99"/>
        <v>6.2347312260166117</v>
      </c>
      <c r="D6383" s="5">
        <v>6.2700000000000006E-2</v>
      </c>
      <c r="E6383" s="8" t="s">
        <v>162</v>
      </c>
    </row>
    <row r="6384" spans="1:5" x14ac:dyDescent="0.25">
      <c r="A6384" s="4" t="s">
        <v>9356</v>
      </c>
      <c r="B6384" s="12">
        <v>75.308000000000007</v>
      </c>
      <c r="C6384" s="12">
        <f t="shared" si="99"/>
        <v>6.2347312260166117</v>
      </c>
      <c r="D6384" s="5">
        <v>6.2700000000000006E-2</v>
      </c>
      <c r="E6384" s="8" t="s">
        <v>162</v>
      </c>
    </row>
    <row r="6385" spans="1:5" x14ac:dyDescent="0.25">
      <c r="A6385" s="4" t="s">
        <v>9512</v>
      </c>
      <c r="B6385" s="12">
        <v>75.308000000000007</v>
      </c>
      <c r="C6385" s="12">
        <f t="shared" si="99"/>
        <v>6.2347312260166117</v>
      </c>
      <c r="D6385" s="5">
        <v>6.2700000000000006E-2</v>
      </c>
      <c r="E6385" s="8" t="s">
        <v>162</v>
      </c>
    </row>
    <row r="6386" spans="1:5" x14ac:dyDescent="0.25">
      <c r="A6386" s="4" t="s">
        <v>12112</v>
      </c>
      <c r="B6386" s="12">
        <v>75.308000000000007</v>
      </c>
      <c r="C6386" s="12">
        <f t="shared" si="99"/>
        <v>6.2347312260166117</v>
      </c>
      <c r="D6386" s="5">
        <v>6.2700000000000006E-2</v>
      </c>
      <c r="E6386" s="8" t="s">
        <v>162</v>
      </c>
    </row>
    <row r="6387" spans="1:5" x14ac:dyDescent="0.25">
      <c r="A6387" s="4" t="s">
        <v>3354</v>
      </c>
      <c r="B6387" s="12">
        <v>75.132000000000005</v>
      </c>
      <c r="C6387" s="12">
        <f t="shared" si="99"/>
        <v>6.2313556019400602</v>
      </c>
      <c r="D6387" s="5">
        <v>6.2700000000000006E-2</v>
      </c>
      <c r="E6387" s="8" t="s">
        <v>162</v>
      </c>
    </row>
    <row r="6388" spans="1:5" x14ac:dyDescent="0.25">
      <c r="A6388" s="4" t="s">
        <v>941</v>
      </c>
      <c r="B6388" s="12">
        <v>75.043999999999997</v>
      </c>
      <c r="C6388" s="12">
        <f t="shared" si="99"/>
        <v>6.2296648234118077</v>
      </c>
      <c r="D6388" s="5">
        <v>6.2700000000000006E-2</v>
      </c>
      <c r="E6388" s="8" t="s">
        <v>162</v>
      </c>
    </row>
    <row r="6389" spans="1:5" x14ac:dyDescent="0.25">
      <c r="A6389" s="4" t="s">
        <v>2041</v>
      </c>
      <c r="B6389" s="12">
        <v>75.043999999999997</v>
      </c>
      <c r="C6389" s="12">
        <f t="shared" si="99"/>
        <v>6.2296648234118077</v>
      </c>
      <c r="D6389" s="5">
        <v>6.2700000000000006E-2</v>
      </c>
      <c r="E6389" s="8" t="s">
        <v>162</v>
      </c>
    </row>
    <row r="6390" spans="1:5" x14ac:dyDescent="0.25">
      <c r="A6390" s="4" t="s">
        <v>1383</v>
      </c>
      <c r="B6390" s="12">
        <v>74.778999999999996</v>
      </c>
      <c r="C6390" s="12">
        <f t="shared" si="99"/>
        <v>6.2245612734291615</v>
      </c>
      <c r="D6390" s="5">
        <v>6.2700000000000006E-2</v>
      </c>
      <c r="E6390" s="8" t="s">
        <v>162</v>
      </c>
    </row>
    <row r="6391" spans="1:5" x14ac:dyDescent="0.25">
      <c r="A6391" s="4" t="s">
        <v>1672</v>
      </c>
      <c r="B6391" s="12">
        <v>74.778999999999996</v>
      </c>
      <c r="C6391" s="12">
        <f t="shared" si="99"/>
        <v>6.2245612734291615</v>
      </c>
      <c r="D6391" s="5">
        <v>6.2700000000000006E-2</v>
      </c>
      <c r="E6391" s="8" t="s">
        <v>162</v>
      </c>
    </row>
    <row r="6392" spans="1:5" x14ac:dyDescent="0.25">
      <c r="A6392" s="4" t="s">
        <v>6606</v>
      </c>
      <c r="B6392" s="12">
        <v>74.778999999999996</v>
      </c>
      <c r="C6392" s="12">
        <f t="shared" si="99"/>
        <v>6.2245612734291615</v>
      </c>
      <c r="D6392" s="5">
        <v>6.2700000000000006E-2</v>
      </c>
      <c r="E6392" s="8" t="s">
        <v>162</v>
      </c>
    </row>
    <row r="6393" spans="1:5" x14ac:dyDescent="0.25">
      <c r="A6393" s="4" t="s">
        <v>6569</v>
      </c>
      <c r="B6393" s="12">
        <v>74.734999999999999</v>
      </c>
      <c r="C6393" s="12">
        <f t="shared" si="99"/>
        <v>6.223712141125409</v>
      </c>
      <c r="D6393" s="5">
        <v>6.2700000000000006E-2</v>
      </c>
      <c r="E6393" s="8" t="s">
        <v>162</v>
      </c>
    </row>
    <row r="6394" spans="1:5" x14ac:dyDescent="0.25">
      <c r="A6394" s="4" t="s">
        <v>11505</v>
      </c>
      <c r="B6394" s="12">
        <v>74.647000000000006</v>
      </c>
      <c r="C6394" s="12">
        <f t="shared" si="99"/>
        <v>6.2220123757147947</v>
      </c>
      <c r="D6394" s="5">
        <v>6.2700000000000006E-2</v>
      </c>
      <c r="E6394" s="8" t="s">
        <v>162</v>
      </c>
    </row>
    <row r="6395" spans="1:5" x14ac:dyDescent="0.25">
      <c r="A6395" s="4" t="s">
        <v>11742</v>
      </c>
      <c r="B6395" s="12">
        <v>74.647000000000006</v>
      </c>
      <c r="C6395" s="12">
        <f t="shared" si="99"/>
        <v>6.2220123757147947</v>
      </c>
      <c r="D6395" s="5">
        <v>6.2700000000000006E-2</v>
      </c>
      <c r="E6395" s="8" t="s">
        <v>162</v>
      </c>
    </row>
    <row r="6396" spans="1:5" x14ac:dyDescent="0.25">
      <c r="A6396" s="4" t="s">
        <v>2304</v>
      </c>
      <c r="B6396" s="12">
        <v>74.515000000000001</v>
      </c>
      <c r="C6396" s="12">
        <f t="shared" si="99"/>
        <v>6.2194589667351741</v>
      </c>
      <c r="D6396" s="5">
        <v>6.2700000000000006E-2</v>
      </c>
      <c r="E6396" s="8" t="s">
        <v>162</v>
      </c>
    </row>
    <row r="6397" spans="1:5" x14ac:dyDescent="0.25">
      <c r="A6397" s="4" t="s">
        <v>2499</v>
      </c>
      <c r="B6397" s="12">
        <v>74.515000000000001</v>
      </c>
      <c r="C6397" s="12">
        <f t="shared" si="99"/>
        <v>6.2194589667351741</v>
      </c>
      <c r="D6397" s="5">
        <v>6.2700000000000006E-2</v>
      </c>
      <c r="E6397" s="8" t="s">
        <v>162</v>
      </c>
    </row>
    <row r="6398" spans="1:5" x14ac:dyDescent="0.25">
      <c r="A6398" s="4" t="s">
        <v>2451</v>
      </c>
      <c r="B6398" s="12">
        <v>74.338999999999999</v>
      </c>
      <c r="C6398" s="12">
        <f t="shared" si="99"/>
        <v>6.2160473762435524</v>
      </c>
      <c r="D6398" s="5">
        <v>6.2700000000000006E-2</v>
      </c>
      <c r="E6398" s="8" t="s">
        <v>162</v>
      </c>
    </row>
    <row r="6399" spans="1:5" x14ac:dyDescent="0.25">
      <c r="A6399" s="4" t="s">
        <v>7175</v>
      </c>
      <c r="B6399" s="12">
        <v>74.251000000000005</v>
      </c>
      <c r="C6399" s="12">
        <f t="shared" si="99"/>
        <v>6.2143385509061648</v>
      </c>
      <c r="D6399" s="5">
        <v>6.2700000000000006E-2</v>
      </c>
      <c r="E6399" s="8" t="s">
        <v>162</v>
      </c>
    </row>
    <row r="6400" spans="1:5" x14ac:dyDescent="0.25">
      <c r="A6400" s="4" t="s">
        <v>3262</v>
      </c>
      <c r="B6400" s="12">
        <v>73.986999999999995</v>
      </c>
      <c r="C6400" s="12">
        <f t="shared" si="99"/>
        <v>6.2091998969380535</v>
      </c>
      <c r="D6400" s="5">
        <v>6.2700000000000006E-2</v>
      </c>
      <c r="E6400" s="8" t="s">
        <v>162</v>
      </c>
    </row>
    <row r="6401" spans="1:5" x14ac:dyDescent="0.25">
      <c r="A6401" s="4" t="s">
        <v>4773</v>
      </c>
      <c r="B6401" s="12">
        <v>73.986999999999995</v>
      </c>
      <c r="C6401" s="12">
        <f t="shared" si="99"/>
        <v>6.2091998969380535</v>
      </c>
      <c r="D6401" s="5">
        <v>6.2700000000000006E-2</v>
      </c>
      <c r="E6401" s="8" t="s">
        <v>162</v>
      </c>
    </row>
    <row r="6402" spans="1:5" x14ac:dyDescent="0.25">
      <c r="A6402" s="4" t="s">
        <v>10513</v>
      </c>
      <c r="B6402" s="12">
        <v>73.986999999999995</v>
      </c>
      <c r="C6402" s="12">
        <f t="shared" si="99"/>
        <v>6.2091998969380535</v>
      </c>
      <c r="D6402" s="5">
        <v>6.2700000000000006E-2</v>
      </c>
      <c r="E6402" s="8" t="s">
        <v>162</v>
      </c>
    </row>
    <row r="6403" spans="1:5" x14ac:dyDescent="0.25">
      <c r="A6403" s="4" t="s">
        <v>4965</v>
      </c>
      <c r="B6403" s="12">
        <v>73.828000000000003</v>
      </c>
      <c r="C6403" s="12">
        <f t="shared" si="99"/>
        <v>6.2060961713354601</v>
      </c>
      <c r="D6403" s="5">
        <v>6.2700000000000006E-2</v>
      </c>
      <c r="E6403" s="8" t="s">
        <v>162</v>
      </c>
    </row>
    <row r="6404" spans="1:5" x14ac:dyDescent="0.25">
      <c r="A6404" s="4" t="s">
        <v>924</v>
      </c>
      <c r="B6404" s="12">
        <v>73.721999999999994</v>
      </c>
      <c r="C6404" s="12">
        <f t="shared" ref="C6404:C6467" si="100">LOG(B6404,2)</f>
        <v>6.2040233051796818</v>
      </c>
      <c r="D6404" s="5">
        <v>6.2700000000000006E-2</v>
      </c>
      <c r="E6404" s="8" t="s">
        <v>162</v>
      </c>
    </row>
    <row r="6405" spans="1:5" x14ac:dyDescent="0.25">
      <c r="A6405" s="4" t="s">
        <v>6572</v>
      </c>
      <c r="B6405" s="12">
        <v>73.721999999999994</v>
      </c>
      <c r="C6405" s="12">
        <f t="shared" si="100"/>
        <v>6.2040233051796818</v>
      </c>
      <c r="D6405" s="5">
        <v>6.2700000000000006E-2</v>
      </c>
      <c r="E6405" s="8" t="s">
        <v>162</v>
      </c>
    </row>
    <row r="6406" spans="1:5" x14ac:dyDescent="0.25">
      <c r="A6406" s="4" t="s">
        <v>1158</v>
      </c>
      <c r="B6406" s="12">
        <v>73.457999999999998</v>
      </c>
      <c r="C6406" s="12">
        <f t="shared" si="100"/>
        <v>6.1988477120383259</v>
      </c>
      <c r="D6406" s="5">
        <v>6.2700000000000006E-2</v>
      </c>
      <c r="E6406" s="8" t="s">
        <v>162</v>
      </c>
    </row>
    <row r="6407" spans="1:5" x14ac:dyDescent="0.25">
      <c r="A6407" s="4" t="s">
        <v>4110</v>
      </c>
      <c r="B6407" s="12">
        <v>73.457999999999998</v>
      </c>
      <c r="C6407" s="12">
        <f t="shared" si="100"/>
        <v>6.1988477120383259</v>
      </c>
      <c r="D6407" s="5">
        <v>6.2700000000000006E-2</v>
      </c>
      <c r="E6407" s="8" t="s">
        <v>162</v>
      </c>
    </row>
    <row r="6408" spans="1:5" x14ac:dyDescent="0.25">
      <c r="A6408" s="4" t="s">
        <v>8707</v>
      </c>
      <c r="B6408" s="12">
        <v>73.457999999999998</v>
      </c>
      <c r="C6408" s="12">
        <f t="shared" si="100"/>
        <v>6.1988477120383259</v>
      </c>
      <c r="D6408" s="5">
        <v>6.2700000000000006E-2</v>
      </c>
      <c r="E6408" s="8" t="s">
        <v>162</v>
      </c>
    </row>
    <row r="6409" spans="1:5" x14ac:dyDescent="0.25">
      <c r="A6409" s="4" t="s">
        <v>9956</v>
      </c>
      <c r="B6409" s="12">
        <v>73.457999999999998</v>
      </c>
      <c r="C6409" s="12">
        <f t="shared" si="100"/>
        <v>6.1988477120383259</v>
      </c>
      <c r="D6409" s="5">
        <v>6.2700000000000006E-2</v>
      </c>
      <c r="E6409" s="8" t="s">
        <v>162</v>
      </c>
    </row>
    <row r="6410" spans="1:5" x14ac:dyDescent="0.25">
      <c r="A6410" s="4" t="s">
        <v>1430</v>
      </c>
      <c r="B6410" s="12">
        <v>73.194000000000003</v>
      </c>
      <c r="C6410" s="12">
        <f t="shared" si="100"/>
        <v>6.1936534848580767</v>
      </c>
      <c r="D6410" s="5">
        <v>6.2700000000000006E-2</v>
      </c>
      <c r="E6410" s="8" t="s">
        <v>162</v>
      </c>
    </row>
    <row r="6411" spans="1:5" x14ac:dyDescent="0.25">
      <c r="A6411" s="4" t="s">
        <v>8073</v>
      </c>
      <c r="B6411" s="12">
        <v>73.194000000000003</v>
      </c>
      <c r="C6411" s="12">
        <f t="shared" si="100"/>
        <v>6.1936534848580767</v>
      </c>
      <c r="D6411" s="5">
        <v>6.2700000000000006E-2</v>
      </c>
      <c r="E6411" s="8" t="s">
        <v>162</v>
      </c>
    </row>
    <row r="6412" spans="1:5" x14ac:dyDescent="0.25">
      <c r="A6412" s="4" t="s">
        <v>8528</v>
      </c>
      <c r="B6412" s="12">
        <v>73.194000000000003</v>
      </c>
      <c r="C6412" s="12">
        <f t="shared" si="100"/>
        <v>6.1936534848580767</v>
      </c>
      <c r="D6412" s="5">
        <v>6.2700000000000006E-2</v>
      </c>
      <c r="E6412" s="8" t="s">
        <v>162</v>
      </c>
    </row>
    <row r="6413" spans="1:5" x14ac:dyDescent="0.25">
      <c r="A6413" s="4" t="s">
        <v>3454</v>
      </c>
      <c r="B6413" s="12">
        <v>72.930000000000007</v>
      </c>
      <c r="C6413" s="12">
        <f t="shared" si="100"/>
        <v>6.1884404889751616</v>
      </c>
      <c r="D6413" s="5">
        <v>6.2700000000000006E-2</v>
      </c>
      <c r="E6413" s="8" t="s">
        <v>162</v>
      </c>
    </row>
    <row r="6414" spans="1:5" x14ac:dyDescent="0.25">
      <c r="A6414" s="4" t="s">
        <v>4514</v>
      </c>
      <c r="B6414" s="12">
        <v>72.930000000000007</v>
      </c>
      <c r="C6414" s="12">
        <f t="shared" si="100"/>
        <v>6.1884404889751616</v>
      </c>
      <c r="D6414" s="5">
        <v>6.2700000000000006E-2</v>
      </c>
      <c r="E6414" s="8" t="s">
        <v>162</v>
      </c>
    </row>
    <row r="6415" spans="1:5" x14ac:dyDescent="0.25">
      <c r="A6415" s="4" t="s">
        <v>6297</v>
      </c>
      <c r="B6415" s="12">
        <v>72.930000000000007</v>
      </c>
      <c r="C6415" s="12">
        <f t="shared" si="100"/>
        <v>6.1884404889751616</v>
      </c>
      <c r="D6415" s="5">
        <v>6.2700000000000006E-2</v>
      </c>
      <c r="E6415" s="8" t="s">
        <v>162</v>
      </c>
    </row>
    <row r="6416" spans="1:5" x14ac:dyDescent="0.25">
      <c r="A6416" s="4" t="s">
        <v>6491</v>
      </c>
      <c r="B6416" s="12">
        <v>72.930000000000007</v>
      </c>
      <c r="C6416" s="12">
        <f t="shared" si="100"/>
        <v>6.1884404889751616</v>
      </c>
      <c r="D6416" s="5">
        <v>6.2700000000000006E-2</v>
      </c>
      <c r="E6416" s="8" t="s">
        <v>162</v>
      </c>
    </row>
    <row r="6417" spans="1:5" x14ac:dyDescent="0.25">
      <c r="A6417" s="4" t="s">
        <v>9058</v>
      </c>
      <c r="B6417" s="12">
        <v>72.930000000000007</v>
      </c>
      <c r="C6417" s="12">
        <f t="shared" si="100"/>
        <v>6.1884404889751616</v>
      </c>
      <c r="D6417" s="5">
        <v>6.2700000000000006E-2</v>
      </c>
      <c r="E6417" s="8" t="s">
        <v>162</v>
      </c>
    </row>
    <row r="6418" spans="1:5" x14ac:dyDescent="0.25">
      <c r="A6418" s="4" t="s">
        <v>12197</v>
      </c>
      <c r="B6418" s="12">
        <v>72.930000000000007</v>
      </c>
      <c r="C6418" s="12">
        <f t="shared" si="100"/>
        <v>6.1884404889751616</v>
      </c>
      <c r="D6418" s="5">
        <v>6.2700000000000006E-2</v>
      </c>
      <c r="E6418" s="8" t="s">
        <v>162</v>
      </c>
    </row>
    <row r="6419" spans="1:5" x14ac:dyDescent="0.25">
      <c r="A6419" s="4" t="s">
        <v>8046</v>
      </c>
      <c r="B6419" s="12">
        <v>72.798000000000002</v>
      </c>
      <c r="C6419" s="12">
        <f t="shared" si="100"/>
        <v>6.1858269102877497</v>
      </c>
      <c r="D6419" s="5">
        <v>6.2700000000000006E-2</v>
      </c>
      <c r="E6419" s="8" t="s">
        <v>162</v>
      </c>
    </row>
    <row r="6420" spans="1:5" x14ac:dyDescent="0.25">
      <c r="A6420" s="4" t="s">
        <v>7900</v>
      </c>
      <c r="B6420" s="12">
        <v>72.730999999999995</v>
      </c>
      <c r="C6420" s="12">
        <f t="shared" si="100"/>
        <v>6.1844985073636733</v>
      </c>
      <c r="D6420" s="5">
        <v>6.2700000000000006E-2</v>
      </c>
      <c r="E6420" s="8" t="s">
        <v>162</v>
      </c>
    </row>
    <row r="6421" spans="1:5" x14ac:dyDescent="0.25">
      <c r="A6421" s="4" t="s">
        <v>2207</v>
      </c>
      <c r="B6421" s="12">
        <v>72.665000000000006</v>
      </c>
      <c r="C6421" s="12">
        <f t="shared" si="100"/>
        <v>6.1831887343404999</v>
      </c>
      <c r="D6421" s="5">
        <v>6.2700000000000006E-2</v>
      </c>
      <c r="E6421" s="8" t="s">
        <v>162</v>
      </c>
    </row>
    <row r="6422" spans="1:5" x14ac:dyDescent="0.25">
      <c r="A6422" s="4" t="s">
        <v>3919</v>
      </c>
      <c r="B6422" s="12">
        <v>72.665000000000006</v>
      </c>
      <c r="C6422" s="12">
        <f t="shared" si="100"/>
        <v>6.1831887343404999</v>
      </c>
      <c r="D6422" s="5">
        <v>6.2700000000000006E-2</v>
      </c>
      <c r="E6422" s="8" t="s">
        <v>162</v>
      </c>
    </row>
    <row r="6423" spans="1:5" x14ac:dyDescent="0.25">
      <c r="A6423" s="4" t="s">
        <v>5845</v>
      </c>
      <c r="B6423" s="12">
        <v>72.533000000000001</v>
      </c>
      <c r="C6423" s="12">
        <f t="shared" si="100"/>
        <v>6.1805656155942303</v>
      </c>
      <c r="D6423" s="5">
        <v>6.2700000000000006E-2</v>
      </c>
      <c r="E6423" s="8" t="s">
        <v>162</v>
      </c>
    </row>
    <row r="6424" spans="1:5" x14ac:dyDescent="0.25">
      <c r="A6424" s="4" t="s">
        <v>2052</v>
      </c>
      <c r="B6424" s="12">
        <v>72.489000000000004</v>
      </c>
      <c r="C6424" s="12">
        <f t="shared" si="100"/>
        <v>6.179690181746305</v>
      </c>
      <c r="D6424" s="5">
        <v>6.2700000000000006E-2</v>
      </c>
      <c r="E6424" s="8" t="s">
        <v>162</v>
      </c>
    </row>
    <row r="6425" spans="1:5" x14ac:dyDescent="0.25">
      <c r="A6425" s="4" t="s">
        <v>10969</v>
      </c>
      <c r="B6425" s="12">
        <v>72.489000000000004</v>
      </c>
      <c r="C6425" s="12">
        <f t="shared" si="100"/>
        <v>6.179690181746305</v>
      </c>
      <c r="D6425" s="5">
        <v>6.2700000000000006E-2</v>
      </c>
      <c r="E6425" s="8" t="s">
        <v>162</v>
      </c>
    </row>
    <row r="6426" spans="1:5" x14ac:dyDescent="0.25">
      <c r="A6426" s="4" t="s">
        <v>5881</v>
      </c>
      <c r="B6426" s="12">
        <v>72.137</v>
      </c>
      <c r="C6426" s="12">
        <f t="shared" si="100"/>
        <v>6.1726675211301369</v>
      </c>
      <c r="D6426" s="5">
        <v>6.2700000000000006E-2</v>
      </c>
      <c r="E6426" s="8" t="s">
        <v>162</v>
      </c>
    </row>
    <row r="6427" spans="1:5" x14ac:dyDescent="0.25">
      <c r="A6427" s="4" t="s">
        <v>7513</v>
      </c>
      <c r="B6427" s="12">
        <v>72.137</v>
      </c>
      <c r="C6427" s="12">
        <f t="shared" si="100"/>
        <v>6.1726675211301369</v>
      </c>
      <c r="D6427" s="5">
        <v>6.2700000000000006E-2</v>
      </c>
      <c r="E6427" s="8" t="s">
        <v>162</v>
      </c>
    </row>
    <row r="6428" spans="1:5" x14ac:dyDescent="0.25">
      <c r="A6428" s="4" t="s">
        <v>10811</v>
      </c>
      <c r="B6428" s="12">
        <v>72.137</v>
      </c>
      <c r="C6428" s="12">
        <f t="shared" si="100"/>
        <v>6.1726675211301369</v>
      </c>
      <c r="D6428" s="5">
        <v>6.2700000000000006E-2</v>
      </c>
      <c r="E6428" s="8" t="s">
        <v>162</v>
      </c>
    </row>
    <row r="6429" spans="1:5" x14ac:dyDescent="0.25">
      <c r="A6429" s="4" t="s">
        <v>12089</v>
      </c>
      <c r="B6429" s="12">
        <v>72.137</v>
      </c>
      <c r="C6429" s="12">
        <f t="shared" si="100"/>
        <v>6.1726675211301369</v>
      </c>
      <c r="D6429" s="5">
        <v>6.2700000000000006E-2</v>
      </c>
      <c r="E6429" s="8" t="s">
        <v>162</v>
      </c>
    </row>
    <row r="6430" spans="1:5" x14ac:dyDescent="0.25">
      <c r="A6430" s="4" t="s">
        <v>6950</v>
      </c>
      <c r="B6430" s="12">
        <v>72.049000000000007</v>
      </c>
      <c r="C6430" s="12">
        <f t="shared" si="100"/>
        <v>6.1709065016225315</v>
      </c>
      <c r="D6430" s="5">
        <v>6.2700000000000006E-2</v>
      </c>
      <c r="E6430" s="8" t="s">
        <v>162</v>
      </c>
    </row>
    <row r="6431" spans="1:5" x14ac:dyDescent="0.25">
      <c r="A6431" s="4" t="s">
        <v>919</v>
      </c>
      <c r="B6431" s="12">
        <v>72.004999999999995</v>
      </c>
      <c r="C6431" s="12">
        <f t="shared" si="100"/>
        <v>6.1700251851193704</v>
      </c>
      <c r="D6431" s="5">
        <v>6.2700000000000006E-2</v>
      </c>
      <c r="E6431" s="8" t="s">
        <v>162</v>
      </c>
    </row>
    <row r="6432" spans="1:5" x14ac:dyDescent="0.25">
      <c r="A6432" s="4" t="s">
        <v>2202</v>
      </c>
      <c r="B6432" s="12">
        <v>71.873000000000005</v>
      </c>
      <c r="C6432" s="12">
        <f t="shared" si="100"/>
        <v>6.1673780007155354</v>
      </c>
      <c r="D6432" s="5">
        <v>6.2700000000000006E-2</v>
      </c>
      <c r="E6432" s="8" t="s">
        <v>162</v>
      </c>
    </row>
    <row r="6433" spans="1:5" x14ac:dyDescent="0.25">
      <c r="A6433" s="4" t="s">
        <v>3481</v>
      </c>
      <c r="B6433" s="12">
        <v>71.873000000000005</v>
      </c>
      <c r="C6433" s="12">
        <f t="shared" si="100"/>
        <v>6.1673780007155354</v>
      </c>
      <c r="D6433" s="5">
        <v>6.2700000000000006E-2</v>
      </c>
      <c r="E6433" s="8" t="s">
        <v>162</v>
      </c>
    </row>
    <row r="6434" spans="1:5" x14ac:dyDescent="0.25">
      <c r="A6434" s="4" t="s">
        <v>6356</v>
      </c>
      <c r="B6434" s="12">
        <v>71.784999999999997</v>
      </c>
      <c r="C6434" s="12">
        <f t="shared" si="100"/>
        <v>6.1656105087627315</v>
      </c>
      <c r="D6434" s="5">
        <v>6.2700000000000006E-2</v>
      </c>
      <c r="E6434" s="8" t="s">
        <v>162</v>
      </c>
    </row>
    <row r="6435" spans="1:5" x14ac:dyDescent="0.25">
      <c r="A6435" s="4" t="s">
        <v>2622</v>
      </c>
      <c r="B6435" s="12">
        <v>71.608000000000004</v>
      </c>
      <c r="C6435" s="12">
        <f t="shared" si="100"/>
        <v>6.1620488683488954</v>
      </c>
      <c r="D6435" s="5">
        <v>6.2700000000000006E-2</v>
      </c>
      <c r="E6435" s="8" t="s">
        <v>162</v>
      </c>
    </row>
    <row r="6436" spans="1:5" x14ac:dyDescent="0.25">
      <c r="A6436" s="4" t="s">
        <v>6996</v>
      </c>
      <c r="B6436" s="12">
        <v>71.608000000000004</v>
      </c>
      <c r="C6436" s="12">
        <f t="shared" si="100"/>
        <v>6.1620488683488954</v>
      </c>
      <c r="D6436" s="5">
        <v>6.2700000000000006E-2</v>
      </c>
      <c r="E6436" s="8" t="s">
        <v>162</v>
      </c>
    </row>
    <row r="6437" spans="1:5" x14ac:dyDescent="0.25">
      <c r="A6437" s="4" t="s">
        <v>2191</v>
      </c>
      <c r="B6437" s="12">
        <v>71.491</v>
      </c>
      <c r="C6437" s="12">
        <f t="shared" si="100"/>
        <v>6.1596897273710125</v>
      </c>
      <c r="D6437" s="5">
        <v>6.2700000000000006E-2</v>
      </c>
      <c r="E6437" s="8" t="s">
        <v>162</v>
      </c>
    </row>
    <row r="6438" spans="1:5" x14ac:dyDescent="0.25">
      <c r="A6438" s="4" t="s">
        <v>9015</v>
      </c>
      <c r="B6438" s="12">
        <v>71.475999999999999</v>
      </c>
      <c r="C6438" s="12">
        <f t="shared" si="100"/>
        <v>6.1593869942131132</v>
      </c>
      <c r="D6438" s="5">
        <v>6.2700000000000006E-2</v>
      </c>
      <c r="E6438" s="8" t="s">
        <v>162</v>
      </c>
    </row>
    <row r="6439" spans="1:5" x14ac:dyDescent="0.25">
      <c r="A6439" s="4" t="s">
        <v>5909</v>
      </c>
      <c r="B6439" s="12">
        <v>71.432000000000002</v>
      </c>
      <c r="C6439" s="12">
        <f t="shared" si="100"/>
        <v>6.1584986103045143</v>
      </c>
      <c r="D6439" s="5">
        <v>6.2700000000000006E-2</v>
      </c>
      <c r="E6439" s="8" t="s">
        <v>162</v>
      </c>
    </row>
    <row r="6440" spans="1:5" x14ac:dyDescent="0.25">
      <c r="A6440" s="4" t="s">
        <v>2358</v>
      </c>
      <c r="B6440" s="12">
        <v>71.343999999999994</v>
      </c>
      <c r="C6440" s="12">
        <f t="shared" si="100"/>
        <v>6.1567201996518168</v>
      </c>
      <c r="D6440" s="5">
        <v>6.2700000000000006E-2</v>
      </c>
      <c r="E6440" s="8" t="s">
        <v>162</v>
      </c>
    </row>
    <row r="6441" spans="1:5" x14ac:dyDescent="0.25">
      <c r="A6441" s="4" t="s">
        <v>3207</v>
      </c>
      <c r="B6441" s="12">
        <v>71.212000000000003</v>
      </c>
      <c r="C6441" s="12">
        <f t="shared" si="100"/>
        <v>6.1540484664406856</v>
      </c>
      <c r="D6441" s="5">
        <v>6.2700000000000006E-2</v>
      </c>
      <c r="E6441" s="8" t="s">
        <v>162</v>
      </c>
    </row>
    <row r="6442" spans="1:5" x14ac:dyDescent="0.25">
      <c r="A6442" s="4" t="s">
        <v>1854</v>
      </c>
      <c r="B6442" s="12">
        <v>71.08</v>
      </c>
      <c r="C6442" s="12">
        <f t="shared" si="100"/>
        <v>6.1513717762539537</v>
      </c>
      <c r="D6442" s="5">
        <v>6.2700000000000006E-2</v>
      </c>
      <c r="E6442" s="8" t="s">
        <v>162</v>
      </c>
    </row>
    <row r="6443" spans="1:5" x14ac:dyDescent="0.25">
      <c r="A6443" s="4" t="s">
        <v>2328</v>
      </c>
      <c r="B6443" s="12">
        <v>71.08</v>
      </c>
      <c r="C6443" s="12">
        <f t="shared" si="100"/>
        <v>6.1513717762539537</v>
      </c>
      <c r="D6443" s="5">
        <v>6.2700000000000006E-2</v>
      </c>
      <c r="E6443" s="8" t="s">
        <v>162</v>
      </c>
    </row>
    <row r="6444" spans="1:5" x14ac:dyDescent="0.25">
      <c r="A6444" s="4" t="s">
        <v>3331</v>
      </c>
      <c r="B6444" s="12">
        <v>71.08</v>
      </c>
      <c r="C6444" s="12">
        <f t="shared" si="100"/>
        <v>6.1513717762539537</v>
      </c>
      <c r="D6444" s="5">
        <v>6.2700000000000006E-2</v>
      </c>
      <c r="E6444" s="8" t="s">
        <v>162</v>
      </c>
    </row>
    <row r="6445" spans="1:5" x14ac:dyDescent="0.25">
      <c r="A6445" s="4" t="s">
        <v>4891</v>
      </c>
      <c r="B6445" s="12">
        <v>71.08</v>
      </c>
      <c r="C6445" s="12">
        <f t="shared" si="100"/>
        <v>6.1513717762539537</v>
      </c>
      <c r="D6445" s="5">
        <v>6.2700000000000006E-2</v>
      </c>
      <c r="E6445" s="8" t="s">
        <v>162</v>
      </c>
    </row>
    <row r="6446" spans="1:5" x14ac:dyDescent="0.25">
      <c r="A6446" s="4" t="s">
        <v>7371</v>
      </c>
      <c r="B6446" s="12">
        <v>71.08</v>
      </c>
      <c r="C6446" s="12">
        <f t="shared" si="100"/>
        <v>6.1513717762539537</v>
      </c>
      <c r="D6446" s="5">
        <v>6.2700000000000006E-2</v>
      </c>
      <c r="E6446" s="8" t="s">
        <v>162</v>
      </c>
    </row>
    <row r="6447" spans="1:5" x14ac:dyDescent="0.25">
      <c r="A6447" s="4" t="s">
        <v>7551</v>
      </c>
      <c r="B6447" s="12">
        <v>71.08</v>
      </c>
      <c r="C6447" s="12">
        <f t="shared" si="100"/>
        <v>6.1513717762539537</v>
      </c>
      <c r="D6447" s="5">
        <v>6.2700000000000006E-2</v>
      </c>
      <c r="E6447" s="8" t="s">
        <v>162</v>
      </c>
    </row>
    <row r="6448" spans="1:5" x14ac:dyDescent="0.25">
      <c r="A6448" s="4" t="s">
        <v>9241</v>
      </c>
      <c r="B6448" s="12">
        <v>71.08</v>
      </c>
      <c r="C6448" s="12">
        <f t="shared" si="100"/>
        <v>6.1513717762539537</v>
      </c>
      <c r="D6448" s="5">
        <v>6.2700000000000006E-2</v>
      </c>
      <c r="E6448" s="8" t="s">
        <v>162</v>
      </c>
    </row>
    <row r="6449" spans="1:5" x14ac:dyDescent="0.25">
      <c r="A6449" s="4" t="s">
        <v>9577</v>
      </c>
      <c r="B6449" s="12">
        <v>71.08</v>
      </c>
      <c r="C6449" s="12">
        <f t="shared" si="100"/>
        <v>6.1513717762539537</v>
      </c>
      <c r="D6449" s="5">
        <v>6.2700000000000006E-2</v>
      </c>
      <c r="E6449" s="8" t="s">
        <v>162</v>
      </c>
    </row>
    <row r="6450" spans="1:5" x14ac:dyDescent="0.25">
      <c r="A6450" s="4" t="s">
        <v>1894</v>
      </c>
      <c r="B6450" s="12">
        <v>70.947999999999993</v>
      </c>
      <c r="C6450" s="12">
        <f t="shared" si="100"/>
        <v>6.1486901106636687</v>
      </c>
      <c r="D6450" s="5">
        <v>6.2700000000000006E-2</v>
      </c>
      <c r="E6450" s="8" t="s">
        <v>162</v>
      </c>
    </row>
    <row r="6451" spans="1:5" x14ac:dyDescent="0.25">
      <c r="A6451" s="4" t="s">
        <v>8824</v>
      </c>
      <c r="B6451" s="12">
        <v>70.947999999999993</v>
      </c>
      <c r="C6451" s="12">
        <f t="shared" si="100"/>
        <v>6.1486901106636687</v>
      </c>
      <c r="D6451" s="5">
        <v>6.2700000000000006E-2</v>
      </c>
      <c r="E6451" s="8" t="s">
        <v>162</v>
      </c>
    </row>
    <row r="6452" spans="1:5" x14ac:dyDescent="0.25">
      <c r="A6452" s="4" t="s">
        <v>3747</v>
      </c>
      <c r="B6452" s="12">
        <v>70.929000000000002</v>
      </c>
      <c r="C6452" s="12">
        <f t="shared" si="100"/>
        <v>6.1483037026350136</v>
      </c>
      <c r="D6452" s="5">
        <v>6.2700000000000006E-2</v>
      </c>
      <c r="E6452" s="8" t="s">
        <v>162</v>
      </c>
    </row>
    <row r="6453" spans="1:5" x14ac:dyDescent="0.25">
      <c r="A6453" s="4" t="s">
        <v>8741</v>
      </c>
      <c r="B6453" s="12">
        <v>70.903999999999996</v>
      </c>
      <c r="C6453" s="12">
        <f t="shared" si="100"/>
        <v>6.1477951132884474</v>
      </c>
      <c r="D6453" s="5">
        <v>6.2700000000000006E-2</v>
      </c>
      <c r="E6453" s="8" t="s">
        <v>162</v>
      </c>
    </row>
    <row r="6454" spans="1:5" x14ac:dyDescent="0.25">
      <c r="A6454" s="4" t="s">
        <v>906</v>
      </c>
      <c r="B6454" s="12">
        <v>70.816000000000003</v>
      </c>
      <c r="C6454" s="12">
        <f t="shared" si="100"/>
        <v>6.1460034511389248</v>
      </c>
      <c r="D6454" s="5">
        <v>6.2700000000000006E-2</v>
      </c>
      <c r="E6454" s="8" t="s">
        <v>162</v>
      </c>
    </row>
    <row r="6455" spans="1:5" x14ac:dyDescent="0.25">
      <c r="A6455" s="4" t="s">
        <v>4164</v>
      </c>
      <c r="B6455" s="12">
        <v>70.816000000000003</v>
      </c>
      <c r="C6455" s="12">
        <f t="shared" si="100"/>
        <v>6.1460034511389248</v>
      </c>
      <c r="D6455" s="5">
        <v>6.2700000000000006E-2</v>
      </c>
      <c r="E6455" s="8" t="s">
        <v>162</v>
      </c>
    </row>
    <row r="6456" spans="1:5" x14ac:dyDescent="0.25">
      <c r="A6456" s="4" t="s">
        <v>6793</v>
      </c>
      <c r="B6456" s="12">
        <v>70.816000000000003</v>
      </c>
      <c r="C6456" s="12">
        <f t="shared" si="100"/>
        <v>6.1460034511389248</v>
      </c>
      <c r="D6456" s="5">
        <v>6.2700000000000006E-2</v>
      </c>
      <c r="E6456" s="8" t="s">
        <v>162</v>
      </c>
    </row>
    <row r="6457" spans="1:5" x14ac:dyDescent="0.25">
      <c r="A6457" s="4" t="s">
        <v>9707</v>
      </c>
      <c r="B6457" s="12">
        <v>70.816000000000003</v>
      </c>
      <c r="C6457" s="12">
        <f t="shared" si="100"/>
        <v>6.1460034511389248</v>
      </c>
      <c r="D6457" s="5">
        <v>6.2700000000000006E-2</v>
      </c>
      <c r="E6457" s="8" t="s">
        <v>162</v>
      </c>
    </row>
    <row r="6458" spans="1:5" x14ac:dyDescent="0.25">
      <c r="A6458" s="4" t="s">
        <v>11610</v>
      </c>
      <c r="B6458" s="12">
        <v>70.763000000000005</v>
      </c>
      <c r="C6458" s="12">
        <f t="shared" si="100"/>
        <v>6.1449233073218492</v>
      </c>
      <c r="D6458" s="5">
        <v>6.2700000000000006E-2</v>
      </c>
      <c r="E6458" s="8" t="s">
        <v>162</v>
      </c>
    </row>
    <row r="6459" spans="1:5" x14ac:dyDescent="0.25">
      <c r="A6459" s="4" t="s">
        <v>666</v>
      </c>
      <c r="B6459" s="12">
        <v>70.709999999999994</v>
      </c>
      <c r="C6459" s="12">
        <f t="shared" si="100"/>
        <v>6.1438423541965994</v>
      </c>
      <c r="D6459" s="5">
        <v>6.2700000000000006E-2</v>
      </c>
      <c r="E6459" s="8" t="s">
        <v>162</v>
      </c>
    </row>
    <row r="6460" spans="1:5" x14ac:dyDescent="0.25">
      <c r="A6460" s="4" t="s">
        <v>3826</v>
      </c>
      <c r="B6460" s="12">
        <v>70.683999999999997</v>
      </c>
      <c r="C6460" s="12">
        <f t="shared" si="100"/>
        <v>6.1433117790450948</v>
      </c>
      <c r="D6460" s="5">
        <v>6.2700000000000006E-2</v>
      </c>
      <c r="E6460" s="8" t="s">
        <v>162</v>
      </c>
    </row>
    <row r="6461" spans="1:5" x14ac:dyDescent="0.25">
      <c r="A6461" s="4" t="s">
        <v>9948</v>
      </c>
      <c r="B6461" s="12">
        <v>70.683999999999997</v>
      </c>
      <c r="C6461" s="12">
        <f t="shared" si="100"/>
        <v>6.1433117790450948</v>
      </c>
      <c r="D6461" s="5">
        <v>6.2700000000000006E-2</v>
      </c>
      <c r="E6461" s="8" t="s">
        <v>162</v>
      </c>
    </row>
    <row r="6462" spans="1:5" x14ac:dyDescent="0.25">
      <c r="A6462" s="4" t="s">
        <v>7608</v>
      </c>
      <c r="B6462" s="12">
        <v>70.617999999999995</v>
      </c>
      <c r="C6462" s="12">
        <f t="shared" si="100"/>
        <v>6.1419640574329</v>
      </c>
      <c r="D6462" s="5">
        <v>6.2700000000000006E-2</v>
      </c>
      <c r="E6462" s="8" t="s">
        <v>162</v>
      </c>
    </row>
    <row r="6463" spans="1:5" x14ac:dyDescent="0.25">
      <c r="A6463" s="4" t="s">
        <v>1838</v>
      </c>
      <c r="B6463" s="12">
        <v>70.551000000000002</v>
      </c>
      <c r="C6463" s="12">
        <f t="shared" si="100"/>
        <v>6.140594626821402</v>
      </c>
      <c r="D6463" s="5">
        <v>6.2700000000000006E-2</v>
      </c>
      <c r="E6463" s="8" t="s">
        <v>162</v>
      </c>
    </row>
    <row r="6464" spans="1:5" x14ac:dyDescent="0.25">
      <c r="A6464" s="4" t="s">
        <v>7487</v>
      </c>
      <c r="B6464" s="12">
        <v>70.551000000000002</v>
      </c>
      <c r="C6464" s="12">
        <f t="shared" si="100"/>
        <v>6.140594626821402</v>
      </c>
      <c r="D6464" s="5">
        <v>6.2700000000000006E-2</v>
      </c>
      <c r="E6464" s="8" t="s">
        <v>162</v>
      </c>
    </row>
    <row r="6465" spans="1:5" x14ac:dyDescent="0.25">
      <c r="A6465" s="4" t="s">
        <v>10522</v>
      </c>
      <c r="B6465" s="12">
        <v>70.551000000000002</v>
      </c>
      <c r="C6465" s="12">
        <f t="shared" si="100"/>
        <v>6.140594626821402</v>
      </c>
      <c r="D6465" s="5">
        <v>6.2700000000000006E-2</v>
      </c>
      <c r="E6465" s="8" t="s">
        <v>162</v>
      </c>
    </row>
    <row r="6466" spans="1:5" x14ac:dyDescent="0.25">
      <c r="A6466" s="4" t="s">
        <v>11612</v>
      </c>
      <c r="B6466" s="12">
        <v>70.551000000000002</v>
      </c>
      <c r="C6466" s="12">
        <f t="shared" si="100"/>
        <v>6.140594626821402</v>
      </c>
      <c r="D6466" s="5">
        <v>6.2700000000000006E-2</v>
      </c>
      <c r="E6466" s="8" t="s">
        <v>162</v>
      </c>
    </row>
    <row r="6467" spans="1:5" x14ac:dyDescent="0.25">
      <c r="A6467" s="4" t="s">
        <v>7949</v>
      </c>
      <c r="B6467" s="12">
        <v>70.418999999999997</v>
      </c>
      <c r="C6467" s="12">
        <f t="shared" si="100"/>
        <v>6.1378928349358297</v>
      </c>
      <c r="D6467" s="5">
        <v>6.2700000000000006E-2</v>
      </c>
      <c r="E6467" s="8" t="s">
        <v>162</v>
      </c>
    </row>
    <row r="6468" spans="1:5" x14ac:dyDescent="0.25">
      <c r="A6468" s="4" t="s">
        <v>10921</v>
      </c>
      <c r="B6468" s="12">
        <v>70.418999999999997</v>
      </c>
      <c r="C6468" s="12">
        <f t="shared" ref="C6468:C6531" si="101">LOG(B6468,2)</f>
        <v>6.1378928349358297</v>
      </c>
      <c r="D6468" s="5">
        <v>6.2700000000000006E-2</v>
      </c>
      <c r="E6468" s="8" t="s">
        <v>162</v>
      </c>
    </row>
    <row r="6469" spans="1:5" x14ac:dyDescent="0.25">
      <c r="A6469" s="4" t="s">
        <v>2700</v>
      </c>
      <c r="B6469" s="12">
        <v>70.287000000000006</v>
      </c>
      <c r="C6469" s="12">
        <f t="shared" si="101"/>
        <v>6.1351859738032024</v>
      </c>
      <c r="D6469" s="5">
        <v>6.2700000000000006E-2</v>
      </c>
      <c r="E6469" s="8" t="s">
        <v>162</v>
      </c>
    </row>
    <row r="6470" spans="1:5" x14ac:dyDescent="0.25">
      <c r="A6470" s="4" t="s">
        <v>8504</v>
      </c>
      <c r="B6470" s="12">
        <v>70.287000000000006</v>
      </c>
      <c r="C6470" s="12">
        <f t="shared" si="101"/>
        <v>6.1351859738032024</v>
      </c>
      <c r="D6470" s="5">
        <v>6.2700000000000006E-2</v>
      </c>
      <c r="E6470" s="8" t="s">
        <v>162</v>
      </c>
    </row>
    <row r="6471" spans="1:5" x14ac:dyDescent="0.25">
      <c r="A6471" s="4" t="s">
        <v>11513</v>
      </c>
      <c r="B6471" s="12">
        <v>70.287000000000006</v>
      </c>
      <c r="C6471" s="12">
        <f t="shared" si="101"/>
        <v>6.1351859738032024</v>
      </c>
      <c r="D6471" s="5">
        <v>6.2700000000000006E-2</v>
      </c>
      <c r="E6471" s="8" t="s">
        <v>162</v>
      </c>
    </row>
    <row r="6472" spans="1:5" x14ac:dyDescent="0.25">
      <c r="A6472" s="4" t="s">
        <v>5936</v>
      </c>
      <c r="B6472" s="12">
        <v>70.155000000000001</v>
      </c>
      <c r="C6472" s="12">
        <f t="shared" si="101"/>
        <v>6.132474024365373</v>
      </c>
      <c r="D6472" s="5">
        <v>6.2700000000000006E-2</v>
      </c>
      <c r="E6472" s="8" t="s">
        <v>162</v>
      </c>
    </row>
    <row r="6473" spans="1:5" x14ac:dyDescent="0.25">
      <c r="A6473" s="4" t="s">
        <v>9718</v>
      </c>
      <c r="B6473" s="12">
        <v>70.155000000000001</v>
      </c>
      <c r="C6473" s="12">
        <f t="shared" si="101"/>
        <v>6.132474024365373</v>
      </c>
      <c r="D6473" s="5">
        <v>6.2700000000000006E-2</v>
      </c>
      <c r="E6473" s="8" t="s">
        <v>162</v>
      </c>
    </row>
    <row r="6474" spans="1:5" x14ac:dyDescent="0.25">
      <c r="A6474" s="4" t="s">
        <v>11589</v>
      </c>
      <c r="B6474" s="12">
        <v>70.155000000000001</v>
      </c>
      <c r="C6474" s="12">
        <f t="shared" si="101"/>
        <v>6.132474024365373</v>
      </c>
      <c r="D6474" s="5">
        <v>6.2700000000000006E-2</v>
      </c>
      <c r="E6474" s="8" t="s">
        <v>162</v>
      </c>
    </row>
    <row r="6475" spans="1:5" x14ac:dyDescent="0.25">
      <c r="A6475" s="4" t="s">
        <v>4919</v>
      </c>
      <c r="B6475" s="12">
        <v>70.088999999999999</v>
      </c>
      <c r="C6475" s="12">
        <f t="shared" si="101"/>
        <v>6.1311161355469128</v>
      </c>
      <c r="D6475" s="5">
        <v>6.2700000000000006E-2</v>
      </c>
      <c r="E6475" s="8" t="s">
        <v>162</v>
      </c>
    </row>
    <row r="6476" spans="1:5" x14ac:dyDescent="0.25">
      <c r="A6476" s="4" t="s">
        <v>9392</v>
      </c>
      <c r="B6476" s="12">
        <v>70.022999999999996</v>
      </c>
      <c r="C6476" s="12">
        <f t="shared" si="101"/>
        <v>6.1297569674565091</v>
      </c>
      <c r="D6476" s="5">
        <v>6.2700000000000006E-2</v>
      </c>
      <c r="E6476" s="8" t="s">
        <v>162</v>
      </c>
    </row>
    <row r="6477" spans="1:5" x14ac:dyDescent="0.25">
      <c r="A6477" s="4" t="s">
        <v>10747</v>
      </c>
      <c r="B6477" s="12">
        <v>70.022999999999996</v>
      </c>
      <c r="C6477" s="12">
        <f t="shared" si="101"/>
        <v>6.1297569674565091</v>
      </c>
      <c r="D6477" s="5">
        <v>6.2700000000000006E-2</v>
      </c>
      <c r="E6477" s="8" t="s">
        <v>162</v>
      </c>
    </row>
    <row r="6478" spans="1:5" x14ac:dyDescent="0.25">
      <c r="A6478" s="4" t="s">
        <v>11808</v>
      </c>
      <c r="B6478" s="12">
        <v>70.022999999999996</v>
      </c>
      <c r="C6478" s="12">
        <f t="shared" si="101"/>
        <v>6.1297569674565091</v>
      </c>
      <c r="D6478" s="5">
        <v>6.2700000000000006E-2</v>
      </c>
      <c r="E6478" s="8" t="s">
        <v>162</v>
      </c>
    </row>
    <row r="6479" spans="1:5" x14ac:dyDescent="0.25">
      <c r="A6479" s="4" t="s">
        <v>610</v>
      </c>
      <c r="B6479" s="12">
        <v>69.891000000000005</v>
      </c>
      <c r="C6479" s="12">
        <f t="shared" si="101"/>
        <v>6.1270347838022943</v>
      </c>
      <c r="D6479" s="5">
        <v>6.2700000000000006E-2</v>
      </c>
      <c r="E6479" s="8" t="s">
        <v>162</v>
      </c>
    </row>
    <row r="6480" spans="1:5" x14ac:dyDescent="0.25">
      <c r="A6480" s="4" t="s">
        <v>677</v>
      </c>
      <c r="B6480" s="12">
        <v>69.759</v>
      </c>
      <c r="C6480" s="12">
        <f t="shared" si="101"/>
        <v>6.1243074540190969</v>
      </c>
      <c r="D6480" s="5">
        <v>6.2700000000000006E-2</v>
      </c>
      <c r="E6480" s="8" t="s">
        <v>162</v>
      </c>
    </row>
    <row r="6481" spans="1:5" x14ac:dyDescent="0.25">
      <c r="A6481" s="4" t="s">
        <v>2150</v>
      </c>
      <c r="B6481" s="12">
        <v>69.759</v>
      </c>
      <c r="C6481" s="12">
        <f t="shared" si="101"/>
        <v>6.1243074540190969</v>
      </c>
      <c r="D6481" s="5">
        <v>6.2700000000000006E-2</v>
      </c>
      <c r="E6481" s="8" t="s">
        <v>162</v>
      </c>
    </row>
    <row r="6482" spans="1:5" x14ac:dyDescent="0.25">
      <c r="A6482" s="4" t="s">
        <v>2163</v>
      </c>
      <c r="B6482" s="12">
        <v>69.759</v>
      </c>
      <c r="C6482" s="12">
        <f t="shared" si="101"/>
        <v>6.1243074540190969</v>
      </c>
      <c r="D6482" s="5">
        <v>6.2700000000000006E-2</v>
      </c>
      <c r="E6482" s="8" t="s">
        <v>162</v>
      </c>
    </row>
    <row r="6483" spans="1:5" x14ac:dyDescent="0.25">
      <c r="A6483" s="4" t="s">
        <v>2488</v>
      </c>
      <c r="B6483" s="12">
        <v>69.759</v>
      </c>
      <c r="C6483" s="12">
        <f t="shared" si="101"/>
        <v>6.1243074540190969</v>
      </c>
      <c r="D6483" s="5">
        <v>6.2700000000000006E-2</v>
      </c>
      <c r="E6483" s="8" t="s">
        <v>162</v>
      </c>
    </row>
    <row r="6484" spans="1:5" x14ac:dyDescent="0.25">
      <c r="A6484" s="4" t="s">
        <v>5859</v>
      </c>
      <c r="B6484" s="12">
        <v>69.759</v>
      </c>
      <c r="C6484" s="12">
        <f t="shared" si="101"/>
        <v>6.1243074540190969</v>
      </c>
      <c r="D6484" s="5">
        <v>6.2700000000000006E-2</v>
      </c>
      <c r="E6484" s="8" t="s">
        <v>162</v>
      </c>
    </row>
    <row r="6485" spans="1:5" x14ac:dyDescent="0.25">
      <c r="A6485" s="4" t="s">
        <v>8812</v>
      </c>
      <c r="B6485" s="12">
        <v>69.759</v>
      </c>
      <c r="C6485" s="12">
        <f t="shared" si="101"/>
        <v>6.1243074540190969</v>
      </c>
      <c r="D6485" s="5">
        <v>6.2700000000000006E-2</v>
      </c>
      <c r="E6485" s="8" t="s">
        <v>162</v>
      </c>
    </row>
    <row r="6486" spans="1:5" x14ac:dyDescent="0.25">
      <c r="A6486" s="4" t="s">
        <v>9102</v>
      </c>
      <c r="B6486" s="12">
        <v>69.759</v>
      </c>
      <c r="C6486" s="12">
        <f t="shared" si="101"/>
        <v>6.1243074540190969</v>
      </c>
      <c r="D6486" s="5">
        <v>6.2700000000000006E-2</v>
      </c>
      <c r="E6486" s="8" t="s">
        <v>162</v>
      </c>
    </row>
    <row r="6487" spans="1:5" x14ac:dyDescent="0.25">
      <c r="A6487" s="4" t="s">
        <v>9342</v>
      </c>
      <c r="B6487" s="12">
        <v>69.759</v>
      </c>
      <c r="C6487" s="12">
        <f t="shared" si="101"/>
        <v>6.1243074540190969</v>
      </c>
      <c r="D6487" s="5">
        <v>6.2700000000000006E-2</v>
      </c>
      <c r="E6487" s="8" t="s">
        <v>162</v>
      </c>
    </row>
    <row r="6488" spans="1:5" x14ac:dyDescent="0.25">
      <c r="A6488" s="4" t="s">
        <v>11193</v>
      </c>
      <c r="B6488" s="12">
        <v>69.759</v>
      </c>
      <c r="C6488" s="12">
        <f t="shared" si="101"/>
        <v>6.1243074540190969</v>
      </c>
      <c r="D6488" s="5">
        <v>6.2700000000000006E-2</v>
      </c>
      <c r="E6488" s="8" t="s">
        <v>162</v>
      </c>
    </row>
    <row r="6489" spans="1:5" x14ac:dyDescent="0.25">
      <c r="A6489" s="4" t="s">
        <v>3668</v>
      </c>
      <c r="B6489" s="12">
        <v>69.626999999999995</v>
      </c>
      <c r="C6489" s="12">
        <f t="shared" si="101"/>
        <v>6.1215749586131478</v>
      </c>
      <c r="D6489" s="5">
        <v>6.2700000000000006E-2</v>
      </c>
      <c r="E6489" s="8" t="s">
        <v>162</v>
      </c>
    </row>
    <row r="6490" spans="1:5" x14ac:dyDescent="0.25">
      <c r="A6490" s="4" t="s">
        <v>3010</v>
      </c>
      <c r="B6490" s="12">
        <v>69.495000000000005</v>
      </c>
      <c r="C6490" s="12">
        <f t="shared" si="101"/>
        <v>6.1188372779797033</v>
      </c>
      <c r="D6490" s="5">
        <v>6.2700000000000006E-2</v>
      </c>
      <c r="E6490" s="8" t="s">
        <v>162</v>
      </c>
    </row>
    <row r="6491" spans="1:5" x14ac:dyDescent="0.25">
      <c r="A6491" s="4" t="s">
        <v>4169</v>
      </c>
      <c r="B6491" s="12">
        <v>69.495000000000005</v>
      </c>
      <c r="C6491" s="12">
        <f t="shared" si="101"/>
        <v>6.1188372779797033</v>
      </c>
      <c r="D6491" s="5">
        <v>6.2700000000000006E-2</v>
      </c>
      <c r="E6491" s="8" t="s">
        <v>162</v>
      </c>
    </row>
    <row r="6492" spans="1:5" x14ac:dyDescent="0.25">
      <c r="A6492" s="4" t="s">
        <v>6266</v>
      </c>
      <c r="B6492" s="12">
        <v>69.495000000000005</v>
      </c>
      <c r="C6492" s="12">
        <f t="shared" si="101"/>
        <v>6.1188372779797033</v>
      </c>
      <c r="D6492" s="5">
        <v>6.2700000000000006E-2</v>
      </c>
      <c r="E6492" s="8" t="s">
        <v>162</v>
      </c>
    </row>
    <row r="6493" spans="1:5" x14ac:dyDescent="0.25">
      <c r="A6493" s="4" t="s">
        <v>8927</v>
      </c>
      <c r="B6493" s="12">
        <v>69.495000000000005</v>
      </c>
      <c r="C6493" s="12">
        <f t="shared" si="101"/>
        <v>6.1188372779797033</v>
      </c>
      <c r="D6493" s="5">
        <v>6.2700000000000006E-2</v>
      </c>
      <c r="E6493" s="8" t="s">
        <v>162</v>
      </c>
    </row>
    <row r="6494" spans="1:5" x14ac:dyDescent="0.25">
      <c r="A6494" s="4" t="s">
        <v>12337</v>
      </c>
      <c r="B6494" s="12">
        <v>69.495000000000005</v>
      </c>
      <c r="C6494" s="12">
        <f t="shared" si="101"/>
        <v>6.1188372779797033</v>
      </c>
      <c r="D6494" s="5">
        <v>6.2700000000000006E-2</v>
      </c>
      <c r="E6494" s="8" t="s">
        <v>162</v>
      </c>
    </row>
    <row r="6495" spans="1:5" x14ac:dyDescent="0.25">
      <c r="A6495" s="4" t="s">
        <v>551</v>
      </c>
      <c r="B6495" s="12">
        <v>69.23</v>
      </c>
      <c r="C6495" s="12">
        <f t="shared" si="101"/>
        <v>6.1133254430419903</v>
      </c>
      <c r="D6495" s="5">
        <v>6.2700000000000006E-2</v>
      </c>
      <c r="E6495" s="8" t="s">
        <v>162</v>
      </c>
    </row>
    <row r="6496" spans="1:5" x14ac:dyDescent="0.25">
      <c r="A6496" s="4" t="s">
        <v>1460</v>
      </c>
      <c r="B6496" s="12">
        <v>69.23</v>
      </c>
      <c r="C6496" s="12">
        <f t="shared" si="101"/>
        <v>6.1133254430419903</v>
      </c>
      <c r="D6496" s="5">
        <v>6.2700000000000006E-2</v>
      </c>
      <c r="E6496" s="8" t="s">
        <v>162</v>
      </c>
    </row>
    <row r="6497" spans="1:5" x14ac:dyDescent="0.25">
      <c r="A6497" s="4" t="s">
        <v>7254</v>
      </c>
      <c r="B6497" s="12">
        <v>69.23</v>
      </c>
      <c r="C6497" s="12">
        <f t="shared" si="101"/>
        <v>6.1133254430419903</v>
      </c>
      <c r="D6497" s="5">
        <v>6.2700000000000006E-2</v>
      </c>
      <c r="E6497" s="8" t="s">
        <v>162</v>
      </c>
    </row>
    <row r="6498" spans="1:5" x14ac:dyDescent="0.25">
      <c r="A6498" s="4" t="s">
        <v>7736</v>
      </c>
      <c r="B6498" s="12">
        <v>69.23</v>
      </c>
      <c r="C6498" s="12">
        <f t="shared" si="101"/>
        <v>6.1133254430419903</v>
      </c>
      <c r="D6498" s="5">
        <v>6.2700000000000006E-2</v>
      </c>
      <c r="E6498" s="8" t="s">
        <v>162</v>
      </c>
    </row>
    <row r="6499" spans="1:5" x14ac:dyDescent="0.25">
      <c r="A6499" s="4" t="s">
        <v>7892</v>
      </c>
      <c r="B6499" s="12">
        <v>69.23</v>
      </c>
      <c r="C6499" s="12">
        <f t="shared" si="101"/>
        <v>6.1133254430419903</v>
      </c>
      <c r="D6499" s="5">
        <v>6.2700000000000006E-2</v>
      </c>
      <c r="E6499" s="8" t="s">
        <v>162</v>
      </c>
    </row>
    <row r="6500" spans="1:5" x14ac:dyDescent="0.25">
      <c r="A6500" s="4" t="s">
        <v>11712</v>
      </c>
      <c r="B6500" s="12">
        <v>69.23</v>
      </c>
      <c r="C6500" s="12">
        <f t="shared" si="101"/>
        <v>6.1133254430419903</v>
      </c>
      <c r="D6500" s="5">
        <v>6.2700000000000006E-2</v>
      </c>
      <c r="E6500" s="8" t="s">
        <v>162</v>
      </c>
    </row>
    <row r="6501" spans="1:5" x14ac:dyDescent="0.25">
      <c r="A6501" s="4" t="s">
        <v>12312</v>
      </c>
      <c r="B6501" s="12">
        <v>69.23</v>
      </c>
      <c r="C6501" s="12">
        <f t="shared" si="101"/>
        <v>6.1133254430419903</v>
      </c>
      <c r="D6501" s="5">
        <v>6.2700000000000006E-2</v>
      </c>
      <c r="E6501" s="8" t="s">
        <v>162</v>
      </c>
    </row>
    <row r="6502" spans="1:5" x14ac:dyDescent="0.25">
      <c r="A6502" s="4" t="s">
        <v>7609</v>
      </c>
      <c r="B6502" s="12">
        <v>69.097999999999999</v>
      </c>
      <c r="C6502" s="12">
        <f t="shared" si="101"/>
        <v>6.1105720481660288</v>
      </c>
      <c r="D6502" s="5">
        <v>6.2700000000000006E-2</v>
      </c>
      <c r="E6502" s="8" t="s">
        <v>162</v>
      </c>
    </row>
    <row r="6503" spans="1:5" x14ac:dyDescent="0.25">
      <c r="A6503" s="4" t="s">
        <v>7525</v>
      </c>
      <c r="B6503" s="12">
        <v>69.072000000000003</v>
      </c>
      <c r="C6503" s="12">
        <f t="shared" si="101"/>
        <v>6.1100290927993672</v>
      </c>
      <c r="D6503" s="5">
        <v>6.2700000000000006E-2</v>
      </c>
      <c r="E6503" s="8" t="s">
        <v>162</v>
      </c>
    </row>
    <row r="6504" spans="1:5" x14ac:dyDescent="0.25">
      <c r="A6504" s="4" t="s">
        <v>8011</v>
      </c>
      <c r="B6504" s="12">
        <v>69.042000000000002</v>
      </c>
      <c r="C6504" s="12">
        <f t="shared" si="101"/>
        <v>6.1094023518186216</v>
      </c>
      <c r="D6504" s="5">
        <v>6.2700000000000006E-2</v>
      </c>
      <c r="E6504" s="8" t="s">
        <v>162</v>
      </c>
    </row>
    <row r="6505" spans="1:5" x14ac:dyDescent="0.25">
      <c r="A6505" s="4" t="s">
        <v>1090</v>
      </c>
      <c r="B6505" s="12">
        <v>68.965999999999994</v>
      </c>
      <c r="C6505" s="12">
        <f t="shared" si="101"/>
        <v>6.1078133883644554</v>
      </c>
      <c r="D6505" s="5">
        <v>6.2700000000000006E-2</v>
      </c>
      <c r="E6505" s="8" t="s">
        <v>162</v>
      </c>
    </row>
    <row r="6506" spans="1:5" x14ac:dyDescent="0.25">
      <c r="A6506" s="4" t="s">
        <v>2707</v>
      </c>
      <c r="B6506" s="12">
        <v>68.965999999999994</v>
      </c>
      <c r="C6506" s="12">
        <f t="shared" si="101"/>
        <v>6.1078133883644554</v>
      </c>
      <c r="D6506" s="5">
        <v>6.2700000000000006E-2</v>
      </c>
      <c r="E6506" s="8" t="s">
        <v>162</v>
      </c>
    </row>
    <row r="6507" spans="1:5" x14ac:dyDescent="0.25">
      <c r="A6507" s="4" t="s">
        <v>3432</v>
      </c>
      <c r="B6507" s="12">
        <v>68.965999999999994</v>
      </c>
      <c r="C6507" s="12">
        <f t="shared" si="101"/>
        <v>6.1078133883644554</v>
      </c>
      <c r="D6507" s="5">
        <v>6.2700000000000006E-2</v>
      </c>
      <c r="E6507" s="8" t="s">
        <v>162</v>
      </c>
    </row>
    <row r="6508" spans="1:5" x14ac:dyDescent="0.25">
      <c r="A6508" s="4" t="s">
        <v>3925</v>
      </c>
      <c r="B6508" s="12">
        <v>68.965999999999994</v>
      </c>
      <c r="C6508" s="12">
        <f t="shared" si="101"/>
        <v>6.1078133883644554</v>
      </c>
      <c r="D6508" s="5">
        <v>6.2700000000000006E-2</v>
      </c>
      <c r="E6508" s="8" t="s">
        <v>162</v>
      </c>
    </row>
    <row r="6509" spans="1:5" x14ac:dyDescent="0.25">
      <c r="A6509" s="4" t="s">
        <v>6426</v>
      </c>
      <c r="B6509" s="12">
        <v>68.965999999999994</v>
      </c>
      <c r="C6509" s="12">
        <f t="shared" si="101"/>
        <v>6.1078133883644554</v>
      </c>
      <c r="D6509" s="5">
        <v>6.2700000000000006E-2</v>
      </c>
      <c r="E6509" s="8" t="s">
        <v>162</v>
      </c>
    </row>
    <row r="6510" spans="1:5" x14ac:dyDescent="0.25">
      <c r="A6510" s="4" t="s">
        <v>10779</v>
      </c>
      <c r="B6510" s="12">
        <v>68.965999999999994</v>
      </c>
      <c r="C6510" s="12">
        <f t="shared" si="101"/>
        <v>6.1078133883644554</v>
      </c>
      <c r="D6510" s="5">
        <v>6.2700000000000006E-2</v>
      </c>
      <c r="E6510" s="8" t="s">
        <v>162</v>
      </c>
    </row>
    <row r="6511" spans="1:5" x14ac:dyDescent="0.25">
      <c r="A6511" s="4" t="s">
        <v>6582</v>
      </c>
      <c r="B6511" s="12">
        <v>68.754999999999995</v>
      </c>
      <c r="C6511" s="12">
        <f t="shared" si="101"/>
        <v>6.1033927278725164</v>
      </c>
      <c r="D6511" s="5">
        <v>6.2700000000000006E-2</v>
      </c>
      <c r="E6511" s="8" t="s">
        <v>162</v>
      </c>
    </row>
    <row r="6512" spans="1:5" x14ac:dyDescent="0.25">
      <c r="A6512" s="4" t="s">
        <v>4369</v>
      </c>
      <c r="B6512" s="12">
        <v>68.701999999999998</v>
      </c>
      <c r="C6512" s="12">
        <f t="shared" si="101"/>
        <v>6.1022801931750283</v>
      </c>
      <c r="D6512" s="5">
        <v>6.2700000000000006E-2</v>
      </c>
      <c r="E6512" s="8" t="s">
        <v>162</v>
      </c>
    </row>
    <row r="6513" spans="1:5" x14ac:dyDescent="0.25">
      <c r="A6513" s="4" t="s">
        <v>5280</v>
      </c>
      <c r="B6513" s="12">
        <v>68.701999999999998</v>
      </c>
      <c r="C6513" s="12">
        <f t="shared" si="101"/>
        <v>6.1022801931750283</v>
      </c>
      <c r="D6513" s="5">
        <v>6.2700000000000006E-2</v>
      </c>
      <c r="E6513" s="8" t="s">
        <v>162</v>
      </c>
    </row>
    <row r="6514" spans="1:5" x14ac:dyDescent="0.25">
      <c r="A6514" s="4" t="s">
        <v>8356</v>
      </c>
      <c r="B6514" s="12">
        <v>68.701999999999998</v>
      </c>
      <c r="C6514" s="12">
        <f t="shared" si="101"/>
        <v>6.1022801931750283</v>
      </c>
      <c r="D6514" s="5">
        <v>6.2700000000000006E-2</v>
      </c>
      <c r="E6514" s="8" t="s">
        <v>162</v>
      </c>
    </row>
    <row r="6515" spans="1:5" x14ac:dyDescent="0.25">
      <c r="A6515" s="4" t="s">
        <v>12222</v>
      </c>
      <c r="B6515" s="12">
        <v>68.701999999999998</v>
      </c>
      <c r="C6515" s="12">
        <f t="shared" si="101"/>
        <v>6.1022801931750283</v>
      </c>
      <c r="D6515" s="5">
        <v>6.2700000000000006E-2</v>
      </c>
      <c r="E6515" s="8" t="s">
        <v>162</v>
      </c>
    </row>
    <row r="6516" spans="1:5" x14ac:dyDescent="0.25">
      <c r="A6516" s="4" t="s">
        <v>8613</v>
      </c>
      <c r="B6516" s="12">
        <v>68.569999999999993</v>
      </c>
      <c r="C6516" s="12">
        <f t="shared" si="101"/>
        <v>6.0995056170911406</v>
      </c>
      <c r="D6516" s="5">
        <v>6.2700000000000006E-2</v>
      </c>
      <c r="E6516" s="8" t="s">
        <v>162</v>
      </c>
    </row>
    <row r="6517" spans="1:5" x14ac:dyDescent="0.25">
      <c r="A6517" s="4" t="s">
        <v>8333</v>
      </c>
      <c r="B6517" s="12">
        <v>68.462000000000003</v>
      </c>
      <c r="C6517" s="12">
        <f t="shared" si="101"/>
        <v>6.0972315337138676</v>
      </c>
      <c r="D6517" s="5">
        <v>6.2700000000000006E-2</v>
      </c>
      <c r="E6517" s="8" t="s">
        <v>162</v>
      </c>
    </row>
    <row r="6518" spans="1:5" x14ac:dyDescent="0.25">
      <c r="A6518" s="4" t="s">
        <v>10783</v>
      </c>
      <c r="B6518" s="12">
        <v>68.438000000000002</v>
      </c>
      <c r="C6518" s="12">
        <f t="shared" si="101"/>
        <v>6.096725694687775</v>
      </c>
      <c r="D6518" s="5">
        <v>6.2700000000000006E-2</v>
      </c>
      <c r="E6518" s="8" t="s">
        <v>162</v>
      </c>
    </row>
    <row r="6519" spans="1:5" x14ac:dyDescent="0.25">
      <c r="A6519" s="4" t="s">
        <v>2234</v>
      </c>
      <c r="B6519" s="12">
        <v>68.305000000000007</v>
      </c>
      <c r="C6519" s="12">
        <f t="shared" si="101"/>
        <v>6.0939192841081598</v>
      </c>
      <c r="D6519" s="5">
        <v>6.2700000000000006E-2</v>
      </c>
      <c r="E6519" s="8" t="s">
        <v>162</v>
      </c>
    </row>
    <row r="6520" spans="1:5" x14ac:dyDescent="0.25">
      <c r="A6520" s="4" t="s">
        <v>5724</v>
      </c>
      <c r="B6520" s="12">
        <v>68.305000000000007</v>
      </c>
      <c r="C6520" s="12">
        <f t="shared" si="101"/>
        <v>6.0939192841081598</v>
      </c>
      <c r="D6520" s="5">
        <v>6.2700000000000006E-2</v>
      </c>
      <c r="E6520" s="8" t="s">
        <v>162</v>
      </c>
    </row>
    <row r="6521" spans="1:5" x14ac:dyDescent="0.25">
      <c r="A6521" s="4" t="s">
        <v>3891</v>
      </c>
      <c r="B6521" s="12">
        <v>68.173000000000002</v>
      </c>
      <c r="C6521" s="12">
        <f t="shared" si="101"/>
        <v>6.0911285661202239</v>
      </c>
      <c r="D6521" s="5">
        <v>6.2700000000000006E-2</v>
      </c>
      <c r="E6521" s="8" t="s">
        <v>162</v>
      </c>
    </row>
    <row r="6522" spans="1:5" x14ac:dyDescent="0.25">
      <c r="A6522" s="4" t="s">
        <v>5320</v>
      </c>
      <c r="B6522" s="12">
        <v>68.173000000000002</v>
      </c>
      <c r="C6522" s="12">
        <f t="shared" si="101"/>
        <v>6.0911285661202239</v>
      </c>
      <c r="D6522" s="5">
        <v>6.2700000000000006E-2</v>
      </c>
      <c r="E6522" s="8" t="s">
        <v>162</v>
      </c>
    </row>
    <row r="6523" spans="1:5" x14ac:dyDescent="0.25">
      <c r="A6523" s="4" t="s">
        <v>11030</v>
      </c>
      <c r="B6523" s="12">
        <v>68.173000000000002</v>
      </c>
      <c r="C6523" s="12">
        <f t="shared" si="101"/>
        <v>6.0911285661202239</v>
      </c>
      <c r="D6523" s="5">
        <v>6.2700000000000006E-2</v>
      </c>
      <c r="E6523" s="8" t="s">
        <v>162</v>
      </c>
    </row>
    <row r="6524" spans="1:5" x14ac:dyDescent="0.25">
      <c r="A6524" s="4" t="s">
        <v>12308</v>
      </c>
      <c r="B6524" s="12">
        <v>68.173000000000002</v>
      </c>
      <c r="C6524" s="12">
        <f t="shared" si="101"/>
        <v>6.0911285661202239</v>
      </c>
      <c r="D6524" s="5">
        <v>6.2700000000000006E-2</v>
      </c>
      <c r="E6524" s="8" t="s">
        <v>162</v>
      </c>
    </row>
    <row r="6525" spans="1:5" x14ac:dyDescent="0.25">
      <c r="A6525" s="4" t="s">
        <v>2830</v>
      </c>
      <c r="B6525" s="12">
        <v>68.12</v>
      </c>
      <c r="C6525" s="12">
        <f t="shared" si="101"/>
        <v>6.0900065299038175</v>
      </c>
      <c r="D6525" s="5">
        <v>6.2700000000000006E-2</v>
      </c>
      <c r="E6525" s="8" t="s">
        <v>162</v>
      </c>
    </row>
    <row r="6526" spans="1:5" x14ac:dyDescent="0.25">
      <c r="A6526" s="4" t="s">
        <v>842</v>
      </c>
      <c r="B6526" s="12">
        <v>68.040999999999997</v>
      </c>
      <c r="C6526" s="12">
        <f t="shared" si="101"/>
        <v>6.0883324393636631</v>
      </c>
      <c r="D6526" s="5">
        <v>6.2700000000000006E-2</v>
      </c>
      <c r="E6526" s="8" t="s">
        <v>162</v>
      </c>
    </row>
    <row r="6527" spans="1:5" x14ac:dyDescent="0.25">
      <c r="A6527" s="4" t="s">
        <v>10705</v>
      </c>
      <c r="B6527" s="12">
        <v>67.974999999999994</v>
      </c>
      <c r="C6527" s="12">
        <f t="shared" si="101"/>
        <v>6.0869323411373975</v>
      </c>
      <c r="D6527" s="5">
        <v>6.2700000000000006E-2</v>
      </c>
      <c r="E6527" s="8" t="s">
        <v>162</v>
      </c>
    </row>
    <row r="6528" spans="1:5" x14ac:dyDescent="0.25">
      <c r="A6528" s="4" t="s">
        <v>4375</v>
      </c>
      <c r="B6528" s="12">
        <v>67.909000000000006</v>
      </c>
      <c r="C6528" s="12">
        <f t="shared" si="101"/>
        <v>6.0855308828319847</v>
      </c>
      <c r="D6528" s="5">
        <v>6.2700000000000006E-2</v>
      </c>
      <c r="E6528" s="8" t="s">
        <v>162</v>
      </c>
    </row>
    <row r="6529" spans="1:5" x14ac:dyDescent="0.25">
      <c r="A6529" s="4" t="s">
        <v>5983</v>
      </c>
      <c r="B6529" s="12">
        <v>67.909000000000006</v>
      </c>
      <c r="C6529" s="12">
        <f t="shared" si="101"/>
        <v>6.0855308828319847</v>
      </c>
      <c r="D6529" s="5">
        <v>6.2700000000000006E-2</v>
      </c>
      <c r="E6529" s="8" t="s">
        <v>162</v>
      </c>
    </row>
    <row r="6530" spans="1:5" x14ac:dyDescent="0.25">
      <c r="A6530" s="4" t="s">
        <v>6138</v>
      </c>
      <c r="B6530" s="12">
        <v>67.909000000000006</v>
      </c>
      <c r="C6530" s="12">
        <f t="shared" si="101"/>
        <v>6.0855308828319847</v>
      </c>
      <c r="D6530" s="5">
        <v>6.2700000000000006E-2</v>
      </c>
      <c r="E6530" s="8" t="s">
        <v>162</v>
      </c>
    </row>
    <row r="6531" spans="1:5" x14ac:dyDescent="0.25">
      <c r="A6531" s="4" t="s">
        <v>6321</v>
      </c>
      <c r="B6531" s="12">
        <v>67.909000000000006</v>
      </c>
      <c r="C6531" s="12">
        <f t="shared" si="101"/>
        <v>6.0855308828319847</v>
      </c>
      <c r="D6531" s="5">
        <v>6.2700000000000006E-2</v>
      </c>
      <c r="E6531" s="8" t="s">
        <v>162</v>
      </c>
    </row>
    <row r="6532" spans="1:5" x14ac:dyDescent="0.25">
      <c r="A6532" s="4" t="s">
        <v>7488</v>
      </c>
      <c r="B6532" s="12">
        <v>67.909000000000006</v>
      </c>
      <c r="C6532" s="12">
        <f t="shared" ref="C6532:C6595" si="102">LOG(B6532,2)</f>
        <v>6.0855308828319847</v>
      </c>
      <c r="D6532" s="5">
        <v>6.2700000000000006E-2</v>
      </c>
      <c r="E6532" s="8" t="s">
        <v>162</v>
      </c>
    </row>
    <row r="6533" spans="1:5" x14ac:dyDescent="0.25">
      <c r="A6533" s="4" t="s">
        <v>8483</v>
      </c>
      <c r="B6533" s="12">
        <v>67.909000000000006</v>
      </c>
      <c r="C6533" s="12">
        <f t="shared" si="102"/>
        <v>6.0855308828319847</v>
      </c>
      <c r="D6533" s="5">
        <v>6.2700000000000006E-2</v>
      </c>
      <c r="E6533" s="8" t="s">
        <v>162</v>
      </c>
    </row>
    <row r="6534" spans="1:5" x14ac:dyDescent="0.25">
      <c r="A6534" s="4" t="s">
        <v>9045</v>
      </c>
      <c r="B6534" s="12">
        <v>67.909000000000006</v>
      </c>
      <c r="C6534" s="12">
        <f t="shared" si="102"/>
        <v>6.0855308828319847</v>
      </c>
      <c r="D6534" s="5">
        <v>6.2700000000000006E-2</v>
      </c>
      <c r="E6534" s="8" t="s">
        <v>162</v>
      </c>
    </row>
    <row r="6535" spans="1:5" x14ac:dyDescent="0.25">
      <c r="A6535" s="4" t="s">
        <v>12215</v>
      </c>
      <c r="B6535" s="12">
        <v>67.751000000000005</v>
      </c>
      <c r="C6535" s="12">
        <f t="shared" si="102"/>
        <v>6.082170335588466</v>
      </c>
      <c r="D6535" s="5">
        <v>6.2700000000000006E-2</v>
      </c>
      <c r="E6535" s="8" t="s">
        <v>162</v>
      </c>
    </row>
    <row r="6536" spans="1:5" x14ac:dyDescent="0.25">
      <c r="A6536" s="4" t="s">
        <v>1746</v>
      </c>
      <c r="B6536" s="12">
        <v>67.644999999999996</v>
      </c>
      <c r="C6536" s="12">
        <f t="shared" si="102"/>
        <v>6.0799113958032773</v>
      </c>
      <c r="D6536" s="5">
        <v>6.2700000000000006E-2</v>
      </c>
      <c r="E6536" s="8" t="s">
        <v>162</v>
      </c>
    </row>
    <row r="6537" spans="1:5" x14ac:dyDescent="0.25">
      <c r="A6537" s="4" t="s">
        <v>3030</v>
      </c>
      <c r="B6537" s="12">
        <v>67.644999999999996</v>
      </c>
      <c r="C6537" s="12">
        <f t="shared" si="102"/>
        <v>6.0799113958032773</v>
      </c>
      <c r="D6537" s="5">
        <v>6.2700000000000006E-2</v>
      </c>
      <c r="E6537" s="8" t="s">
        <v>162</v>
      </c>
    </row>
    <row r="6538" spans="1:5" x14ac:dyDescent="0.25">
      <c r="A6538" s="4" t="s">
        <v>3964</v>
      </c>
      <c r="B6538" s="12">
        <v>67.644999999999996</v>
      </c>
      <c r="C6538" s="12">
        <f t="shared" si="102"/>
        <v>6.0799113958032773</v>
      </c>
      <c r="D6538" s="5">
        <v>6.2700000000000006E-2</v>
      </c>
      <c r="E6538" s="8" t="s">
        <v>162</v>
      </c>
    </row>
    <row r="6539" spans="1:5" x14ac:dyDescent="0.25">
      <c r="A6539" s="4" t="s">
        <v>12286</v>
      </c>
      <c r="B6539" s="12">
        <v>67.644999999999996</v>
      </c>
      <c r="C6539" s="12">
        <f t="shared" si="102"/>
        <v>6.0799113958032773</v>
      </c>
      <c r="D6539" s="5">
        <v>6.2700000000000006E-2</v>
      </c>
      <c r="E6539" s="8" t="s">
        <v>162</v>
      </c>
    </row>
    <row r="6540" spans="1:5" x14ac:dyDescent="0.25">
      <c r="A6540" s="4" t="s">
        <v>850</v>
      </c>
      <c r="B6540" s="12">
        <v>67.381</v>
      </c>
      <c r="C6540" s="12">
        <f t="shared" si="102"/>
        <v>6.074269934512591</v>
      </c>
      <c r="D6540" s="5">
        <v>6.2700000000000006E-2</v>
      </c>
      <c r="E6540" s="8" t="s">
        <v>162</v>
      </c>
    </row>
    <row r="6541" spans="1:5" x14ac:dyDescent="0.25">
      <c r="A6541" s="4" t="s">
        <v>1280</v>
      </c>
      <c r="B6541" s="12">
        <v>67.381</v>
      </c>
      <c r="C6541" s="12">
        <f t="shared" si="102"/>
        <v>6.074269934512591</v>
      </c>
      <c r="D6541" s="5">
        <v>6.2700000000000006E-2</v>
      </c>
      <c r="E6541" s="8" t="s">
        <v>162</v>
      </c>
    </row>
    <row r="6542" spans="1:5" x14ac:dyDescent="0.25">
      <c r="A6542" s="4" t="s">
        <v>5496</v>
      </c>
      <c r="B6542" s="12">
        <v>67.381</v>
      </c>
      <c r="C6542" s="12">
        <f t="shared" si="102"/>
        <v>6.074269934512591</v>
      </c>
      <c r="D6542" s="5">
        <v>6.2700000000000006E-2</v>
      </c>
      <c r="E6542" s="8" t="s">
        <v>162</v>
      </c>
    </row>
    <row r="6543" spans="1:5" x14ac:dyDescent="0.25">
      <c r="A6543" s="4" t="s">
        <v>8444</v>
      </c>
      <c r="B6543" s="12">
        <v>67.381</v>
      </c>
      <c r="C6543" s="12">
        <f t="shared" si="102"/>
        <v>6.074269934512591</v>
      </c>
      <c r="D6543" s="5">
        <v>6.2700000000000006E-2</v>
      </c>
      <c r="E6543" s="8" t="s">
        <v>162</v>
      </c>
    </row>
    <row r="6544" spans="1:5" x14ac:dyDescent="0.25">
      <c r="A6544" s="4" t="s">
        <v>10835</v>
      </c>
      <c r="B6544" s="12">
        <v>67.381</v>
      </c>
      <c r="C6544" s="12">
        <f t="shared" si="102"/>
        <v>6.074269934512591</v>
      </c>
      <c r="D6544" s="5">
        <v>6.2700000000000006E-2</v>
      </c>
      <c r="E6544" s="8" t="s">
        <v>162</v>
      </c>
    </row>
    <row r="6545" spans="1:5" x14ac:dyDescent="0.25">
      <c r="A6545" s="4" t="s">
        <v>1268</v>
      </c>
      <c r="B6545" s="12">
        <v>67.293000000000006</v>
      </c>
      <c r="C6545" s="12">
        <f t="shared" si="102"/>
        <v>6.0723845344848613</v>
      </c>
      <c r="D6545" s="5">
        <v>6.2700000000000006E-2</v>
      </c>
      <c r="E6545" s="8" t="s">
        <v>162</v>
      </c>
    </row>
    <row r="6546" spans="1:5" x14ac:dyDescent="0.25">
      <c r="A6546" s="4" t="s">
        <v>8572</v>
      </c>
      <c r="B6546" s="12">
        <v>67.293000000000006</v>
      </c>
      <c r="C6546" s="12">
        <f t="shared" si="102"/>
        <v>6.0723845344848613</v>
      </c>
      <c r="D6546" s="5">
        <v>6.2700000000000006E-2</v>
      </c>
      <c r="E6546" s="8" t="s">
        <v>162</v>
      </c>
    </row>
    <row r="6547" spans="1:5" x14ac:dyDescent="0.25">
      <c r="A6547" s="4" t="s">
        <v>7617</v>
      </c>
      <c r="B6547" s="12">
        <v>67.203999999999994</v>
      </c>
      <c r="C6547" s="12">
        <f t="shared" si="102"/>
        <v>6.0704752000405193</v>
      </c>
      <c r="D6547" s="5">
        <v>6.2700000000000006E-2</v>
      </c>
      <c r="E6547" s="8" t="s">
        <v>162</v>
      </c>
    </row>
    <row r="6548" spans="1:5" x14ac:dyDescent="0.25">
      <c r="A6548" s="4" t="s">
        <v>4802</v>
      </c>
      <c r="B6548" s="12">
        <v>67.16</v>
      </c>
      <c r="C6548" s="12">
        <f t="shared" si="102"/>
        <v>6.0695303251623054</v>
      </c>
      <c r="D6548" s="5">
        <v>6.2700000000000006E-2</v>
      </c>
      <c r="E6548" s="8" t="s">
        <v>162</v>
      </c>
    </row>
    <row r="6549" spans="1:5" x14ac:dyDescent="0.25">
      <c r="A6549" s="4" t="s">
        <v>1916</v>
      </c>
      <c r="B6549" s="12">
        <v>67.116</v>
      </c>
      <c r="C6549" s="12">
        <f t="shared" si="102"/>
        <v>6.0685848310446504</v>
      </c>
      <c r="D6549" s="5">
        <v>6.2700000000000006E-2</v>
      </c>
      <c r="E6549" s="8" t="s">
        <v>162</v>
      </c>
    </row>
    <row r="6550" spans="1:5" x14ac:dyDescent="0.25">
      <c r="A6550" s="4" t="s">
        <v>3156</v>
      </c>
      <c r="B6550" s="12">
        <v>67.116</v>
      </c>
      <c r="C6550" s="12">
        <f t="shared" si="102"/>
        <v>6.0685848310446504</v>
      </c>
      <c r="D6550" s="5">
        <v>6.2700000000000006E-2</v>
      </c>
      <c r="E6550" s="8" t="s">
        <v>162</v>
      </c>
    </row>
    <row r="6551" spans="1:5" x14ac:dyDescent="0.25">
      <c r="A6551" s="4" t="s">
        <v>4425</v>
      </c>
      <c r="B6551" s="12">
        <v>67.116</v>
      </c>
      <c r="C6551" s="12">
        <f t="shared" si="102"/>
        <v>6.0685848310446504</v>
      </c>
      <c r="D6551" s="5">
        <v>6.2700000000000006E-2</v>
      </c>
      <c r="E6551" s="8" t="s">
        <v>162</v>
      </c>
    </row>
    <row r="6552" spans="1:5" x14ac:dyDescent="0.25">
      <c r="A6552" s="4" t="s">
        <v>6604</v>
      </c>
      <c r="B6552" s="12">
        <v>67.116</v>
      </c>
      <c r="C6552" s="12">
        <f t="shared" si="102"/>
        <v>6.0685848310446504</v>
      </c>
      <c r="D6552" s="5">
        <v>6.2700000000000006E-2</v>
      </c>
      <c r="E6552" s="8" t="s">
        <v>162</v>
      </c>
    </row>
    <row r="6553" spans="1:5" x14ac:dyDescent="0.25">
      <c r="A6553" s="4" t="s">
        <v>11444</v>
      </c>
      <c r="B6553" s="12">
        <v>67.116</v>
      </c>
      <c r="C6553" s="12">
        <f t="shared" si="102"/>
        <v>6.0685848310446504</v>
      </c>
      <c r="D6553" s="5">
        <v>6.2700000000000006E-2</v>
      </c>
      <c r="E6553" s="8" t="s">
        <v>162</v>
      </c>
    </row>
    <row r="6554" spans="1:5" x14ac:dyDescent="0.25">
      <c r="A6554" s="4" t="s">
        <v>2415</v>
      </c>
      <c r="B6554" s="12">
        <v>66.983999999999995</v>
      </c>
      <c r="C6554" s="12">
        <f t="shared" si="102"/>
        <v>6.065744625125137</v>
      </c>
      <c r="D6554" s="5">
        <v>6.2700000000000006E-2</v>
      </c>
      <c r="E6554" s="8" t="s">
        <v>162</v>
      </c>
    </row>
    <row r="6555" spans="1:5" x14ac:dyDescent="0.25">
      <c r="A6555" s="4" t="s">
        <v>9702</v>
      </c>
      <c r="B6555" s="12">
        <v>66.983999999999995</v>
      </c>
      <c r="C6555" s="12">
        <f t="shared" si="102"/>
        <v>6.065744625125137</v>
      </c>
      <c r="D6555" s="5">
        <v>6.2700000000000006E-2</v>
      </c>
      <c r="E6555" s="8" t="s">
        <v>162</v>
      </c>
    </row>
    <row r="6556" spans="1:5" x14ac:dyDescent="0.25">
      <c r="A6556" s="4" t="s">
        <v>10327</v>
      </c>
      <c r="B6556" s="12">
        <v>66.983999999999995</v>
      </c>
      <c r="C6556" s="12">
        <f t="shared" si="102"/>
        <v>6.065744625125137</v>
      </c>
      <c r="D6556" s="5">
        <v>6.2700000000000006E-2</v>
      </c>
      <c r="E6556" s="8" t="s">
        <v>162</v>
      </c>
    </row>
    <row r="6557" spans="1:5" x14ac:dyDescent="0.25">
      <c r="A6557" s="4" t="s">
        <v>2458</v>
      </c>
      <c r="B6557" s="12">
        <v>66.94</v>
      </c>
      <c r="C6557" s="12">
        <f t="shared" si="102"/>
        <v>6.0647966459118061</v>
      </c>
      <c r="D6557" s="5">
        <v>6.2700000000000006E-2</v>
      </c>
      <c r="E6557" s="8" t="s">
        <v>162</v>
      </c>
    </row>
    <row r="6558" spans="1:5" x14ac:dyDescent="0.25">
      <c r="A6558" s="4" t="s">
        <v>3761</v>
      </c>
      <c r="B6558" s="12">
        <v>66.852000000000004</v>
      </c>
      <c r="C6558" s="12">
        <f t="shared" si="102"/>
        <v>6.0628988167156459</v>
      </c>
      <c r="D6558" s="5">
        <v>6.2700000000000006E-2</v>
      </c>
      <c r="E6558" s="8" t="s">
        <v>162</v>
      </c>
    </row>
    <row r="6559" spans="1:5" x14ac:dyDescent="0.25">
      <c r="A6559" s="4" t="s">
        <v>5311</v>
      </c>
      <c r="B6559" s="12">
        <v>66.852000000000004</v>
      </c>
      <c r="C6559" s="12">
        <f t="shared" si="102"/>
        <v>6.0628988167156459</v>
      </c>
      <c r="D6559" s="5">
        <v>6.2700000000000006E-2</v>
      </c>
      <c r="E6559" s="8" t="s">
        <v>162</v>
      </c>
    </row>
    <row r="6560" spans="1:5" x14ac:dyDescent="0.25">
      <c r="A6560" s="4" t="s">
        <v>6991</v>
      </c>
      <c r="B6560" s="12">
        <v>66.852000000000004</v>
      </c>
      <c r="C6560" s="12">
        <f t="shared" si="102"/>
        <v>6.0628988167156459</v>
      </c>
      <c r="D6560" s="5">
        <v>6.2700000000000006E-2</v>
      </c>
      <c r="E6560" s="8" t="s">
        <v>162</v>
      </c>
    </row>
    <row r="6561" spans="1:5" x14ac:dyDescent="0.25">
      <c r="A6561" s="4" t="s">
        <v>7066</v>
      </c>
      <c r="B6561" s="12">
        <v>66.852000000000004</v>
      </c>
      <c r="C6561" s="12">
        <f t="shared" si="102"/>
        <v>6.0628988167156459</v>
      </c>
      <c r="D6561" s="5">
        <v>6.2700000000000006E-2</v>
      </c>
      <c r="E6561" s="8" t="s">
        <v>162</v>
      </c>
    </row>
    <row r="6562" spans="1:5" x14ac:dyDescent="0.25">
      <c r="A6562" s="4" t="s">
        <v>9573</v>
      </c>
      <c r="B6562" s="12">
        <v>66.852000000000004</v>
      </c>
      <c r="C6562" s="12">
        <f t="shared" si="102"/>
        <v>6.0628988167156459</v>
      </c>
      <c r="D6562" s="5">
        <v>6.2700000000000006E-2</v>
      </c>
      <c r="E6562" s="8" t="s">
        <v>162</v>
      </c>
    </row>
    <row r="6563" spans="1:5" x14ac:dyDescent="0.25">
      <c r="A6563" s="4" t="s">
        <v>10334</v>
      </c>
      <c r="B6563" s="12">
        <v>66.852000000000004</v>
      </c>
      <c r="C6563" s="12">
        <f t="shared" si="102"/>
        <v>6.0628988167156459</v>
      </c>
      <c r="D6563" s="5">
        <v>6.2700000000000006E-2</v>
      </c>
      <c r="E6563" s="8" t="s">
        <v>162</v>
      </c>
    </row>
    <row r="6564" spans="1:5" x14ac:dyDescent="0.25">
      <c r="A6564" s="4" t="s">
        <v>11037</v>
      </c>
      <c r="B6564" s="12">
        <v>66.694000000000003</v>
      </c>
      <c r="C6564" s="12">
        <f t="shared" si="102"/>
        <v>6.0594850727949483</v>
      </c>
      <c r="D6564" s="5">
        <v>6.2700000000000006E-2</v>
      </c>
      <c r="E6564" s="8" t="s">
        <v>162</v>
      </c>
    </row>
    <row r="6565" spans="1:5" x14ac:dyDescent="0.25">
      <c r="A6565" s="4" t="s">
        <v>2019</v>
      </c>
      <c r="B6565" s="12">
        <v>66.587999999999994</v>
      </c>
      <c r="C6565" s="12">
        <f t="shared" si="102"/>
        <v>6.0571903037102004</v>
      </c>
      <c r="D6565" s="5">
        <v>6.2700000000000006E-2</v>
      </c>
      <c r="E6565" s="8" t="s">
        <v>162</v>
      </c>
    </row>
    <row r="6566" spans="1:5" x14ac:dyDescent="0.25">
      <c r="A6566" s="4" t="s">
        <v>3775</v>
      </c>
      <c r="B6566" s="12">
        <v>66.587999999999994</v>
      </c>
      <c r="C6566" s="12">
        <f t="shared" si="102"/>
        <v>6.0571903037102004</v>
      </c>
      <c r="D6566" s="5">
        <v>6.2700000000000006E-2</v>
      </c>
      <c r="E6566" s="8" t="s">
        <v>162</v>
      </c>
    </row>
    <row r="6567" spans="1:5" x14ac:dyDescent="0.25">
      <c r="A6567" s="4" t="s">
        <v>8734</v>
      </c>
      <c r="B6567" s="12">
        <v>66.587999999999994</v>
      </c>
      <c r="C6567" s="12">
        <f t="shared" si="102"/>
        <v>6.0571903037102004</v>
      </c>
      <c r="D6567" s="5">
        <v>6.2700000000000006E-2</v>
      </c>
      <c r="E6567" s="8" t="s">
        <v>162</v>
      </c>
    </row>
    <row r="6568" spans="1:5" x14ac:dyDescent="0.25">
      <c r="A6568" s="4" t="s">
        <v>9052</v>
      </c>
      <c r="B6568" s="12">
        <v>66.587999999999994</v>
      </c>
      <c r="C6568" s="12">
        <f t="shared" si="102"/>
        <v>6.0571903037102004</v>
      </c>
      <c r="D6568" s="5">
        <v>6.2700000000000006E-2</v>
      </c>
      <c r="E6568" s="8" t="s">
        <v>162</v>
      </c>
    </row>
    <row r="6569" spans="1:5" x14ac:dyDescent="0.25">
      <c r="A6569" s="4" t="s">
        <v>10785</v>
      </c>
      <c r="B6569" s="12">
        <v>66.587999999999994</v>
      </c>
      <c r="C6569" s="12">
        <f t="shared" si="102"/>
        <v>6.0571903037102004</v>
      </c>
      <c r="D6569" s="5">
        <v>6.2700000000000006E-2</v>
      </c>
      <c r="E6569" s="8" t="s">
        <v>162</v>
      </c>
    </row>
    <row r="6570" spans="1:5" x14ac:dyDescent="0.25">
      <c r="A6570" s="4" t="s">
        <v>7867</v>
      </c>
      <c r="B6570" s="12">
        <v>66.323999999999998</v>
      </c>
      <c r="C6570" s="12">
        <f t="shared" si="102"/>
        <v>6.0514591132732303</v>
      </c>
      <c r="D6570" s="5">
        <v>6.2700000000000006E-2</v>
      </c>
      <c r="E6570" s="8" t="s">
        <v>162</v>
      </c>
    </row>
    <row r="6571" spans="1:5" x14ac:dyDescent="0.25">
      <c r="A6571" s="4" t="s">
        <v>9798</v>
      </c>
      <c r="B6571" s="12">
        <v>66.323999999999998</v>
      </c>
      <c r="C6571" s="12">
        <f t="shared" si="102"/>
        <v>6.0514591132732303</v>
      </c>
      <c r="D6571" s="5">
        <v>6.2700000000000006E-2</v>
      </c>
      <c r="E6571" s="8" t="s">
        <v>162</v>
      </c>
    </row>
    <row r="6572" spans="1:5" x14ac:dyDescent="0.25">
      <c r="A6572" s="4" t="s">
        <v>11957</v>
      </c>
      <c r="B6572" s="12">
        <v>66.323999999999998</v>
      </c>
      <c r="C6572" s="12">
        <f t="shared" si="102"/>
        <v>6.0514591132732303</v>
      </c>
      <c r="D6572" s="5">
        <v>6.2700000000000006E-2</v>
      </c>
      <c r="E6572" s="8" t="s">
        <v>162</v>
      </c>
    </row>
    <row r="6573" spans="1:5" x14ac:dyDescent="0.25">
      <c r="A6573" s="4" t="s">
        <v>5373</v>
      </c>
      <c r="B6573" s="12">
        <v>66.191999999999993</v>
      </c>
      <c r="C6573" s="12">
        <f t="shared" si="102"/>
        <v>6.0485849575730501</v>
      </c>
      <c r="D6573" s="5">
        <v>6.2700000000000006E-2</v>
      </c>
      <c r="E6573" s="8" t="s">
        <v>162</v>
      </c>
    </row>
    <row r="6574" spans="1:5" x14ac:dyDescent="0.25">
      <c r="A6574" s="4" t="s">
        <v>9471</v>
      </c>
      <c r="B6574" s="12">
        <v>66.191999999999993</v>
      </c>
      <c r="C6574" s="12">
        <f t="shared" si="102"/>
        <v>6.0485849575730501</v>
      </c>
      <c r="D6574" s="5">
        <v>6.2700000000000006E-2</v>
      </c>
      <c r="E6574" s="8" t="s">
        <v>162</v>
      </c>
    </row>
    <row r="6575" spans="1:5" x14ac:dyDescent="0.25">
      <c r="A6575" s="4" t="s">
        <v>8480</v>
      </c>
      <c r="B6575" s="12">
        <v>66.058999999999997</v>
      </c>
      <c r="C6575" s="12">
        <f t="shared" si="102"/>
        <v>6.045683225183514</v>
      </c>
      <c r="D6575" s="5">
        <v>6.2700000000000006E-2</v>
      </c>
      <c r="E6575" s="8" t="s">
        <v>162</v>
      </c>
    </row>
    <row r="6576" spans="1:5" x14ac:dyDescent="0.25">
      <c r="A6576" s="4" t="s">
        <v>8666</v>
      </c>
      <c r="B6576" s="12">
        <v>66.058999999999997</v>
      </c>
      <c r="C6576" s="12">
        <f t="shared" si="102"/>
        <v>6.045683225183514</v>
      </c>
      <c r="D6576" s="5">
        <v>6.2700000000000006E-2</v>
      </c>
      <c r="E6576" s="8" t="s">
        <v>162</v>
      </c>
    </row>
    <row r="6577" spans="1:5" x14ac:dyDescent="0.25">
      <c r="A6577" s="4" t="s">
        <v>9476</v>
      </c>
      <c r="B6577" s="12">
        <v>66.058999999999997</v>
      </c>
      <c r="C6577" s="12">
        <f t="shared" si="102"/>
        <v>6.045683225183514</v>
      </c>
      <c r="D6577" s="5">
        <v>6.2700000000000006E-2</v>
      </c>
      <c r="E6577" s="8" t="s">
        <v>162</v>
      </c>
    </row>
    <row r="6578" spans="1:5" x14ac:dyDescent="0.25">
      <c r="A6578" s="4" t="s">
        <v>10326</v>
      </c>
      <c r="B6578" s="12">
        <v>66.058999999999997</v>
      </c>
      <c r="C6578" s="12">
        <f t="shared" si="102"/>
        <v>6.045683225183514</v>
      </c>
      <c r="D6578" s="5">
        <v>6.2700000000000006E-2</v>
      </c>
      <c r="E6578" s="8" t="s">
        <v>162</v>
      </c>
    </row>
    <row r="6579" spans="1:5" x14ac:dyDescent="0.25">
      <c r="A6579" s="4" t="s">
        <v>12178</v>
      </c>
      <c r="B6579" s="12">
        <v>66.058999999999997</v>
      </c>
      <c r="C6579" s="12">
        <f t="shared" si="102"/>
        <v>6.045683225183514</v>
      </c>
      <c r="D6579" s="5">
        <v>6.2700000000000006E-2</v>
      </c>
      <c r="E6579" s="8" t="s">
        <v>162</v>
      </c>
    </row>
    <row r="6580" spans="1:5" x14ac:dyDescent="0.25">
      <c r="A6580" s="4" t="s">
        <v>1307</v>
      </c>
      <c r="B6580" s="12">
        <v>66.007000000000005</v>
      </c>
      <c r="C6580" s="12">
        <f t="shared" si="102"/>
        <v>6.0445471243550939</v>
      </c>
      <c r="D6580" s="5">
        <v>6.2700000000000006E-2</v>
      </c>
      <c r="E6580" s="8" t="s">
        <v>162</v>
      </c>
    </row>
    <row r="6581" spans="1:5" x14ac:dyDescent="0.25">
      <c r="A6581" s="4" t="s">
        <v>4901</v>
      </c>
      <c r="B6581" s="12">
        <v>65.992999999999995</v>
      </c>
      <c r="C6581" s="12">
        <f t="shared" si="102"/>
        <v>6.04424109813315</v>
      </c>
      <c r="D6581" s="5">
        <v>6.2700000000000006E-2</v>
      </c>
      <c r="E6581" s="8" t="s">
        <v>162</v>
      </c>
    </row>
    <row r="6582" spans="1:5" x14ac:dyDescent="0.25">
      <c r="A6582" s="4" t="s">
        <v>11019</v>
      </c>
      <c r="B6582" s="12">
        <v>65.953999999999994</v>
      </c>
      <c r="C6582" s="12">
        <f t="shared" si="102"/>
        <v>6.043388254063438</v>
      </c>
      <c r="D6582" s="5">
        <v>6.2700000000000006E-2</v>
      </c>
      <c r="E6582" s="8" t="s">
        <v>162</v>
      </c>
    </row>
    <row r="6583" spans="1:5" x14ac:dyDescent="0.25">
      <c r="A6583" s="4" t="s">
        <v>10160</v>
      </c>
      <c r="B6583" s="12">
        <v>65.927000000000007</v>
      </c>
      <c r="C6583" s="12">
        <f t="shared" si="102"/>
        <v>6.0427975280809507</v>
      </c>
      <c r="D6583" s="5">
        <v>6.2700000000000006E-2</v>
      </c>
      <c r="E6583" s="8" t="s">
        <v>162</v>
      </c>
    </row>
    <row r="6584" spans="1:5" x14ac:dyDescent="0.25">
      <c r="A6584" s="4" t="s">
        <v>2192</v>
      </c>
      <c r="B6584" s="12">
        <v>65.795000000000002</v>
      </c>
      <c r="C6584" s="12">
        <f t="shared" si="102"/>
        <v>6.0399060473997555</v>
      </c>
      <c r="D6584" s="5">
        <v>6.2700000000000006E-2</v>
      </c>
      <c r="E6584" s="8" t="s">
        <v>162</v>
      </c>
    </row>
    <row r="6585" spans="1:5" x14ac:dyDescent="0.25">
      <c r="A6585" s="4" t="s">
        <v>4653</v>
      </c>
      <c r="B6585" s="12">
        <v>65.795000000000002</v>
      </c>
      <c r="C6585" s="12">
        <f t="shared" si="102"/>
        <v>6.0399060473997555</v>
      </c>
      <c r="D6585" s="5">
        <v>6.2700000000000006E-2</v>
      </c>
      <c r="E6585" s="8" t="s">
        <v>162</v>
      </c>
    </row>
    <row r="6586" spans="1:5" x14ac:dyDescent="0.25">
      <c r="A6586" s="4" t="s">
        <v>6458</v>
      </c>
      <c r="B6586" s="12">
        <v>65.795000000000002</v>
      </c>
      <c r="C6586" s="12">
        <f t="shared" si="102"/>
        <v>6.0399060473997555</v>
      </c>
      <c r="D6586" s="5">
        <v>6.2700000000000006E-2</v>
      </c>
      <c r="E6586" s="8" t="s">
        <v>162</v>
      </c>
    </row>
    <row r="6587" spans="1:5" x14ac:dyDescent="0.25">
      <c r="A6587" s="4" t="s">
        <v>7012</v>
      </c>
      <c r="B6587" s="12">
        <v>65.795000000000002</v>
      </c>
      <c r="C6587" s="12">
        <f t="shared" si="102"/>
        <v>6.0399060473997555</v>
      </c>
      <c r="D6587" s="5">
        <v>6.2700000000000006E-2</v>
      </c>
      <c r="E6587" s="8" t="s">
        <v>162</v>
      </c>
    </row>
    <row r="6588" spans="1:5" x14ac:dyDescent="0.25">
      <c r="A6588" s="4" t="s">
        <v>10775</v>
      </c>
      <c r="B6588" s="12">
        <v>65.795000000000002</v>
      </c>
      <c r="C6588" s="12">
        <f t="shared" si="102"/>
        <v>6.0399060473997555</v>
      </c>
      <c r="D6588" s="5">
        <v>6.2700000000000006E-2</v>
      </c>
      <c r="E6588" s="8" t="s">
        <v>162</v>
      </c>
    </row>
    <row r="6589" spans="1:5" x14ac:dyDescent="0.25">
      <c r="A6589" s="4" t="s">
        <v>1432</v>
      </c>
      <c r="B6589" s="12">
        <v>65.531000000000006</v>
      </c>
      <c r="C6589" s="12">
        <f t="shared" si="102"/>
        <v>6.0341056422423529</v>
      </c>
      <c r="D6589" s="5">
        <v>6.2700000000000006E-2</v>
      </c>
      <c r="E6589" s="8" t="s">
        <v>162</v>
      </c>
    </row>
    <row r="6590" spans="1:5" x14ac:dyDescent="0.25">
      <c r="A6590" s="4" t="s">
        <v>5765</v>
      </c>
      <c r="B6590" s="12">
        <v>65.531000000000006</v>
      </c>
      <c r="C6590" s="12">
        <f t="shared" si="102"/>
        <v>6.0341056422423529</v>
      </c>
      <c r="D6590" s="5">
        <v>6.2700000000000006E-2</v>
      </c>
      <c r="E6590" s="8" t="s">
        <v>162</v>
      </c>
    </row>
    <row r="6591" spans="1:5" x14ac:dyDescent="0.25">
      <c r="A6591" s="4" t="s">
        <v>5961</v>
      </c>
      <c r="B6591" s="12">
        <v>65.266999999999996</v>
      </c>
      <c r="C6591" s="12">
        <f t="shared" si="102"/>
        <v>6.0282818221839234</v>
      </c>
      <c r="D6591" s="5">
        <v>6.2700000000000006E-2</v>
      </c>
      <c r="E6591" s="8" t="s">
        <v>162</v>
      </c>
    </row>
    <row r="6592" spans="1:5" x14ac:dyDescent="0.25">
      <c r="A6592" s="4" t="s">
        <v>11643</v>
      </c>
      <c r="B6592" s="12">
        <v>65.266999999999996</v>
      </c>
      <c r="C6592" s="12">
        <f t="shared" si="102"/>
        <v>6.0282818221839234</v>
      </c>
      <c r="D6592" s="5">
        <v>6.2700000000000006E-2</v>
      </c>
      <c r="E6592" s="8" t="s">
        <v>162</v>
      </c>
    </row>
    <row r="6593" spans="1:5" x14ac:dyDescent="0.25">
      <c r="A6593" s="4" t="s">
        <v>1603</v>
      </c>
      <c r="B6593" s="12">
        <v>65.135000000000005</v>
      </c>
      <c r="C6593" s="12">
        <f t="shared" si="102"/>
        <v>6.0253610723420303</v>
      </c>
      <c r="D6593" s="5">
        <v>6.2700000000000006E-2</v>
      </c>
      <c r="E6593" s="8" t="s">
        <v>162</v>
      </c>
    </row>
    <row r="6594" spans="1:5" x14ac:dyDescent="0.25">
      <c r="A6594" s="4" t="s">
        <v>9092</v>
      </c>
      <c r="B6594" s="12">
        <v>65.135000000000005</v>
      </c>
      <c r="C6594" s="12">
        <f t="shared" si="102"/>
        <v>6.0253610723420303</v>
      </c>
      <c r="D6594" s="5">
        <v>6.2700000000000006E-2</v>
      </c>
      <c r="E6594" s="8" t="s">
        <v>162</v>
      </c>
    </row>
    <row r="6595" spans="1:5" x14ac:dyDescent="0.25">
      <c r="A6595" s="4" t="s">
        <v>6816</v>
      </c>
      <c r="B6595" s="12">
        <v>65.001999999999995</v>
      </c>
      <c r="C6595" s="12">
        <f t="shared" si="102"/>
        <v>6.0224122029621796</v>
      </c>
      <c r="D6595" s="5">
        <v>6.2700000000000006E-2</v>
      </c>
      <c r="E6595" s="8" t="s">
        <v>162</v>
      </c>
    </row>
    <row r="6596" spans="1:5" x14ac:dyDescent="0.25">
      <c r="A6596" s="4" t="s">
        <v>7155</v>
      </c>
      <c r="B6596" s="12">
        <v>65.001999999999995</v>
      </c>
      <c r="C6596" s="12">
        <f t="shared" ref="C6596:C6659" si="103">LOG(B6596,2)</f>
        <v>6.0224122029621796</v>
      </c>
      <c r="D6596" s="5">
        <v>6.2700000000000006E-2</v>
      </c>
      <c r="E6596" s="8" t="s">
        <v>162</v>
      </c>
    </row>
    <row r="6597" spans="1:5" x14ac:dyDescent="0.25">
      <c r="A6597" s="4" t="s">
        <v>10842</v>
      </c>
      <c r="B6597" s="12">
        <v>65.001999999999995</v>
      </c>
      <c r="C6597" s="12">
        <f t="shared" si="103"/>
        <v>6.0224122029621796</v>
      </c>
      <c r="D6597" s="5">
        <v>6.2700000000000006E-2</v>
      </c>
      <c r="E6597" s="8" t="s">
        <v>162</v>
      </c>
    </row>
    <row r="6598" spans="1:5" x14ac:dyDescent="0.25">
      <c r="A6598" s="4" t="s">
        <v>12048</v>
      </c>
      <c r="B6598" s="12">
        <v>65.001999999999995</v>
      </c>
      <c r="C6598" s="12">
        <f t="shared" si="103"/>
        <v>6.0224122029621796</v>
      </c>
      <c r="D6598" s="5">
        <v>6.2700000000000006E-2</v>
      </c>
      <c r="E6598" s="8" t="s">
        <v>162</v>
      </c>
    </row>
    <row r="6599" spans="1:5" x14ac:dyDescent="0.25">
      <c r="A6599" s="4" t="s">
        <v>5864</v>
      </c>
      <c r="B6599" s="12">
        <v>64.81</v>
      </c>
      <c r="C6599" s="12">
        <f t="shared" si="103"/>
        <v>6.0181445289437567</v>
      </c>
      <c r="D6599" s="5">
        <v>6.2700000000000006E-2</v>
      </c>
      <c r="E6599" s="8" t="s">
        <v>162</v>
      </c>
    </row>
    <row r="6600" spans="1:5" x14ac:dyDescent="0.25">
      <c r="A6600" s="4" t="s">
        <v>6943</v>
      </c>
      <c r="B6600" s="12">
        <v>64.738</v>
      </c>
      <c r="C6600" s="12">
        <f t="shared" si="103"/>
        <v>6.0165408908537934</v>
      </c>
      <c r="D6600" s="5">
        <v>6.2700000000000006E-2</v>
      </c>
      <c r="E6600" s="8" t="s">
        <v>162</v>
      </c>
    </row>
    <row r="6601" spans="1:5" x14ac:dyDescent="0.25">
      <c r="A6601" s="4" t="s">
        <v>7349</v>
      </c>
      <c r="B6601" s="12">
        <v>64.738</v>
      </c>
      <c r="C6601" s="12">
        <f t="shared" si="103"/>
        <v>6.0165408908537934</v>
      </c>
      <c r="D6601" s="5">
        <v>6.2700000000000006E-2</v>
      </c>
      <c r="E6601" s="8" t="s">
        <v>162</v>
      </c>
    </row>
    <row r="6602" spans="1:5" x14ac:dyDescent="0.25">
      <c r="A6602" s="4" t="s">
        <v>7866</v>
      </c>
      <c r="B6602" s="12">
        <v>64.738</v>
      </c>
      <c r="C6602" s="12">
        <f t="shared" si="103"/>
        <v>6.0165408908537934</v>
      </c>
      <c r="D6602" s="5">
        <v>6.2700000000000006E-2</v>
      </c>
      <c r="E6602" s="8" t="s">
        <v>162</v>
      </c>
    </row>
    <row r="6603" spans="1:5" x14ac:dyDescent="0.25">
      <c r="A6603" s="4" t="s">
        <v>10210</v>
      </c>
      <c r="B6603" s="12">
        <v>64.738</v>
      </c>
      <c r="C6603" s="12">
        <f t="shared" si="103"/>
        <v>6.0165408908537934</v>
      </c>
      <c r="D6603" s="5">
        <v>6.2700000000000006E-2</v>
      </c>
      <c r="E6603" s="8" t="s">
        <v>162</v>
      </c>
    </row>
    <row r="6604" spans="1:5" x14ac:dyDescent="0.25">
      <c r="A6604" s="4" t="s">
        <v>10277</v>
      </c>
      <c r="B6604" s="12">
        <v>64.738</v>
      </c>
      <c r="C6604" s="12">
        <f t="shared" si="103"/>
        <v>6.0165408908537934</v>
      </c>
      <c r="D6604" s="5">
        <v>6.2700000000000006E-2</v>
      </c>
      <c r="E6604" s="8" t="s">
        <v>162</v>
      </c>
    </row>
    <row r="6605" spans="1:5" x14ac:dyDescent="0.25">
      <c r="A6605" s="4" t="s">
        <v>11961</v>
      </c>
      <c r="B6605" s="12">
        <v>64.738</v>
      </c>
      <c r="C6605" s="12">
        <f t="shared" si="103"/>
        <v>6.0165408908537934</v>
      </c>
      <c r="D6605" s="5">
        <v>6.2700000000000006E-2</v>
      </c>
      <c r="E6605" s="8" t="s">
        <v>162</v>
      </c>
    </row>
    <row r="6606" spans="1:5" x14ac:dyDescent="0.25">
      <c r="A6606" s="4" t="s">
        <v>10348</v>
      </c>
      <c r="B6606" s="12">
        <v>64.605999999999995</v>
      </c>
      <c r="C6606" s="12">
        <f t="shared" si="103"/>
        <v>6.0135962500276294</v>
      </c>
      <c r="D6606" s="5">
        <v>6.2700000000000006E-2</v>
      </c>
      <c r="E6606" s="8" t="s">
        <v>162</v>
      </c>
    </row>
    <row r="6607" spans="1:5" x14ac:dyDescent="0.25">
      <c r="A6607" s="4" t="s">
        <v>427</v>
      </c>
      <c r="B6607" s="12">
        <v>64.474000000000004</v>
      </c>
      <c r="C6607" s="12">
        <f t="shared" si="103"/>
        <v>6.010645586690468</v>
      </c>
      <c r="D6607" s="5">
        <v>6.2700000000000006E-2</v>
      </c>
      <c r="E6607" s="8" t="s">
        <v>162</v>
      </c>
    </row>
    <row r="6608" spans="1:5" x14ac:dyDescent="0.25">
      <c r="A6608" s="4" t="s">
        <v>587</v>
      </c>
      <c r="B6608" s="12">
        <v>64.474000000000004</v>
      </c>
      <c r="C6608" s="12">
        <f t="shared" si="103"/>
        <v>6.010645586690468</v>
      </c>
      <c r="D6608" s="5">
        <v>6.2700000000000006E-2</v>
      </c>
      <c r="E6608" s="8" t="s">
        <v>162</v>
      </c>
    </row>
    <row r="6609" spans="1:5" x14ac:dyDescent="0.25">
      <c r="A6609" s="4" t="s">
        <v>2102</v>
      </c>
      <c r="B6609" s="12">
        <v>64.474000000000004</v>
      </c>
      <c r="C6609" s="12">
        <f t="shared" si="103"/>
        <v>6.010645586690468</v>
      </c>
      <c r="D6609" s="5">
        <v>6.2700000000000006E-2</v>
      </c>
      <c r="E6609" s="8" t="s">
        <v>162</v>
      </c>
    </row>
    <row r="6610" spans="1:5" x14ac:dyDescent="0.25">
      <c r="A6610" s="4" t="s">
        <v>4450</v>
      </c>
      <c r="B6610" s="12">
        <v>64.474000000000004</v>
      </c>
      <c r="C6610" s="12">
        <f t="shared" si="103"/>
        <v>6.010645586690468</v>
      </c>
      <c r="D6610" s="5">
        <v>6.2700000000000006E-2</v>
      </c>
      <c r="E6610" s="8" t="s">
        <v>162</v>
      </c>
    </row>
    <row r="6611" spans="1:5" x14ac:dyDescent="0.25">
      <c r="A6611" s="4" t="s">
        <v>5123</v>
      </c>
      <c r="B6611" s="12">
        <v>64.474000000000004</v>
      </c>
      <c r="C6611" s="12">
        <f t="shared" si="103"/>
        <v>6.010645586690468</v>
      </c>
      <c r="D6611" s="5">
        <v>6.2700000000000006E-2</v>
      </c>
      <c r="E6611" s="8" t="s">
        <v>162</v>
      </c>
    </row>
    <row r="6612" spans="1:5" x14ac:dyDescent="0.25">
      <c r="A6612" s="4" t="s">
        <v>8823</v>
      </c>
      <c r="B6612" s="12">
        <v>64.474000000000004</v>
      </c>
      <c r="C6612" s="12">
        <f t="shared" si="103"/>
        <v>6.010645586690468</v>
      </c>
      <c r="D6612" s="5">
        <v>6.2700000000000006E-2</v>
      </c>
      <c r="E6612" s="8" t="s">
        <v>162</v>
      </c>
    </row>
    <row r="6613" spans="1:5" x14ac:dyDescent="0.25">
      <c r="A6613" s="4" t="s">
        <v>11153</v>
      </c>
      <c r="B6613" s="12">
        <v>64.474000000000004</v>
      </c>
      <c r="C6613" s="12">
        <f t="shared" si="103"/>
        <v>6.010645586690468</v>
      </c>
      <c r="D6613" s="5">
        <v>6.2700000000000006E-2</v>
      </c>
      <c r="E6613" s="8" t="s">
        <v>162</v>
      </c>
    </row>
    <row r="6614" spans="1:5" x14ac:dyDescent="0.25">
      <c r="A6614" s="4" t="s">
        <v>6984</v>
      </c>
      <c r="B6614" s="12">
        <v>64.408000000000001</v>
      </c>
      <c r="C6614" s="12">
        <f t="shared" si="103"/>
        <v>6.0091679888719653</v>
      </c>
      <c r="D6614" s="5">
        <v>6.2700000000000006E-2</v>
      </c>
      <c r="E6614" s="8" t="s">
        <v>162</v>
      </c>
    </row>
    <row r="6615" spans="1:5" x14ac:dyDescent="0.25">
      <c r="A6615" s="4" t="s">
        <v>6949</v>
      </c>
      <c r="B6615" s="12">
        <v>64.385999999999996</v>
      </c>
      <c r="C6615" s="12">
        <f t="shared" si="103"/>
        <v>6.0086751197754511</v>
      </c>
      <c r="D6615" s="5">
        <v>6.2700000000000006E-2</v>
      </c>
      <c r="E6615" s="8" t="s">
        <v>162</v>
      </c>
    </row>
    <row r="6616" spans="1:5" x14ac:dyDescent="0.25">
      <c r="A6616" s="4" t="s">
        <v>526</v>
      </c>
      <c r="B6616" s="12">
        <v>64.341999999999999</v>
      </c>
      <c r="C6616" s="12">
        <f t="shared" si="103"/>
        <v>6.0076888761567941</v>
      </c>
      <c r="D6616" s="5">
        <v>6.2700000000000006E-2</v>
      </c>
      <c r="E6616" s="8" t="s">
        <v>162</v>
      </c>
    </row>
    <row r="6617" spans="1:5" x14ac:dyDescent="0.25">
      <c r="A6617" s="4" t="s">
        <v>5668</v>
      </c>
      <c r="B6617" s="12">
        <v>64.209999999999994</v>
      </c>
      <c r="C6617" s="12">
        <f t="shared" si="103"/>
        <v>6.004726093589011</v>
      </c>
      <c r="D6617" s="5">
        <v>6.2700000000000006E-2</v>
      </c>
      <c r="E6617" s="8" t="s">
        <v>162</v>
      </c>
    </row>
    <row r="6618" spans="1:5" x14ac:dyDescent="0.25">
      <c r="A6618" s="4" t="s">
        <v>4415</v>
      </c>
      <c r="B6618" s="12">
        <v>64.078000000000003</v>
      </c>
      <c r="C6618" s="12">
        <f t="shared" si="103"/>
        <v>6.0017572139961795</v>
      </c>
      <c r="D6618" s="5">
        <v>6.2700000000000006E-2</v>
      </c>
      <c r="E6618" s="8" t="s">
        <v>162</v>
      </c>
    </row>
    <row r="6619" spans="1:5" x14ac:dyDescent="0.25">
      <c r="A6619" s="4" t="s">
        <v>5640</v>
      </c>
      <c r="B6619" s="12">
        <v>63.945</v>
      </c>
      <c r="C6619" s="12">
        <f t="shared" si="103"/>
        <v>5.998759650910368</v>
      </c>
      <c r="D6619" s="5">
        <v>6.2700000000000006E-2</v>
      </c>
      <c r="E6619" s="8" t="s">
        <v>162</v>
      </c>
    </row>
    <row r="6620" spans="1:5" x14ac:dyDescent="0.25">
      <c r="A6620" s="4" t="s">
        <v>5796</v>
      </c>
      <c r="B6620" s="12">
        <v>63.945</v>
      </c>
      <c r="C6620" s="12">
        <f t="shared" si="103"/>
        <v>5.998759650910368</v>
      </c>
      <c r="D6620" s="5">
        <v>6.2700000000000006E-2</v>
      </c>
      <c r="E6620" s="8" t="s">
        <v>162</v>
      </c>
    </row>
    <row r="6621" spans="1:5" x14ac:dyDescent="0.25">
      <c r="A6621" s="4" t="s">
        <v>8952</v>
      </c>
      <c r="B6621" s="12">
        <v>63.945</v>
      </c>
      <c r="C6621" s="12">
        <f t="shared" si="103"/>
        <v>5.998759650910368</v>
      </c>
      <c r="D6621" s="5">
        <v>6.2700000000000006E-2</v>
      </c>
      <c r="E6621" s="8" t="s">
        <v>162</v>
      </c>
    </row>
    <row r="6622" spans="1:5" x14ac:dyDescent="0.25">
      <c r="A6622" s="4" t="s">
        <v>4215</v>
      </c>
      <c r="B6622" s="12">
        <v>63.548999999999999</v>
      </c>
      <c r="C6622" s="12">
        <f t="shared" si="103"/>
        <v>5.9897975182074177</v>
      </c>
      <c r="D6622" s="5">
        <v>6.2700000000000006E-2</v>
      </c>
      <c r="E6622" s="8" t="s">
        <v>162</v>
      </c>
    </row>
    <row r="6623" spans="1:5" x14ac:dyDescent="0.25">
      <c r="A6623" s="4" t="s">
        <v>2977</v>
      </c>
      <c r="B6623" s="12">
        <v>63.533999999999999</v>
      </c>
      <c r="C6623" s="12">
        <f t="shared" si="103"/>
        <v>5.9894569466799306</v>
      </c>
      <c r="D6623" s="5">
        <v>6.2700000000000006E-2</v>
      </c>
      <c r="E6623" s="8" t="s">
        <v>162</v>
      </c>
    </row>
    <row r="6624" spans="1:5" x14ac:dyDescent="0.25">
      <c r="A6624" s="4" t="s">
        <v>686</v>
      </c>
      <c r="B6624" s="12">
        <v>63.417000000000002</v>
      </c>
      <c r="C6624" s="12">
        <f t="shared" si="103"/>
        <v>5.9867977259164205</v>
      </c>
      <c r="D6624" s="5">
        <v>6.2700000000000006E-2</v>
      </c>
      <c r="E6624" s="8" t="s">
        <v>162</v>
      </c>
    </row>
    <row r="6625" spans="1:5" x14ac:dyDescent="0.25">
      <c r="A6625" s="4" t="s">
        <v>818</v>
      </c>
      <c r="B6625" s="12">
        <v>63.417000000000002</v>
      </c>
      <c r="C6625" s="12">
        <f t="shared" si="103"/>
        <v>5.9867977259164205</v>
      </c>
      <c r="D6625" s="5">
        <v>6.2700000000000006E-2</v>
      </c>
      <c r="E6625" s="8" t="s">
        <v>162</v>
      </c>
    </row>
    <row r="6626" spans="1:5" x14ac:dyDescent="0.25">
      <c r="A6626" s="4" t="s">
        <v>1289</v>
      </c>
      <c r="B6626" s="12">
        <v>63.417000000000002</v>
      </c>
      <c r="C6626" s="12">
        <f t="shared" si="103"/>
        <v>5.9867977259164205</v>
      </c>
      <c r="D6626" s="5">
        <v>6.2700000000000006E-2</v>
      </c>
      <c r="E6626" s="8" t="s">
        <v>162</v>
      </c>
    </row>
    <row r="6627" spans="1:5" x14ac:dyDescent="0.25">
      <c r="A6627" s="4" t="s">
        <v>4383</v>
      </c>
      <c r="B6627" s="12">
        <v>63.417000000000002</v>
      </c>
      <c r="C6627" s="12">
        <f t="shared" si="103"/>
        <v>5.9867977259164205</v>
      </c>
      <c r="D6627" s="5">
        <v>6.2700000000000006E-2</v>
      </c>
      <c r="E6627" s="8" t="s">
        <v>162</v>
      </c>
    </row>
    <row r="6628" spans="1:5" x14ac:dyDescent="0.25">
      <c r="A6628" s="4" t="s">
        <v>5594</v>
      </c>
      <c r="B6628" s="12">
        <v>63.417000000000002</v>
      </c>
      <c r="C6628" s="12">
        <f t="shared" si="103"/>
        <v>5.9867977259164205</v>
      </c>
      <c r="D6628" s="5">
        <v>6.2700000000000006E-2</v>
      </c>
      <c r="E6628" s="8" t="s">
        <v>162</v>
      </c>
    </row>
    <row r="6629" spans="1:5" x14ac:dyDescent="0.25">
      <c r="A6629" s="4" t="s">
        <v>5914</v>
      </c>
      <c r="B6629" s="12">
        <v>63.417000000000002</v>
      </c>
      <c r="C6629" s="12">
        <f t="shared" si="103"/>
        <v>5.9867977259164205</v>
      </c>
      <c r="D6629" s="5">
        <v>6.2700000000000006E-2</v>
      </c>
      <c r="E6629" s="8" t="s">
        <v>162</v>
      </c>
    </row>
    <row r="6630" spans="1:5" x14ac:dyDescent="0.25">
      <c r="A6630" s="4" t="s">
        <v>7434</v>
      </c>
      <c r="B6630" s="12">
        <v>63.417000000000002</v>
      </c>
      <c r="C6630" s="12">
        <f t="shared" si="103"/>
        <v>5.9867977259164205</v>
      </c>
      <c r="D6630" s="5">
        <v>6.2700000000000006E-2</v>
      </c>
      <c r="E6630" s="8" t="s">
        <v>162</v>
      </c>
    </row>
    <row r="6631" spans="1:5" x14ac:dyDescent="0.25">
      <c r="A6631" s="4" t="s">
        <v>7516</v>
      </c>
      <c r="B6631" s="12">
        <v>63.417000000000002</v>
      </c>
      <c r="C6631" s="12">
        <f t="shared" si="103"/>
        <v>5.9867977259164205</v>
      </c>
      <c r="D6631" s="5">
        <v>6.2700000000000006E-2</v>
      </c>
      <c r="E6631" s="8" t="s">
        <v>162</v>
      </c>
    </row>
    <row r="6632" spans="1:5" x14ac:dyDescent="0.25">
      <c r="A6632" s="4" t="s">
        <v>11462</v>
      </c>
      <c r="B6632" s="12">
        <v>63.417000000000002</v>
      </c>
      <c r="C6632" s="12">
        <f t="shared" si="103"/>
        <v>5.9867977259164205</v>
      </c>
      <c r="D6632" s="5">
        <v>6.2700000000000006E-2</v>
      </c>
      <c r="E6632" s="8" t="s">
        <v>162</v>
      </c>
    </row>
    <row r="6633" spans="1:5" x14ac:dyDescent="0.25">
      <c r="A6633" s="4" t="s">
        <v>1170</v>
      </c>
      <c r="B6633" s="12">
        <v>63.152999999999999</v>
      </c>
      <c r="C6633" s="12">
        <f t="shared" si="103"/>
        <v>5.9807793638538103</v>
      </c>
      <c r="D6633" s="5">
        <v>6.2700000000000006E-2</v>
      </c>
      <c r="E6633" s="8" t="s">
        <v>162</v>
      </c>
    </row>
    <row r="6634" spans="1:5" x14ac:dyDescent="0.25">
      <c r="A6634" s="4" t="s">
        <v>4252</v>
      </c>
      <c r="B6634" s="12">
        <v>63.152999999999999</v>
      </c>
      <c r="C6634" s="12">
        <f t="shared" si="103"/>
        <v>5.9807793638538103</v>
      </c>
      <c r="D6634" s="5">
        <v>6.2700000000000006E-2</v>
      </c>
      <c r="E6634" s="8" t="s">
        <v>162</v>
      </c>
    </row>
    <row r="6635" spans="1:5" x14ac:dyDescent="0.25">
      <c r="A6635" s="4" t="s">
        <v>9657</v>
      </c>
      <c r="B6635" s="12">
        <v>63.064999999999998</v>
      </c>
      <c r="C6635" s="12">
        <f t="shared" si="103"/>
        <v>5.9787676510367884</v>
      </c>
      <c r="D6635" s="5">
        <v>6.2700000000000006E-2</v>
      </c>
      <c r="E6635" s="8" t="s">
        <v>162</v>
      </c>
    </row>
    <row r="6636" spans="1:5" x14ac:dyDescent="0.25">
      <c r="A6636" s="4" t="s">
        <v>11771</v>
      </c>
      <c r="B6636" s="12">
        <v>62.976999999999997</v>
      </c>
      <c r="C6636" s="12">
        <f t="shared" si="103"/>
        <v>5.9767531291436589</v>
      </c>
      <c r="D6636" s="5">
        <v>6.2700000000000006E-2</v>
      </c>
      <c r="E6636" s="8" t="s">
        <v>162</v>
      </c>
    </row>
    <row r="6637" spans="1:5" x14ac:dyDescent="0.25">
      <c r="A6637" s="4" t="s">
        <v>553</v>
      </c>
      <c r="B6637" s="12">
        <v>62.889000000000003</v>
      </c>
      <c r="C6637" s="12">
        <f t="shared" si="103"/>
        <v>5.974735790318487</v>
      </c>
      <c r="D6637" s="5">
        <v>6.2700000000000006E-2</v>
      </c>
      <c r="E6637" s="8" t="s">
        <v>162</v>
      </c>
    </row>
    <row r="6638" spans="1:5" x14ac:dyDescent="0.25">
      <c r="A6638" s="4" t="s">
        <v>1467</v>
      </c>
      <c r="B6638" s="12">
        <v>62.889000000000003</v>
      </c>
      <c r="C6638" s="12">
        <f t="shared" si="103"/>
        <v>5.974735790318487</v>
      </c>
      <c r="D6638" s="5">
        <v>6.2700000000000006E-2</v>
      </c>
      <c r="E6638" s="8" t="s">
        <v>162</v>
      </c>
    </row>
    <row r="6639" spans="1:5" x14ac:dyDescent="0.25">
      <c r="A6639" s="4" t="s">
        <v>1671</v>
      </c>
      <c r="B6639" s="12">
        <v>62.889000000000003</v>
      </c>
      <c r="C6639" s="12">
        <f t="shared" si="103"/>
        <v>5.974735790318487</v>
      </c>
      <c r="D6639" s="5">
        <v>6.2700000000000006E-2</v>
      </c>
      <c r="E6639" s="8" t="s">
        <v>162</v>
      </c>
    </row>
    <row r="6640" spans="1:5" x14ac:dyDescent="0.25">
      <c r="A6640" s="4" t="s">
        <v>1794</v>
      </c>
      <c r="B6640" s="12">
        <v>62.889000000000003</v>
      </c>
      <c r="C6640" s="12">
        <f t="shared" si="103"/>
        <v>5.974735790318487</v>
      </c>
      <c r="D6640" s="5">
        <v>6.2700000000000006E-2</v>
      </c>
      <c r="E6640" s="8" t="s">
        <v>162</v>
      </c>
    </row>
    <row r="6641" spans="1:5" x14ac:dyDescent="0.25">
      <c r="A6641" s="4" t="s">
        <v>3346</v>
      </c>
      <c r="B6641" s="12">
        <v>62.889000000000003</v>
      </c>
      <c r="C6641" s="12">
        <f t="shared" si="103"/>
        <v>5.974735790318487</v>
      </c>
      <c r="D6641" s="5">
        <v>6.2700000000000006E-2</v>
      </c>
      <c r="E6641" s="8" t="s">
        <v>162</v>
      </c>
    </row>
    <row r="6642" spans="1:5" x14ac:dyDescent="0.25">
      <c r="A6642" s="4" t="s">
        <v>8637</v>
      </c>
      <c r="B6642" s="12">
        <v>62.889000000000003</v>
      </c>
      <c r="C6642" s="12">
        <f t="shared" si="103"/>
        <v>5.974735790318487</v>
      </c>
      <c r="D6642" s="5">
        <v>6.2700000000000006E-2</v>
      </c>
      <c r="E6642" s="8" t="s">
        <v>162</v>
      </c>
    </row>
    <row r="6643" spans="1:5" x14ac:dyDescent="0.25">
      <c r="A6643" s="4" t="s">
        <v>11055</v>
      </c>
      <c r="B6643" s="12">
        <v>62.889000000000003</v>
      </c>
      <c r="C6643" s="12">
        <f t="shared" si="103"/>
        <v>5.974735790318487</v>
      </c>
      <c r="D6643" s="5">
        <v>6.2700000000000006E-2</v>
      </c>
      <c r="E6643" s="8" t="s">
        <v>162</v>
      </c>
    </row>
    <row r="6644" spans="1:5" x14ac:dyDescent="0.25">
      <c r="A6644" s="4" t="s">
        <v>845</v>
      </c>
      <c r="B6644" s="12">
        <v>62.756</v>
      </c>
      <c r="C6644" s="12">
        <f t="shared" si="103"/>
        <v>5.9716814942922998</v>
      </c>
      <c r="D6644" s="5">
        <v>6.2700000000000006E-2</v>
      </c>
      <c r="E6644" s="8" t="s">
        <v>162</v>
      </c>
    </row>
    <row r="6645" spans="1:5" x14ac:dyDescent="0.25">
      <c r="A6645" s="4" t="s">
        <v>9835</v>
      </c>
      <c r="B6645" s="12">
        <v>62.756</v>
      </c>
      <c r="C6645" s="12">
        <f t="shared" si="103"/>
        <v>5.9716814942922998</v>
      </c>
      <c r="D6645" s="5">
        <v>6.2700000000000006E-2</v>
      </c>
      <c r="E6645" s="8" t="s">
        <v>162</v>
      </c>
    </row>
    <row r="6646" spans="1:5" x14ac:dyDescent="0.25">
      <c r="A6646" s="4" t="s">
        <v>1325</v>
      </c>
      <c r="B6646" s="12">
        <v>62.624000000000002</v>
      </c>
      <c r="C6646" s="12">
        <f t="shared" si="103"/>
        <v>5.9686437559647167</v>
      </c>
      <c r="D6646" s="5">
        <v>6.2700000000000006E-2</v>
      </c>
      <c r="E6646" s="8" t="s">
        <v>162</v>
      </c>
    </row>
    <row r="6647" spans="1:5" x14ac:dyDescent="0.25">
      <c r="A6647" s="4" t="s">
        <v>2430</v>
      </c>
      <c r="B6647" s="12">
        <v>62.624000000000002</v>
      </c>
      <c r="C6647" s="12">
        <f t="shared" si="103"/>
        <v>5.9686437559647167</v>
      </c>
      <c r="D6647" s="5">
        <v>6.2700000000000006E-2</v>
      </c>
      <c r="E6647" s="8" t="s">
        <v>162</v>
      </c>
    </row>
    <row r="6648" spans="1:5" x14ac:dyDescent="0.25">
      <c r="A6648" s="4" t="s">
        <v>2639</v>
      </c>
      <c r="B6648" s="12">
        <v>62.624000000000002</v>
      </c>
      <c r="C6648" s="12">
        <f t="shared" si="103"/>
        <v>5.9686437559647167</v>
      </c>
      <c r="D6648" s="5">
        <v>6.2700000000000006E-2</v>
      </c>
      <c r="E6648" s="8" t="s">
        <v>162</v>
      </c>
    </row>
    <row r="6649" spans="1:5" x14ac:dyDescent="0.25">
      <c r="A6649" s="4" t="s">
        <v>3611</v>
      </c>
      <c r="B6649" s="12">
        <v>62.624000000000002</v>
      </c>
      <c r="C6649" s="12">
        <f t="shared" si="103"/>
        <v>5.9686437559647167</v>
      </c>
      <c r="D6649" s="5">
        <v>6.2700000000000006E-2</v>
      </c>
      <c r="E6649" s="8" t="s">
        <v>162</v>
      </c>
    </row>
    <row r="6650" spans="1:5" x14ac:dyDescent="0.25">
      <c r="A6650" s="4" t="s">
        <v>3715</v>
      </c>
      <c r="B6650" s="12">
        <v>62.624000000000002</v>
      </c>
      <c r="C6650" s="12">
        <f t="shared" si="103"/>
        <v>5.9686437559647167</v>
      </c>
      <c r="D6650" s="5">
        <v>6.2700000000000006E-2</v>
      </c>
      <c r="E6650" s="8" t="s">
        <v>162</v>
      </c>
    </row>
    <row r="6651" spans="1:5" x14ac:dyDescent="0.25">
      <c r="A6651" s="4" t="s">
        <v>3926</v>
      </c>
      <c r="B6651" s="12">
        <v>62.624000000000002</v>
      </c>
      <c r="C6651" s="12">
        <f t="shared" si="103"/>
        <v>5.9686437559647167</v>
      </c>
      <c r="D6651" s="5">
        <v>6.2700000000000006E-2</v>
      </c>
      <c r="E6651" s="8" t="s">
        <v>162</v>
      </c>
    </row>
    <row r="6652" spans="1:5" x14ac:dyDescent="0.25">
      <c r="A6652" s="4" t="s">
        <v>5815</v>
      </c>
      <c r="B6652" s="12">
        <v>62.624000000000002</v>
      </c>
      <c r="C6652" s="12">
        <f t="shared" si="103"/>
        <v>5.9686437559647167</v>
      </c>
      <c r="D6652" s="5">
        <v>6.2700000000000006E-2</v>
      </c>
      <c r="E6652" s="8" t="s">
        <v>162</v>
      </c>
    </row>
    <row r="6653" spans="1:5" x14ac:dyDescent="0.25">
      <c r="A6653" s="4" t="s">
        <v>11855</v>
      </c>
      <c r="B6653" s="12">
        <v>62.624000000000002</v>
      </c>
      <c r="C6653" s="12">
        <f t="shared" si="103"/>
        <v>5.9686437559647167</v>
      </c>
      <c r="D6653" s="5">
        <v>6.2700000000000006E-2</v>
      </c>
      <c r="E6653" s="8" t="s">
        <v>162</v>
      </c>
    </row>
    <row r="6654" spans="1:5" x14ac:dyDescent="0.25">
      <c r="A6654" s="4" t="s">
        <v>5318</v>
      </c>
      <c r="B6654" s="12">
        <v>62.491999999999997</v>
      </c>
      <c r="C6654" s="12">
        <f t="shared" si="103"/>
        <v>5.9655996078772873</v>
      </c>
      <c r="D6654" s="5">
        <v>6.2700000000000006E-2</v>
      </c>
      <c r="E6654" s="8" t="s">
        <v>162</v>
      </c>
    </row>
    <row r="6655" spans="1:5" x14ac:dyDescent="0.25">
      <c r="A6655" s="4" t="s">
        <v>1508</v>
      </c>
      <c r="B6655" s="12">
        <v>62.36</v>
      </c>
      <c r="C6655" s="12">
        <f t="shared" si="103"/>
        <v>5.96254902292306</v>
      </c>
      <c r="D6655" s="5">
        <v>6.2700000000000006E-2</v>
      </c>
      <c r="E6655" s="8" t="s">
        <v>162</v>
      </c>
    </row>
    <row r="6656" spans="1:5" x14ac:dyDescent="0.25">
      <c r="A6656" s="4" t="s">
        <v>4765</v>
      </c>
      <c r="B6656" s="12">
        <v>62.36</v>
      </c>
      <c r="C6656" s="12">
        <f t="shared" si="103"/>
        <v>5.96254902292306</v>
      </c>
      <c r="D6656" s="5">
        <v>6.2700000000000006E-2</v>
      </c>
      <c r="E6656" s="8" t="s">
        <v>162</v>
      </c>
    </row>
    <row r="6657" spans="1:5" x14ac:dyDescent="0.25">
      <c r="A6657" s="4" t="s">
        <v>5827</v>
      </c>
      <c r="B6657" s="12">
        <v>62.36</v>
      </c>
      <c r="C6657" s="12">
        <f t="shared" si="103"/>
        <v>5.96254902292306</v>
      </c>
      <c r="D6657" s="5">
        <v>6.2700000000000006E-2</v>
      </c>
      <c r="E6657" s="8" t="s">
        <v>162</v>
      </c>
    </row>
    <row r="6658" spans="1:5" x14ac:dyDescent="0.25">
      <c r="A6658" s="4" t="s">
        <v>8212</v>
      </c>
      <c r="B6658" s="12">
        <v>62.36</v>
      </c>
      <c r="C6658" s="12">
        <f t="shared" si="103"/>
        <v>5.96254902292306</v>
      </c>
      <c r="D6658" s="5">
        <v>6.2700000000000006E-2</v>
      </c>
      <c r="E6658" s="8" t="s">
        <v>162</v>
      </c>
    </row>
    <row r="6659" spans="1:5" x14ac:dyDescent="0.25">
      <c r="A6659" s="4" t="s">
        <v>9103</v>
      </c>
      <c r="B6659" s="12">
        <v>62.36</v>
      </c>
      <c r="C6659" s="12">
        <f t="shared" si="103"/>
        <v>5.96254902292306</v>
      </c>
      <c r="D6659" s="5">
        <v>6.2700000000000006E-2</v>
      </c>
      <c r="E6659" s="8" t="s">
        <v>162</v>
      </c>
    </row>
    <row r="6660" spans="1:5" x14ac:dyDescent="0.25">
      <c r="A6660" s="4" t="s">
        <v>11507</v>
      </c>
      <c r="B6660" s="12">
        <v>62.36</v>
      </c>
      <c r="C6660" s="12">
        <f t="shared" ref="C6660:C6723" si="104">LOG(B6660,2)</f>
        <v>5.96254902292306</v>
      </c>
      <c r="D6660" s="5">
        <v>6.2700000000000006E-2</v>
      </c>
      <c r="E6660" s="8" t="s">
        <v>162</v>
      </c>
    </row>
    <row r="6661" spans="1:5" x14ac:dyDescent="0.25">
      <c r="A6661" s="4" t="s">
        <v>646</v>
      </c>
      <c r="B6661" s="12">
        <v>62.228000000000002</v>
      </c>
      <c r="C6661" s="12">
        <f t="shared" si="104"/>
        <v>5.959491973822769</v>
      </c>
      <c r="D6661" s="5">
        <v>6.2700000000000006E-2</v>
      </c>
      <c r="E6661" s="8" t="s">
        <v>162</v>
      </c>
    </row>
    <row r="6662" spans="1:5" x14ac:dyDescent="0.25">
      <c r="A6662" s="4" t="s">
        <v>4664</v>
      </c>
      <c r="B6662" s="12">
        <v>62.228000000000002</v>
      </c>
      <c r="C6662" s="12">
        <f t="shared" si="104"/>
        <v>5.959491973822769</v>
      </c>
      <c r="D6662" s="5">
        <v>6.2700000000000006E-2</v>
      </c>
      <c r="E6662" s="8" t="s">
        <v>162</v>
      </c>
    </row>
    <row r="6663" spans="1:5" x14ac:dyDescent="0.25">
      <c r="A6663" s="4" t="s">
        <v>2681</v>
      </c>
      <c r="B6663" s="12">
        <v>62.095999999999997</v>
      </c>
      <c r="C6663" s="12">
        <f t="shared" si="104"/>
        <v>5.956428433123361</v>
      </c>
      <c r="D6663" s="5">
        <v>6.2700000000000006E-2</v>
      </c>
      <c r="E6663" s="8" t="s">
        <v>162</v>
      </c>
    </row>
    <row r="6664" spans="1:5" x14ac:dyDescent="0.25">
      <c r="A6664" s="4" t="s">
        <v>3499</v>
      </c>
      <c r="B6664" s="12">
        <v>62.095999999999997</v>
      </c>
      <c r="C6664" s="12">
        <f t="shared" si="104"/>
        <v>5.956428433123361</v>
      </c>
      <c r="D6664" s="5">
        <v>6.2700000000000006E-2</v>
      </c>
      <c r="E6664" s="8" t="s">
        <v>162</v>
      </c>
    </row>
    <row r="6665" spans="1:5" x14ac:dyDescent="0.25">
      <c r="A6665" s="4" t="s">
        <v>4996</v>
      </c>
      <c r="B6665" s="12">
        <v>62.095999999999997</v>
      </c>
      <c r="C6665" s="12">
        <f t="shared" si="104"/>
        <v>5.956428433123361</v>
      </c>
      <c r="D6665" s="5">
        <v>6.2700000000000006E-2</v>
      </c>
      <c r="E6665" s="8" t="s">
        <v>162</v>
      </c>
    </row>
    <row r="6666" spans="1:5" x14ac:dyDescent="0.25">
      <c r="A6666" s="4" t="s">
        <v>5021</v>
      </c>
      <c r="B6666" s="12">
        <v>62.095999999999997</v>
      </c>
      <c r="C6666" s="12">
        <f t="shared" si="104"/>
        <v>5.956428433123361</v>
      </c>
      <c r="D6666" s="5">
        <v>6.2700000000000006E-2</v>
      </c>
      <c r="E6666" s="8" t="s">
        <v>162</v>
      </c>
    </row>
    <row r="6667" spans="1:5" x14ac:dyDescent="0.25">
      <c r="A6667" s="4" t="s">
        <v>6843</v>
      </c>
      <c r="B6667" s="12">
        <v>62.095999999999997</v>
      </c>
      <c r="C6667" s="12">
        <f t="shared" si="104"/>
        <v>5.956428433123361</v>
      </c>
      <c r="D6667" s="5">
        <v>6.2700000000000006E-2</v>
      </c>
      <c r="E6667" s="8" t="s">
        <v>162</v>
      </c>
    </row>
    <row r="6668" spans="1:5" x14ac:dyDescent="0.25">
      <c r="A6668" s="4" t="s">
        <v>7448</v>
      </c>
      <c r="B6668" s="12">
        <v>62.095999999999997</v>
      </c>
      <c r="C6668" s="12">
        <f t="shared" si="104"/>
        <v>5.956428433123361</v>
      </c>
      <c r="D6668" s="5">
        <v>6.2700000000000006E-2</v>
      </c>
      <c r="E6668" s="8" t="s">
        <v>162</v>
      </c>
    </row>
    <row r="6669" spans="1:5" x14ac:dyDescent="0.25">
      <c r="A6669" s="4" t="s">
        <v>12248</v>
      </c>
      <c r="B6669" s="12">
        <v>62.095999999999997</v>
      </c>
      <c r="C6669" s="12">
        <f t="shared" si="104"/>
        <v>5.956428433123361</v>
      </c>
      <c r="D6669" s="5">
        <v>6.2700000000000006E-2</v>
      </c>
      <c r="E6669" s="8" t="s">
        <v>162</v>
      </c>
    </row>
    <row r="6670" spans="1:5" x14ac:dyDescent="0.25">
      <c r="A6670" s="4" t="s">
        <v>10966</v>
      </c>
      <c r="B6670" s="12">
        <v>62.008000000000003</v>
      </c>
      <c r="C6670" s="12">
        <f t="shared" si="104"/>
        <v>5.9543824525767848</v>
      </c>
      <c r="D6670" s="5">
        <v>6.2700000000000006E-2</v>
      </c>
      <c r="E6670" s="8" t="s">
        <v>162</v>
      </c>
    </row>
    <row r="6671" spans="1:5" x14ac:dyDescent="0.25">
      <c r="A6671" s="4" t="s">
        <v>6761</v>
      </c>
      <c r="B6671" s="12">
        <v>61.963999999999999</v>
      </c>
      <c r="C6671" s="12">
        <f t="shared" si="104"/>
        <v>5.9533583731965285</v>
      </c>
      <c r="D6671" s="5">
        <v>6.2700000000000006E-2</v>
      </c>
      <c r="E6671" s="8" t="s">
        <v>162</v>
      </c>
    </row>
    <row r="6672" spans="1:5" x14ac:dyDescent="0.25">
      <c r="A6672" s="4" t="s">
        <v>6222</v>
      </c>
      <c r="B6672" s="12">
        <v>61.942</v>
      </c>
      <c r="C6672" s="12">
        <f t="shared" si="104"/>
        <v>5.9528460607785165</v>
      </c>
      <c r="D6672" s="5">
        <v>6.2700000000000006E-2</v>
      </c>
      <c r="E6672" s="8" t="s">
        <v>162</v>
      </c>
    </row>
    <row r="6673" spans="1:5" x14ac:dyDescent="0.25">
      <c r="A6673" s="4" t="s">
        <v>2277</v>
      </c>
      <c r="B6673" s="12">
        <v>61.936999999999998</v>
      </c>
      <c r="C6673" s="12">
        <f t="shared" si="104"/>
        <v>5.9527296007617529</v>
      </c>
      <c r="D6673" s="5">
        <v>6.2700000000000006E-2</v>
      </c>
      <c r="E6673" s="8" t="s">
        <v>162</v>
      </c>
    </row>
    <row r="6674" spans="1:5" x14ac:dyDescent="0.25">
      <c r="A6674" s="4" t="s">
        <v>2226</v>
      </c>
      <c r="B6674" s="12">
        <v>61.832000000000001</v>
      </c>
      <c r="C6674" s="12">
        <f t="shared" si="104"/>
        <v>5.9502817662372056</v>
      </c>
      <c r="D6674" s="5">
        <v>6.2700000000000006E-2</v>
      </c>
      <c r="E6674" s="8" t="s">
        <v>162</v>
      </c>
    </row>
    <row r="6675" spans="1:5" x14ac:dyDescent="0.25">
      <c r="A6675" s="4" t="s">
        <v>3485</v>
      </c>
      <c r="B6675" s="12">
        <v>61.832000000000001</v>
      </c>
      <c r="C6675" s="12">
        <f t="shared" si="104"/>
        <v>5.9502817662372056</v>
      </c>
      <c r="D6675" s="5">
        <v>6.2700000000000006E-2</v>
      </c>
      <c r="E6675" s="8" t="s">
        <v>162</v>
      </c>
    </row>
    <row r="6676" spans="1:5" x14ac:dyDescent="0.25">
      <c r="A6676" s="4" t="s">
        <v>6190</v>
      </c>
      <c r="B6676" s="12">
        <v>61.832000000000001</v>
      </c>
      <c r="C6676" s="12">
        <f t="shared" si="104"/>
        <v>5.9502817662372056</v>
      </c>
      <c r="D6676" s="5">
        <v>6.2700000000000006E-2</v>
      </c>
      <c r="E6676" s="8" t="s">
        <v>162</v>
      </c>
    </row>
    <row r="6677" spans="1:5" x14ac:dyDescent="0.25">
      <c r="A6677" s="4" t="s">
        <v>6470</v>
      </c>
      <c r="B6677" s="12">
        <v>61.832000000000001</v>
      </c>
      <c r="C6677" s="12">
        <f t="shared" si="104"/>
        <v>5.9502817662372056</v>
      </c>
      <c r="D6677" s="5">
        <v>6.2700000000000006E-2</v>
      </c>
      <c r="E6677" s="8" t="s">
        <v>162</v>
      </c>
    </row>
    <row r="6678" spans="1:5" x14ac:dyDescent="0.25">
      <c r="A6678" s="4" t="s">
        <v>8427</v>
      </c>
      <c r="B6678" s="12">
        <v>61.832000000000001</v>
      </c>
      <c r="C6678" s="12">
        <f t="shared" si="104"/>
        <v>5.9502817662372056</v>
      </c>
      <c r="D6678" s="5">
        <v>6.2700000000000006E-2</v>
      </c>
      <c r="E6678" s="8" t="s">
        <v>162</v>
      </c>
    </row>
    <row r="6679" spans="1:5" x14ac:dyDescent="0.25">
      <c r="A6679" s="4" t="s">
        <v>532</v>
      </c>
      <c r="B6679" s="12">
        <v>61.698999999999998</v>
      </c>
      <c r="C6679" s="12">
        <f t="shared" si="104"/>
        <v>5.9471752016569956</v>
      </c>
      <c r="D6679" s="5">
        <v>6.2700000000000006E-2</v>
      </c>
      <c r="E6679" s="8" t="s">
        <v>162</v>
      </c>
    </row>
    <row r="6680" spans="1:5" x14ac:dyDescent="0.25">
      <c r="A6680" s="4" t="s">
        <v>6480</v>
      </c>
      <c r="B6680" s="12">
        <v>61.655000000000001</v>
      </c>
      <c r="C6680" s="12">
        <f t="shared" si="104"/>
        <v>5.9461459916679988</v>
      </c>
      <c r="D6680" s="5">
        <v>6.2700000000000006E-2</v>
      </c>
      <c r="E6680" s="8" t="s">
        <v>162</v>
      </c>
    </row>
    <row r="6681" spans="1:5" x14ac:dyDescent="0.25">
      <c r="A6681" s="4" t="s">
        <v>4511</v>
      </c>
      <c r="B6681" s="12">
        <v>61.567</v>
      </c>
      <c r="C6681" s="12">
        <f t="shared" si="104"/>
        <v>5.9440853663708628</v>
      </c>
      <c r="D6681" s="5">
        <v>6.2700000000000006E-2</v>
      </c>
      <c r="E6681" s="8" t="s">
        <v>162</v>
      </c>
    </row>
    <row r="6682" spans="1:5" x14ac:dyDescent="0.25">
      <c r="A6682" s="4" t="s">
        <v>4122</v>
      </c>
      <c r="B6682" s="12">
        <v>61.567</v>
      </c>
      <c r="C6682" s="12">
        <f t="shared" si="104"/>
        <v>5.9440853663708628</v>
      </c>
      <c r="D6682" s="5">
        <v>6.2700000000000006E-2</v>
      </c>
      <c r="E6682" s="8" t="s">
        <v>162</v>
      </c>
    </row>
    <row r="6683" spans="1:5" x14ac:dyDescent="0.25">
      <c r="A6683" s="4" t="s">
        <v>11058</v>
      </c>
      <c r="B6683" s="12">
        <v>61.567</v>
      </c>
      <c r="C6683" s="12">
        <f t="shared" si="104"/>
        <v>5.9440853663708628</v>
      </c>
      <c r="D6683" s="5">
        <v>6.2700000000000006E-2</v>
      </c>
      <c r="E6683" s="8" t="s">
        <v>162</v>
      </c>
    </row>
    <row r="6684" spans="1:5" x14ac:dyDescent="0.25">
      <c r="A6684" s="4" t="s">
        <v>3625</v>
      </c>
      <c r="B6684" s="12">
        <v>61.523000000000003</v>
      </c>
      <c r="C6684" s="12">
        <f t="shared" si="104"/>
        <v>5.9430539489607916</v>
      </c>
      <c r="D6684" s="5">
        <v>6.2700000000000006E-2</v>
      </c>
      <c r="E6684" s="8" t="s">
        <v>162</v>
      </c>
    </row>
    <row r="6685" spans="1:5" x14ac:dyDescent="0.25">
      <c r="A6685" s="4" t="s">
        <v>1668</v>
      </c>
      <c r="B6685" s="12">
        <v>61.302999999999997</v>
      </c>
      <c r="C6685" s="12">
        <f t="shared" si="104"/>
        <v>5.937885772053316</v>
      </c>
      <c r="D6685" s="5">
        <v>6.2700000000000006E-2</v>
      </c>
      <c r="E6685" s="8" t="s">
        <v>162</v>
      </c>
    </row>
    <row r="6686" spans="1:5" x14ac:dyDescent="0.25">
      <c r="A6686" s="4" t="s">
        <v>4390</v>
      </c>
      <c r="B6686" s="12">
        <v>61.302999999999997</v>
      </c>
      <c r="C6686" s="12">
        <f t="shared" si="104"/>
        <v>5.937885772053316</v>
      </c>
      <c r="D6686" s="5">
        <v>6.2700000000000006E-2</v>
      </c>
      <c r="E6686" s="8" t="s">
        <v>162</v>
      </c>
    </row>
    <row r="6687" spans="1:5" x14ac:dyDescent="0.25">
      <c r="A6687" s="4" t="s">
        <v>4395</v>
      </c>
      <c r="B6687" s="12">
        <v>61.302999999999997</v>
      </c>
      <c r="C6687" s="12">
        <f t="shared" si="104"/>
        <v>5.937885772053316</v>
      </c>
      <c r="D6687" s="5">
        <v>6.2700000000000006E-2</v>
      </c>
      <c r="E6687" s="8" t="s">
        <v>162</v>
      </c>
    </row>
    <row r="6688" spans="1:5" x14ac:dyDescent="0.25">
      <c r="A6688" s="4" t="s">
        <v>6133</v>
      </c>
      <c r="B6688" s="12">
        <v>61.302999999999997</v>
      </c>
      <c r="C6688" s="12">
        <f t="shared" si="104"/>
        <v>5.937885772053316</v>
      </c>
      <c r="D6688" s="5">
        <v>6.2700000000000006E-2</v>
      </c>
      <c r="E6688" s="8" t="s">
        <v>162</v>
      </c>
    </row>
    <row r="6689" spans="1:5" x14ac:dyDescent="0.25">
      <c r="A6689" s="4" t="s">
        <v>6799</v>
      </c>
      <c r="B6689" s="12">
        <v>61.302999999999997</v>
      </c>
      <c r="C6689" s="12">
        <f t="shared" si="104"/>
        <v>5.937885772053316</v>
      </c>
      <c r="D6689" s="5">
        <v>6.2700000000000006E-2</v>
      </c>
      <c r="E6689" s="8" t="s">
        <v>162</v>
      </c>
    </row>
    <row r="6690" spans="1:5" x14ac:dyDescent="0.25">
      <c r="A6690" s="4" t="s">
        <v>8597</v>
      </c>
      <c r="B6690" s="12">
        <v>61.302999999999997</v>
      </c>
      <c r="C6690" s="12">
        <f t="shared" si="104"/>
        <v>5.937885772053316</v>
      </c>
      <c r="D6690" s="5">
        <v>6.2700000000000006E-2</v>
      </c>
      <c r="E6690" s="8" t="s">
        <v>162</v>
      </c>
    </row>
    <row r="6691" spans="1:5" x14ac:dyDescent="0.25">
      <c r="A6691" s="4" t="s">
        <v>8806</v>
      </c>
      <c r="B6691" s="12">
        <v>61.302999999999997</v>
      </c>
      <c r="C6691" s="12">
        <f t="shared" si="104"/>
        <v>5.937885772053316</v>
      </c>
      <c r="D6691" s="5">
        <v>6.2700000000000006E-2</v>
      </c>
      <c r="E6691" s="8" t="s">
        <v>162</v>
      </c>
    </row>
    <row r="6692" spans="1:5" x14ac:dyDescent="0.25">
      <c r="A6692" s="4" t="s">
        <v>10672</v>
      </c>
      <c r="B6692" s="12">
        <v>61.302999999999997</v>
      </c>
      <c r="C6692" s="12">
        <f t="shared" si="104"/>
        <v>5.937885772053316</v>
      </c>
      <c r="D6692" s="5">
        <v>6.2700000000000006E-2</v>
      </c>
      <c r="E6692" s="8" t="s">
        <v>162</v>
      </c>
    </row>
    <row r="6693" spans="1:5" x14ac:dyDescent="0.25">
      <c r="A6693" s="4" t="s">
        <v>11134</v>
      </c>
      <c r="B6693" s="12">
        <v>61.302999999999997</v>
      </c>
      <c r="C6693" s="12">
        <f t="shared" si="104"/>
        <v>5.937885772053316</v>
      </c>
      <c r="D6693" s="5">
        <v>6.2700000000000006E-2</v>
      </c>
      <c r="E6693" s="8" t="s">
        <v>162</v>
      </c>
    </row>
    <row r="6694" spans="1:5" x14ac:dyDescent="0.25">
      <c r="A6694" s="4" t="s">
        <v>7965</v>
      </c>
      <c r="B6694" s="12">
        <v>61.170999999999999</v>
      </c>
      <c r="C6694" s="12">
        <f t="shared" si="104"/>
        <v>5.9347759557799078</v>
      </c>
      <c r="D6694" s="5">
        <v>6.2700000000000006E-2</v>
      </c>
      <c r="E6694" s="8" t="s">
        <v>162</v>
      </c>
    </row>
    <row r="6695" spans="1:5" x14ac:dyDescent="0.25">
      <c r="A6695" s="4" t="s">
        <v>9483</v>
      </c>
      <c r="B6695" s="12">
        <v>61.170999999999999</v>
      </c>
      <c r="C6695" s="12">
        <f t="shared" si="104"/>
        <v>5.9347759557799078</v>
      </c>
      <c r="D6695" s="5">
        <v>6.2700000000000006E-2</v>
      </c>
      <c r="E6695" s="8" t="s">
        <v>162</v>
      </c>
    </row>
    <row r="6696" spans="1:5" x14ac:dyDescent="0.25">
      <c r="A6696" s="4" t="s">
        <v>1197</v>
      </c>
      <c r="B6696" s="12">
        <v>61.082999999999998</v>
      </c>
      <c r="C6696" s="12">
        <f t="shared" si="104"/>
        <v>5.9326990145669409</v>
      </c>
      <c r="D6696" s="5">
        <v>6.2700000000000006E-2</v>
      </c>
      <c r="E6696" s="8" t="s">
        <v>162</v>
      </c>
    </row>
    <row r="6697" spans="1:5" x14ac:dyDescent="0.25">
      <c r="A6697" s="4" t="s">
        <v>2348</v>
      </c>
      <c r="B6697" s="12">
        <v>61.039000000000001</v>
      </c>
      <c r="C6697" s="12">
        <f t="shared" si="104"/>
        <v>5.9316594216263425</v>
      </c>
      <c r="D6697" s="5">
        <v>6.2700000000000006E-2</v>
      </c>
      <c r="E6697" s="8" t="s">
        <v>162</v>
      </c>
    </row>
    <row r="6698" spans="1:5" x14ac:dyDescent="0.25">
      <c r="A6698" s="4" t="s">
        <v>3544</v>
      </c>
      <c r="B6698" s="12">
        <v>61.039000000000001</v>
      </c>
      <c r="C6698" s="12">
        <f t="shared" si="104"/>
        <v>5.9316594216263425</v>
      </c>
      <c r="D6698" s="5">
        <v>6.2700000000000006E-2</v>
      </c>
      <c r="E6698" s="8" t="s">
        <v>162</v>
      </c>
    </row>
    <row r="6699" spans="1:5" x14ac:dyDescent="0.25">
      <c r="A6699" s="4" t="s">
        <v>2556</v>
      </c>
      <c r="B6699" s="12">
        <v>60.951000000000001</v>
      </c>
      <c r="C6699" s="12">
        <f t="shared" si="104"/>
        <v>5.9295779856788045</v>
      </c>
      <c r="D6699" s="5">
        <v>6.2700000000000006E-2</v>
      </c>
      <c r="E6699" s="8" t="s">
        <v>162</v>
      </c>
    </row>
    <row r="6700" spans="1:5" x14ac:dyDescent="0.25">
      <c r="A6700" s="4" t="s">
        <v>8116</v>
      </c>
      <c r="B6700" s="12">
        <v>60.774999999999999</v>
      </c>
      <c r="C6700" s="12">
        <f t="shared" si="104"/>
        <v>5.9254060831413673</v>
      </c>
      <c r="D6700" s="5">
        <v>6.2700000000000006E-2</v>
      </c>
      <c r="E6700" s="8" t="s">
        <v>162</v>
      </c>
    </row>
    <row r="6701" spans="1:5" x14ac:dyDescent="0.25">
      <c r="A6701" s="4" t="s">
        <v>10893</v>
      </c>
      <c r="B6701" s="12">
        <v>60.774999999999999</v>
      </c>
      <c r="C6701" s="12">
        <f t="shared" si="104"/>
        <v>5.9254060831413673</v>
      </c>
      <c r="D6701" s="5">
        <v>6.2700000000000006E-2</v>
      </c>
      <c r="E6701" s="8" t="s">
        <v>162</v>
      </c>
    </row>
    <row r="6702" spans="1:5" x14ac:dyDescent="0.25">
      <c r="A6702" s="4" t="s">
        <v>2386</v>
      </c>
      <c r="B6702" s="12">
        <v>60.709000000000003</v>
      </c>
      <c r="C6702" s="12">
        <f t="shared" si="104"/>
        <v>5.9238385041669055</v>
      </c>
      <c r="D6702" s="5">
        <v>6.2700000000000006E-2</v>
      </c>
      <c r="E6702" s="8" t="s">
        <v>162</v>
      </c>
    </row>
    <row r="6703" spans="1:5" x14ac:dyDescent="0.25">
      <c r="A6703" s="4" t="s">
        <v>7560</v>
      </c>
      <c r="B6703" s="12">
        <v>60.686999999999998</v>
      </c>
      <c r="C6703" s="12">
        <f t="shared" si="104"/>
        <v>5.9233155991083049</v>
      </c>
      <c r="D6703" s="5">
        <v>6.2700000000000006E-2</v>
      </c>
      <c r="E6703" s="8" t="s">
        <v>162</v>
      </c>
    </row>
    <row r="6704" spans="1:5" x14ac:dyDescent="0.25">
      <c r="A6704" s="4" t="s">
        <v>5206</v>
      </c>
      <c r="B6704" s="12">
        <v>60.643000000000001</v>
      </c>
      <c r="C6704" s="12">
        <f t="shared" si="104"/>
        <v>5.9222692200663216</v>
      </c>
      <c r="D6704" s="5">
        <v>6.2700000000000006E-2</v>
      </c>
      <c r="E6704" s="8" t="s">
        <v>162</v>
      </c>
    </row>
    <row r="6705" spans="1:5" x14ac:dyDescent="0.25">
      <c r="A6705" s="4" t="s">
        <v>12318</v>
      </c>
      <c r="B6705" s="12">
        <v>60.542999999999999</v>
      </c>
      <c r="C6705" s="12">
        <f t="shared" si="104"/>
        <v>5.9198882596115805</v>
      </c>
      <c r="D6705" s="5">
        <v>6.2700000000000006E-2</v>
      </c>
      <c r="E6705" s="8" t="s">
        <v>162</v>
      </c>
    </row>
    <row r="6706" spans="1:5" x14ac:dyDescent="0.25">
      <c r="A6706" s="4" t="s">
        <v>5359</v>
      </c>
      <c r="B6706" s="12">
        <v>60.51</v>
      </c>
      <c r="C6706" s="12">
        <f t="shared" si="104"/>
        <v>5.9191016795593923</v>
      </c>
      <c r="D6706" s="5">
        <v>6.2700000000000006E-2</v>
      </c>
      <c r="E6706" s="8" t="s">
        <v>162</v>
      </c>
    </row>
    <row r="6707" spans="1:5" x14ac:dyDescent="0.25">
      <c r="A6707" s="4" t="s">
        <v>10345</v>
      </c>
      <c r="B6707" s="12">
        <v>60.51</v>
      </c>
      <c r="C6707" s="12">
        <f t="shared" si="104"/>
        <v>5.9191016795593923</v>
      </c>
      <c r="D6707" s="5">
        <v>6.2700000000000006E-2</v>
      </c>
      <c r="E6707" s="8" t="s">
        <v>162</v>
      </c>
    </row>
    <row r="6708" spans="1:5" x14ac:dyDescent="0.25">
      <c r="A6708" s="4" t="s">
        <v>10352</v>
      </c>
      <c r="B6708" s="12">
        <v>60.51</v>
      </c>
      <c r="C6708" s="12">
        <f t="shared" si="104"/>
        <v>5.9191016795593923</v>
      </c>
      <c r="D6708" s="5">
        <v>6.2700000000000006E-2</v>
      </c>
      <c r="E6708" s="8" t="s">
        <v>162</v>
      </c>
    </row>
    <row r="6709" spans="1:5" x14ac:dyDescent="0.25">
      <c r="A6709" s="4" t="s">
        <v>11139</v>
      </c>
      <c r="B6709" s="12">
        <v>60.51</v>
      </c>
      <c r="C6709" s="12">
        <f t="shared" si="104"/>
        <v>5.9191016795593923</v>
      </c>
      <c r="D6709" s="5">
        <v>6.2700000000000006E-2</v>
      </c>
      <c r="E6709" s="8" t="s">
        <v>162</v>
      </c>
    </row>
    <row r="6710" spans="1:5" x14ac:dyDescent="0.25">
      <c r="A6710" s="4" t="s">
        <v>9622</v>
      </c>
      <c r="B6710" s="12">
        <v>60.476999999999997</v>
      </c>
      <c r="C6710" s="12">
        <f t="shared" si="104"/>
        <v>5.9183146704174199</v>
      </c>
      <c r="D6710" s="5">
        <v>6.2700000000000006E-2</v>
      </c>
      <c r="E6710" s="8" t="s">
        <v>162</v>
      </c>
    </row>
    <row r="6711" spans="1:5" x14ac:dyDescent="0.25">
      <c r="A6711" s="4" t="s">
        <v>5139</v>
      </c>
      <c r="B6711" s="12">
        <v>60.334000000000003</v>
      </c>
      <c r="C6711" s="12">
        <f t="shared" si="104"/>
        <v>5.9148993276556432</v>
      </c>
      <c r="D6711" s="5">
        <v>6.2700000000000006E-2</v>
      </c>
      <c r="E6711" s="8" t="s">
        <v>162</v>
      </c>
    </row>
    <row r="6712" spans="1:5" x14ac:dyDescent="0.25">
      <c r="A6712" s="4" t="s">
        <v>4723</v>
      </c>
      <c r="B6712" s="12">
        <v>60.246000000000002</v>
      </c>
      <c r="C6712" s="12">
        <f t="shared" si="104"/>
        <v>5.9127935524667548</v>
      </c>
      <c r="D6712" s="5">
        <v>6.2700000000000006E-2</v>
      </c>
      <c r="E6712" s="8" t="s">
        <v>162</v>
      </c>
    </row>
    <row r="6713" spans="1:5" x14ac:dyDescent="0.25">
      <c r="A6713" s="4" t="s">
        <v>4929</v>
      </c>
      <c r="B6713" s="12">
        <v>60.246000000000002</v>
      </c>
      <c r="C6713" s="12">
        <f t="shared" si="104"/>
        <v>5.9127935524667548</v>
      </c>
      <c r="D6713" s="5">
        <v>6.2700000000000006E-2</v>
      </c>
      <c r="E6713" s="8" t="s">
        <v>162</v>
      </c>
    </row>
    <row r="6714" spans="1:5" x14ac:dyDescent="0.25">
      <c r="A6714" s="4" t="s">
        <v>904</v>
      </c>
      <c r="B6714" s="12">
        <v>60.113999999999997</v>
      </c>
      <c r="C6714" s="12">
        <f t="shared" si="104"/>
        <v>5.9096291154154468</v>
      </c>
      <c r="D6714" s="5">
        <v>6.2700000000000006E-2</v>
      </c>
      <c r="E6714" s="8" t="s">
        <v>162</v>
      </c>
    </row>
    <row r="6715" spans="1:5" x14ac:dyDescent="0.25">
      <c r="A6715" s="4" t="s">
        <v>1871</v>
      </c>
      <c r="B6715" s="12">
        <v>60.113999999999997</v>
      </c>
      <c r="C6715" s="12">
        <f t="shared" si="104"/>
        <v>5.9096291154154468</v>
      </c>
      <c r="D6715" s="5">
        <v>6.2700000000000006E-2</v>
      </c>
      <c r="E6715" s="8" t="s">
        <v>162</v>
      </c>
    </row>
    <row r="6716" spans="1:5" x14ac:dyDescent="0.25">
      <c r="A6716" s="4" t="s">
        <v>6492</v>
      </c>
      <c r="B6716" s="12">
        <v>60.113999999999997</v>
      </c>
      <c r="C6716" s="12">
        <f t="shared" si="104"/>
        <v>5.9096291154154468</v>
      </c>
      <c r="D6716" s="5">
        <v>6.2700000000000006E-2</v>
      </c>
      <c r="E6716" s="8" t="s">
        <v>162</v>
      </c>
    </row>
    <row r="6717" spans="1:5" x14ac:dyDescent="0.25">
      <c r="A6717" s="4" t="s">
        <v>5858</v>
      </c>
      <c r="B6717" s="12">
        <v>59.981999999999999</v>
      </c>
      <c r="C6717" s="12">
        <f t="shared" si="104"/>
        <v>5.9064577221619876</v>
      </c>
      <c r="D6717" s="5">
        <v>6.2700000000000006E-2</v>
      </c>
      <c r="E6717" s="8" t="s">
        <v>162</v>
      </c>
    </row>
    <row r="6718" spans="1:5" x14ac:dyDescent="0.25">
      <c r="A6718" s="4" t="s">
        <v>9088</v>
      </c>
      <c r="B6718" s="12">
        <v>59.981999999999999</v>
      </c>
      <c r="C6718" s="12">
        <f t="shared" si="104"/>
        <v>5.9064577221619876</v>
      </c>
      <c r="D6718" s="5">
        <v>6.2700000000000006E-2</v>
      </c>
      <c r="E6718" s="8" t="s">
        <v>162</v>
      </c>
    </row>
    <row r="6719" spans="1:5" x14ac:dyDescent="0.25">
      <c r="A6719" s="4" t="s">
        <v>6284</v>
      </c>
      <c r="B6719" s="12">
        <v>59.85</v>
      </c>
      <c r="C6719" s="12">
        <f t="shared" si="104"/>
        <v>5.9032793420561402</v>
      </c>
      <c r="D6719" s="5">
        <v>6.2700000000000006E-2</v>
      </c>
      <c r="E6719" s="8" t="s">
        <v>162</v>
      </c>
    </row>
    <row r="6720" spans="1:5" x14ac:dyDescent="0.25">
      <c r="A6720" s="4" t="s">
        <v>1815</v>
      </c>
      <c r="B6720" s="12">
        <v>59.718000000000004</v>
      </c>
      <c r="C6720" s="12">
        <f t="shared" si="104"/>
        <v>5.9000939442446434</v>
      </c>
      <c r="D6720" s="5">
        <v>6.2700000000000006E-2</v>
      </c>
      <c r="E6720" s="8" t="s">
        <v>162</v>
      </c>
    </row>
    <row r="6721" spans="1:5" x14ac:dyDescent="0.25">
      <c r="A6721" s="4" t="s">
        <v>6310</v>
      </c>
      <c r="B6721" s="12">
        <v>59.718000000000004</v>
      </c>
      <c r="C6721" s="12">
        <f t="shared" si="104"/>
        <v>5.9000939442446434</v>
      </c>
      <c r="D6721" s="5">
        <v>6.2700000000000006E-2</v>
      </c>
      <c r="E6721" s="8" t="s">
        <v>162</v>
      </c>
    </row>
    <row r="6722" spans="1:5" x14ac:dyDescent="0.25">
      <c r="A6722" s="4" t="s">
        <v>7135</v>
      </c>
      <c r="B6722" s="12">
        <v>59.718000000000004</v>
      </c>
      <c r="C6722" s="12">
        <f t="shared" si="104"/>
        <v>5.9000939442446434</v>
      </c>
      <c r="D6722" s="5">
        <v>6.2700000000000006E-2</v>
      </c>
      <c r="E6722" s="8" t="s">
        <v>162</v>
      </c>
    </row>
    <row r="6723" spans="1:5" x14ac:dyDescent="0.25">
      <c r="A6723" s="4" t="s">
        <v>7202</v>
      </c>
      <c r="B6723" s="12">
        <v>59.718000000000004</v>
      </c>
      <c r="C6723" s="12">
        <f t="shared" si="104"/>
        <v>5.9000939442446434</v>
      </c>
      <c r="D6723" s="5">
        <v>6.2700000000000006E-2</v>
      </c>
      <c r="E6723" s="8" t="s">
        <v>162</v>
      </c>
    </row>
    <row r="6724" spans="1:5" x14ac:dyDescent="0.25">
      <c r="A6724" s="4" t="s">
        <v>8304</v>
      </c>
      <c r="B6724" s="12">
        <v>59.718000000000004</v>
      </c>
      <c r="C6724" s="12">
        <f t="shared" ref="C6724:C6787" si="105">LOG(B6724,2)</f>
        <v>5.9000939442446434</v>
      </c>
      <c r="D6724" s="5">
        <v>6.2700000000000006E-2</v>
      </c>
      <c r="E6724" s="8" t="s">
        <v>162</v>
      </c>
    </row>
    <row r="6725" spans="1:5" x14ac:dyDescent="0.25">
      <c r="A6725" s="4" t="s">
        <v>8442</v>
      </c>
      <c r="B6725" s="12">
        <v>59.718000000000004</v>
      </c>
      <c r="C6725" s="12">
        <f t="shared" si="105"/>
        <v>5.9000939442446434</v>
      </c>
      <c r="D6725" s="5">
        <v>6.2700000000000006E-2</v>
      </c>
      <c r="E6725" s="8" t="s">
        <v>162</v>
      </c>
    </row>
    <row r="6726" spans="1:5" x14ac:dyDescent="0.25">
      <c r="A6726" s="4" t="s">
        <v>9018</v>
      </c>
      <c r="B6726" s="12">
        <v>59.718000000000004</v>
      </c>
      <c r="C6726" s="12">
        <f t="shared" si="105"/>
        <v>5.9000939442446434</v>
      </c>
      <c r="D6726" s="5">
        <v>6.2700000000000006E-2</v>
      </c>
      <c r="E6726" s="8" t="s">
        <v>162</v>
      </c>
    </row>
    <row r="6727" spans="1:5" x14ac:dyDescent="0.25">
      <c r="A6727" s="4" t="s">
        <v>9447</v>
      </c>
      <c r="B6727" s="12">
        <v>59.718000000000004</v>
      </c>
      <c r="C6727" s="12">
        <f t="shared" si="105"/>
        <v>5.9000939442446434</v>
      </c>
      <c r="D6727" s="5">
        <v>6.2700000000000006E-2</v>
      </c>
      <c r="E6727" s="8" t="s">
        <v>162</v>
      </c>
    </row>
    <row r="6728" spans="1:5" x14ac:dyDescent="0.25">
      <c r="A6728" s="4" t="s">
        <v>11868</v>
      </c>
      <c r="B6728" s="12">
        <v>59.63</v>
      </c>
      <c r="C6728" s="12">
        <f t="shared" si="105"/>
        <v>5.8979664316494453</v>
      </c>
      <c r="D6728" s="5">
        <v>6.2700000000000006E-2</v>
      </c>
      <c r="E6728" s="8" t="s">
        <v>162</v>
      </c>
    </row>
    <row r="6729" spans="1:5" x14ac:dyDescent="0.25">
      <c r="A6729" s="4" t="s">
        <v>6121</v>
      </c>
      <c r="B6729" s="12">
        <v>59.585999999999999</v>
      </c>
      <c r="C6729" s="12">
        <f t="shared" si="105"/>
        <v>5.8969014976694183</v>
      </c>
      <c r="D6729" s="5">
        <v>6.2700000000000006E-2</v>
      </c>
      <c r="E6729" s="8" t="s">
        <v>162</v>
      </c>
    </row>
    <row r="6730" spans="1:5" x14ac:dyDescent="0.25">
      <c r="A6730" s="4" t="s">
        <v>9742</v>
      </c>
      <c r="B6730" s="12">
        <v>59.473999999999997</v>
      </c>
      <c r="C6730" s="12">
        <f t="shared" si="105"/>
        <v>5.8941872041662791</v>
      </c>
      <c r="D6730" s="5">
        <v>6.2700000000000006E-2</v>
      </c>
      <c r="E6730" s="8" t="s">
        <v>162</v>
      </c>
    </row>
    <row r="6731" spans="1:5" x14ac:dyDescent="0.25">
      <c r="A6731" s="4" t="s">
        <v>1897</v>
      </c>
      <c r="B6731" s="12">
        <v>59.453000000000003</v>
      </c>
      <c r="C6731" s="12">
        <f t="shared" si="105"/>
        <v>5.8936777051261346</v>
      </c>
      <c r="D6731" s="5">
        <v>6.2700000000000006E-2</v>
      </c>
      <c r="E6731" s="8" t="s">
        <v>162</v>
      </c>
    </row>
    <row r="6732" spans="1:5" x14ac:dyDescent="0.25">
      <c r="A6732" s="4" t="s">
        <v>1996</v>
      </c>
      <c r="B6732" s="12">
        <v>59.453000000000003</v>
      </c>
      <c r="C6732" s="12">
        <f t="shared" si="105"/>
        <v>5.8936777051261346</v>
      </c>
      <c r="D6732" s="5">
        <v>6.2700000000000006E-2</v>
      </c>
      <c r="E6732" s="8" t="s">
        <v>162</v>
      </c>
    </row>
    <row r="6733" spans="1:5" x14ac:dyDescent="0.25">
      <c r="A6733" s="4" t="s">
        <v>3148</v>
      </c>
      <c r="B6733" s="12">
        <v>59.453000000000003</v>
      </c>
      <c r="C6733" s="12">
        <f t="shared" si="105"/>
        <v>5.8936777051261346</v>
      </c>
      <c r="D6733" s="5">
        <v>6.2700000000000006E-2</v>
      </c>
      <c r="E6733" s="8" t="s">
        <v>162</v>
      </c>
    </row>
    <row r="6734" spans="1:5" x14ac:dyDescent="0.25">
      <c r="A6734" s="4" t="s">
        <v>5307</v>
      </c>
      <c r="B6734" s="12">
        <v>59.453000000000003</v>
      </c>
      <c r="C6734" s="12">
        <f t="shared" si="105"/>
        <v>5.8936777051261346</v>
      </c>
      <c r="D6734" s="5">
        <v>6.2700000000000006E-2</v>
      </c>
      <c r="E6734" s="8" t="s">
        <v>162</v>
      </c>
    </row>
    <row r="6735" spans="1:5" x14ac:dyDescent="0.25">
      <c r="A6735" s="4" t="s">
        <v>6033</v>
      </c>
      <c r="B6735" s="12">
        <v>59.453000000000003</v>
      </c>
      <c r="C6735" s="12">
        <f t="shared" si="105"/>
        <v>5.8936777051261346</v>
      </c>
      <c r="D6735" s="5">
        <v>6.2700000000000006E-2</v>
      </c>
      <c r="E6735" s="8" t="s">
        <v>162</v>
      </c>
    </row>
    <row r="6736" spans="1:5" x14ac:dyDescent="0.25">
      <c r="A6736" s="4" t="s">
        <v>6608</v>
      </c>
      <c r="B6736" s="12">
        <v>59.453000000000003</v>
      </c>
      <c r="C6736" s="12">
        <f t="shared" si="105"/>
        <v>5.8936777051261346</v>
      </c>
      <c r="D6736" s="5">
        <v>6.2700000000000006E-2</v>
      </c>
      <c r="E6736" s="8" t="s">
        <v>162</v>
      </c>
    </row>
    <row r="6737" spans="1:5" x14ac:dyDescent="0.25">
      <c r="A6737" s="4" t="s">
        <v>6762</v>
      </c>
      <c r="B6737" s="12">
        <v>59.453000000000003</v>
      </c>
      <c r="C6737" s="12">
        <f t="shared" si="105"/>
        <v>5.8936777051261346</v>
      </c>
      <c r="D6737" s="5">
        <v>6.2700000000000006E-2</v>
      </c>
      <c r="E6737" s="8" t="s">
        <v>162</v>
      </c>
    </row>
    <row r="6738" spans="1:5" x14ac:dyDescent="0.25">
      <c r="A6738" s="4" t="s">
        <v>8223</v>
      </c>
      <c r="B6738" s="12">
        <v>59.453000000000003</v>
      </c>
      <c r="C6738" s="12">
        <f t="shared" si="105"/>
        <v>5.8936777051261346</v>
      </c>
      <c r="D6738" s="5">
        <v>6.2700000000000006E-2</v>
      </c>
      <c r="E6738" s="8" t="s">
        <v>162</v>
      </c>
    </row>
    <row r="6739" spans="1:5" x14ac:dyDescent="0.25">
      <c r="A6739" s="4" t="s">
        <v>8636</v>
      </c>
      <c r="B6739" s="12">
        <v>59.453000000000003</v>
      </c>
      <c r="C6739" s="12">
        <f t="shared" si="105"/>
        <v>5.8936777051261346</v>
      </c>
      <c r="D6739" s="5">
        <v>6.2700000000000006E-2</v>
      </c>
      <c r="E6739" s="8" t="s">
        <v>162</v>
      </c>
    </row>
    <row r="6740" spans="1:5" x14ac:dyDescent="0.25">
      <c r="A6740" s="4" t="s">
        <v>8716</v>
      </c>
      <c r="B6740" s="12">
        <v>59.453000000000003</v>
      </c>
      <c r="C6740" s="12">
        <f t="shared" si="105"/>
        <v>5.8936777051261346</v>
      </c>
      <c r="D6740" s="5">
        <v>6.2700000000000006E-2</v>
      </c>
      <c r="E6740" s="8" t="s">
        <v>162</v>
      </c>
    </row>
    <row r="6741" spans="1:5" x14ac:dyDescent="0.25">
      <c r="A6741" s="4" t="s">
        <v>8874</v>
      </c>
      <c r="B6741" s="12">
        <v>59.453000000000003</v>
      </c>
      <c r="C6741" s="12">
        <f t="shared" si="105"/>
        <v>5.8936777051261346</v>
      </c>
      <c r="D6741" s="5">
        <v>6.2700000000000006E-2</v>
      </c>
      <c r="E6741" s="8" t="s">
        <v>162</v>
      </c>
    </row>
    <row r="6742" spans="1:5" x14ac:dyDescent="0.25">
      <c r="A6742" s="4" t="s">
        <v>9300</v>
      </c>
      <c r="B6742" s="12">
        <v>59.453000000000003</v>
      </c>
      <c r="C6742" s="12">
        <f t="shared" si="105"/>
        <v>5.8936777051261346</v>
      </c>
      <c r="D6742" s="5">
        <v>6.2700000000000006E-2</v>
      </c>
      <c r="E6742" s="8" t="s">
        <v>162</v>
      </c>
    </row>
    <row r="6743" spans="1:5" x14ac:dyDescent="0.25">
      <c r="A6743" s="4" t="s">
        <v>9815</v>
      </c>
      <c r="B6743" s="12">
        <v>59.453000000000003</v>
      </c>
      <c r="C6743" s="12">
        <f t="shared" si="105"/>
        <v>5.8936777051261346</v>
      </c>
      <c r="D6743" s="5">
        <v>6.2700000000000006E-2</v>
      </c>
      <c r="E6743" s="8" t="s">
        <v>162</v>
      </c>
    </row>
    <row r="6744" spans="1:5" x14ac:dyDescent="0.25">
      <c r="A6744" s="4" t="s">
        <v>7946</v>
      </c>
      <c r="B6744" s="12">
        <v>59.421999999999997</v>
      </c>
      <c r="C6744" s="12">
        <f t="shared" si="105"/>
        <v>5.8929252584841771</v>
      </c>
      <c r="D6744" s="5">
        <v>6.2700000000000006E-2</v>
      </c>
      <c r="E6744" s="8" t="s">
        <v>162</v>
      </c>
    </row>
    <row r="6745" spans="1:5" x14ac:dyDescent="0.25">
      <c r="A6745" s="4" t="s">
        <v>8492</v>
      </c>
      <c r="B6745" s="12">
        <v>59.347999999999999</v>
      </c>
      <c r="C6745" s="12">
        <f t="shared" si="105"/>
        <v>5.8911275074217837</v>
      </c>
      <c r="D6745" s="5">
        <v>6.2700000000000006E-2</v>
      </c>
      <c r="E6745" s="8" t="s">
        <v>162</v>
      </c>
    </row>
    <row r="6746" spans="1:5" x14ac:dyDescent="0.25">
      <c r="A6746" s="4" t="s">
        <v>3795</v>
      </c>
      <c r="B6746" s="12">
        <v>59.277000000000001</v>
      </c>
      <c r="C6746" s="12">
        <f t="shared" si="105"/>
        <v>5.8894005298009695</v>
      </c>
      <c r="D6746" s="5">
        <v>6.2700000000000006E-2</v>
      </c>
      <c r="E6746" s="8" t="s">
        <v>162</v>
      </c>
    </row>
    <row r="6747" spans="1:5" x14ac:dyDescent="0.25">
      <c r="A6747" s="4" t="s">
        <v>693</v>
      </c>
      <c r="B6747" s="12">
        <v>59.189</v>
      </c>
      <c r="C6747" s="12">
        <f t="shared" si="105"/>
        <v>5.8872571774982045</v>
      </c>
      <c r="D6747" s="5">
        <v>6.2700000000000006E-2</v>
      </c>
      <c r="E6747" s="8" t="s">
        <v>162</v>
      </c>
    </row>
    <row r="6748" spans="1:5" x14ac:dyDescent="0.25">
      <c r="A6748" s="4" t="s">
        <v>2815</v>
      </c>
      <c r="B6748" s="12">
        <v>59.189</v>
      </c>
      <c r="C6748" s="12">
        <f t="shared" si="105"/>
        <v>5.8872571774982045</v>
      </c>
      <c r="D6748" s="5">
        <v>6.2700000000000006E-2</v>
      </c>
      <c r="E6748" s="8" t="s">
        <v>162</v>
      </c>
    </row>
    <row r="6749" spans="1:5" x14ac:dyDescent="0.25">
      <c r="A6749" s="4" t="s">
        <v>3233</v>
      </c>
      <c r="B6749" s="12">
        <v>59.189</v>
      </c>
      <c r="C6749" s="12">
        <f t="shared" si="105"/>
        <v>5.8872571774982045</v>
      </c>
      <c r="D6749" s="5">
        <v>6.2700000000000006E-2</v>
      </c>
      <c r="E6749" s="8" t="s">
        <v>162</v>
      </c>
    </row>
    <row r="6750" spans="1:5" x14ac:dyDescent="0.25">
      <c r="A6750" s="4" t="s">
        <v>3385</v>
      </c>
      <c r="B6750" s="12">
        <v>59.189</v>
      </c>
      <c r="C6750" s="12">
        <f t="shared" si="105"/>
        <v>5.8872571774982045</v>
      </c>
      <c r="D6750" s="5">
        <v>6.2700000000000006E-2</v>
      </c>
      <c r="E6750" s="8" t="s">
        <v>162</v>
      </c>
    </row>
    <row r="6751" spans="1:5" x14ac:dyDescent="0.25">
      <c r="A6751" s="4" t="s">
        <v>6756</v>
      </c>
      <c r="B6751" s="12">
        <v>59.189</v>
      </c>
      <c r="C6751" s="12">
        <f t="shared" si="105"/>
        <v>5.8872571774982045</v>
      </c>
      <c r="D6751" s="5">
        <v>6.2700000000000006E-2</v>
      </c>
      <c r="E6751" s="8" t="s">
        <v>162</v>
      </c>
    </row>
    <row r="6752" spans="1:5" x14ac:dyDescent="0.25">
      <c r="A6752" s="4" t="s">
        <v>1802</v>
      </c>
      <c r="B6752" s="12">
        <v>58.924999999999997</v>
      </c>
      <c r="C6752" s="12">
        <f t="shared" si="105"/>
        <v>5.8808079483628051</v>
      </c>
      <c r="D6752" s="5">
        <v>6.2700000000000006E-2</v>
      </c>
      <c r="E6752" s="8" t="s">
        <v>162</v>
      </c>
    </row>
    <row r="6753" spans="1:5" x14ac:dyDescent="0.25">
      <c r="A6753" s="4" t="s">
        <v>2157</v>
      </c>
      <c r="B6753" s="12">
        <v>58.924999999999997</v>
      </c>
      <c r="C6753" s="12">
        <f t="shared" si="105"/>
        <v>5.8808079483628051</v>
      </c>
      <c r="D6753" s="5">
        <v>6.2700000000000006E-2</v>
      </c>
      <c r="E6753" s="8" t="s">
        <v>162</v>
      </c>
    </row>
    <row r="6754" spans="1:5" x14ac:dyDescent="0.25">
      <c r="A6754" s="4" t="s">
        <v>7817</v>
      </c>
      <c r="B6754" s="12">
        <v>58.924999999999997</v>
      </c>
      <c r="C6754" s="12">
        <f t="shared" si="105"/>
        <v>5.8808079483628051</v>
      </c>
      <c r="D6754" s="5">
        <v>6.2700000000000006E-2</v>
      </c>
      <c r="E6754" s="8" t="s">
        <v>162</v>
      </c>
    </row>
    <row r="6755" spans="1:5" x14ac:dyDescent="0.25">
      <c r="A6755" s="4" t="s">
        <v>9966</v>
      </c>
      <c r="B6755" s="12">
        <v>58.924999999999997</v>
      </c>
      <c r="C6755" s="12">
        <f t="shared" si="105"/>
        <v>5.8808079483628051</v>
      </c>
      <c r="D6755" s="5">
        <v>6.2700000000000006E-2</v>
      </c>
      <c r="E6755" s="8" t="s">
        <v>162</v>
      </c>
    </row>
    <row r="6756" spans="1:5" x14ac:dyDescent="0.25">
      <c r="A6756" s="4" t="s">
        <v>10618</v>
      </c>
      <c r="B6756" s="12">
        <v>58.924999999999997</v>
      </c>
      <c r="C6756" s="12">
        <f t="shared" si="105"/>
        <v>5.8808079483628051</v>
      </c>
      <c r="D6756" s="5">
        <v>6.2700000000000006E-2</v>
      </c>
      <c r="E6756" s="8" t="s">
        <v>162</v>
      </c>
    </row>
    <row r="6757" spans="1:5" x14ac:dyDescent="0.25">
      <c r="A6757" s="4" t="s">
        <v>2659</v>
      </c>
      <c r="B6757" s="12">
        <v>58.792999999999999</v>
      </c>
      <c r="C6757" s="12">
        <f t="shared" si="105"/>
        <v>5.8775724903153819</v>
      </c>
      <c r="D6757" s="5">
        <v>6.2700000000000006E-2</v>
      </c>
      <c r="E6757" s="8" t="s">
        <v>162</v>
      </c>
    </row>
    <row r="6758" spans="1:5" x14ac:dyDescent="0.25">
      <c r="A6758" s="4" t="s">
        <v>1644</v>
      </c>
      <c r="B6758" s="12">
        <v>58.661000000000001</v>
      </c>
      <c r="C6758" s="12">
        <f t="shared" si="105"/>
        <v>5.874329759960137</v>
      </c>
      <c r="D6758" s="5">
        <v>6.2700000000000006E-2</v>
      </c>
      <c r="E6758" s="8" t="s">
        <v>162</v>
      </c>
    </row>
    <row r="6759" spans="1:5" x14ac:dyDescent="0.25">
      <c r="A6759" s="4" t="s">
        <v>3808</v>
      </c>
      <c r="B6759" s="12">
        <v>58.661000000000001</v>
      </c>
      <c r="C6759" s="12">
        <f t="shared" si="105"/>
        <v>5.874329759960137</v>
      </c>
      <c r="D6759" s="5">
        <v>6.2700000000000006E-2</v>
      </c>
      <c r="E6759" s="8" t="s">
        <v>162</v>
      </c>
    </row>
    <row r="6760" spans="1:5" x14ac:dyDescent="0.25">
      <c r="A6760" s="4" t="s">
        <v>8325</v>
      </c>
      <c r="B6760" s="12">
        <v>58.661000000000001</v>
      </c>
      <c r="C6760" s="12">
        <f t="shared" si="105"/>
        <v>5.874329759960137</v>
      </c>
      <c r="D6760" s="5">
        <v>6.2700000000000006E-2</v>
      </c>
      <c r="E6760" s="8" t="s">
        <v>162</v>
      </c>
    </row>
    <row r="6761" spans="1:5" x14ac:dyDescent="0.25">
      <c r="A6761" s="4" t="s">
        <v>9407</v>
      </c>
      <c r="B6761" s="12">
        <v>58.661000000000001</v>
      </c>
      <c r="C6761" s="12">
        <f t="shared" si="105"/>
        <v>5.874329759960137</v>
      </c>
      <c r="D6761" s="5">
        <v>6.2700000000000006E-2</v>
      </c>
      <c r="E6761" s="8" t="s">
        <v>162</v>
      </c>
    </row>
    <row r="6762" spans="1:5" x14ac:dyDescent="0.25">
      <c r="A6762" s="4" t="s">
        <v>9882</v>
      </c>
      <c r="B6762" s="12">
        <v>58.661000000000001</v>
      </c>
      <c r="C6762" s="12">
        <f t="shared" si="105"/>
        <v>5.874329759960137</v>
      </c>
      <c r="D6762" s="5">
        <v>6.2700000000000006E-2</v>
      </c>
      <c r="E6762" s="8" t="s">
        <v>162</v>
      </c>
    </row>
    <row r="6763" spans="1:5" x14ac:dyDescent="0.25">
      <c r="A6763" s="4" t="s">
        <v>10360</v>
      </c>
      <c r="B6763" s="12">
        <v>58.661000000000001</v>
      </c>
      <c r="C6763" s="12">
        <f t="shared" si="105"/>
        <v>5.874329759960137</v>
      </c>
      <c r="D6763" s="5">
        <v>6.2700000000000006E-2</v>
      </c>
      <c r="E6763" s="8" t="s">
        <v>162</v>
      </c>
    </row>
    <row r="6764" spans="1:5" x14ac:dyDescent="0.25">
      <c r="A6764" s="4" t="s">
        <v>10524</v>
      </c>
      <c r="B6764" s="12">
        <v>58.661000000000001</v>
      </c>
      <c r="C6764" s="12">
        <f t="shared" si="105"/>
        <v>5.874329759960137</v>
      </c>
      <c r="D6764" s="5">
        <v>6.2700000000000006E-2</v>
      </c>
      <c r="E6764" s="8" t="s">
        <v>162</v>
      </c>
    </row>
    <row r="6765" spans="1:5" x14ac:dyDescent="0.25">
      <c r="A6765" s="4" t="s">
        <v>4730</v>
      </c>
      <c r="B6765" s="12">
        <v>58.607999999999997</v>
      </c>
      <c r="C6765" s="12">
        <f t="shared" si="105"/>
        <v>5.8730257010464726</v>
      </c>
      <c r="D6765" s="5">
        <v>6.2700000000000006E-2</v>
      </c>
      <c r="E6765" s="8" t="s">
        <v>162</v>
      </c>
    </row>
    <row r="6766" spans="1:5" x14ac:dyDescent="0.25">
      <c r="A6766" s="4" t="s">
        <v>3090</v>
      </c>
      <c r="B6766" s="12">
        <v>58.573</v>
      </c>
      <c r="C6766" s="12">
        <f t="shared" si="105"/>
        <v>5.872163883380936</v>
      </c>
      <c r="D6766" s="5">
        <v>6.2700000000000006E-2</v>
      </c>
      <c r="E6766" s="8" t="s">
        <v>162</v>
      </c>
    </row>
    <row r="6767" spans="1:5" x14ac:dyDescent="0.25">
      <c r="A6767" s="4" t="s">
        <v>4049</v>
      </c>
      <c r="B6767" s="12">
        <v>58.529000000000003</v>
      </c>
      <c r="C6767" s="12">
        <f t="shared" si="105"/>
        <v>5.871079724531616</v>
      </c>
      <c r="D6767" s="5">
        <v>6.2700000000000006E-2</v>
      </c>
      <c r="E6767" s="8" t="s">
        <v>162</v>
      </c>
    </row>
    <row r="6768" spans="1:5" x14ac:dyDescent="0.25">
      <c r="A6768" s="4" t="s">
        <v>9297</v>
      </c>
      <c r="B6768" s="12">
        <v>58.529000000000003</v>
      </c>
      <c r="C6768" s="12">
        <f t="shared" si="105"/>
        <v>5.871079724531616</v>
      </c>
      <c r="D6768" s="5">
        <v>6.2700000000000006E-2</v>
      </c>
      <c r="E6768" s="8" t="s">
        <v>162</v>
      </c>
    </row>
    <row r="6769" spans="1:5" x14ac:dyDescent="0.25">
      <c r="A6769" s="4" t="s">
        <v>11143</v>
      </c>
      <c r="B6769" s="12">
        <v>58.529000000000003</v>
      </c>
      <c r="C6769" s="12">
        <f t="shared" si="105"/>
        <v>5.871079724531616</v>
      </c>
      <c r="D6769" s="5">
        <v>6.2700000000000006E-2</v>
      </c>
      <c r="E6769" s="8" t="s">
        <v>162</v>
      </c>
    </row>
    <row r="6770" spans="1:5" x14ac:dyDescent="0.25">
      <c r="A6770" s="4" t="s">
        <v>1584</v>
      </c>
      <c r="B6770" s="12">
        <v>58.396000000000001</v>
      </c>
      <c r="C6770" s="12">
        <f t="shared" si="105"/>
        <v>5.8677976458796062</v>
      </c>
      <c r="D6770" s="5">
        <v>6.2700000000000006E-2</v>
      </c>
      <c r="E6770" s="8" t="s">
        <v>162</v>
      </c>
    </row>
    <row r="6771" spans="1:5" x14ac:dyDescent="0.25">
      <c r="A6771" s="4" t="s">
        <v>9449</v>
      </c>
      <c r="B6771" s="12">
        <v>58.396000000000001</v>
      </c>
      <c r="C6771" s="12">
        <f t="shared" si="105"/>
        <v>5.8677976458796062</v>
      </c>
      <c r="D6771" s="5">
        <v>6.2700000000000006E-2</v>
      </c>
      <c r="E6771" s="8" t="s">
        <v>162</v>
      </c>
    </row>
    <row r="6772" spans="1:5" x14ac:dyDescent="0.25">
      <c r="A6772" s="4" t="s">
        <v>8066</v>
      </c>
      <c r="B6772" s="12">
        <v>58.264000000000003</v>
      </c>
      <c r="C6772" s="12">
        <f t="shared" si="105"/>
        <v>5.8645328451481209</v>
      </c>
      <c r="D6772" s="5">
        <v>6.2700000000000006E-2</v>
      </c>
      <c r="E6772" s="8" t="s">
        <v>162</v>
      </c>
    </row>
    <row r="6773" spans="1:5" x14ac:dyDescent="0.25">
      <c r="A6773" s="4" t="s">
        <v>9957</v>
      </c>
      <c r="B6773" s="12">
        <v>58.22</v>
      </c>
      <c r="C6773" s="12">
        <f t="shared" si="105"/>
        <v>5.8634429343480408</v>
      </c>
      <c r="D6773" s="5">
        <v>6.2700000000000006E-2</v>
      </c>
      <c r="E6773" s="8" t="s">
        <v>162</v>
      </c>
    </row>
    <row r="6774" spans="1:5" x14ac:dyDescent="0.25">
      <c r="A6774" s="4" t="s">
        <v>2389</v>
      </c>
      <c r="B6774" s="12">
        <v>58.131999999999998</v>
      </c>
      <c r="C6774" s="12">
        <f t="shared" si="105"/>
        <v>5.8612606394531364</v>
      </c>
      <c r="D6774" s="5">
        <v>6.2700000000000006E-2</v>
      </c>
      <c r="E6774" s="8" t="s">
        <v>162</v>
      </c>
    </row>
    <row r="6775" spans="1:5" x14ac:dyDescent="0.25">
      <c r="A6775" s="4" t="s">
        <v>5430</v>
      </c>
      <c r="B6775" s="12">
        <v>58.131999999999998</v>
      </c>
      <c r="C6775" s="12">
        <f t="shared" si="105"/>
        <v>5.8612606394531364</v>
      </c>
      <c r="D6775" s="5">
        <v>6.2700000000000006E-2</v>
      </c>
      <c r="E6775" s="8" t="s">
        <v>162</v>
      </c>
    </row>
    <row r="6776" spans="1:5" x14ac:dyDescent="0.25">
      <c r="A6776" s="4" t="s">
        <v>5757</v>
      </c>
      <c r="B6776" s="12">
        <v>58.131999999999998</v>
      </c>
      <c r="C6776" s="12">
        <f t="shared" si="105"/>
        <v>5.8612606394531364</v>
      </c>
      <c r="D6776" s="5">
        <v>6.2700000000000006E-2</v>
      </c>
      <c r="E6776" s="8" t="s">
        <v>162</v>
      </c>
    </row>
    <row r="6777" spans="1:5" x14ac:dyDescent="0.25">
      <c r="A6777" s="4" t="s">
        <v>7099</v>
      </c>
      <c r="B6777" s="12">
        <v>58.131999999999998</v>
      </c>
      <c r="C6777" s="12">
        <f t="shared" si="105"/>
        <v>5.8612606394531364</v>
      </c>
      <c r="D6777" s="5">
        <v>6.2700000000000006E-2</v>
      </c>
      <c r="E6777" s="8" t="s">
        <v>162</v>
      </c>
    </row>
    <row r="6778" spans="1:5" x14ac:dyDescent="0.25">
      <c r="A6778" s="4" t="s">
        <v>7858</v>
      </c>
      <c r="B6778" s="12">
        <v>58.131999999999998</v>
      </c>
      <c r="C6778" s="12">
        <f t="shared" si="105"/>
        <v>5.8612606394531364</v>
      </c>
      <c r="D6778" s="5">
        <v>6.2700000000000006E-2</v>
      </c>
      <c r="E6778" s="8" t="s">
        <v>162</v>
      </c>
    </row>
    <row r="6779" spans="1:5" x14ac:dyDescent="0.25">
      <c r="A6779" s="4" t="s">
        <v>7950</v>
      </c>
      <c r="B6779" s="12">
        <v>58.131999999999998</v>
      </c>
      <c r="C6779" s="12">
        <f t="shared" si="105"/>
        <v>5.8612606394531364</v>
      </c>
      <c r="D6779" s="5">
        <v>6.2700000000000006E-2</v>
      </c>
      <c r="E6779" s="8" t="s">
        <v>162</v>
      </c>
    </row>
    <row r="6780" spans="1:5" x14ac:dyDescent="0.25">
      <c r="A6780" s="4" t="s">
        <v>10164</v>
      </c>
      <c r="B6780" s="12">
        <v>58.131999999999998</v>
      </c>
      <c r="C6780" s="12">
        <f t="shared" si="105"/>
        <v>5.8612606394531364</v>
      </c>
      <c r="D6780" s="5">
        <v>6.2700000000000006E-2</v>
      </c>
      <c r="E6780" s="8" t="s">
        <v>162</v>
      </c>
    </row>
    <row r="6781" spans="1:5" x14ac:dyDescent="0.25">
      <c r="A6781" s="4" t="s">
        <v>11729</v>
      </c>
      <c r="B6781" s="12">
        <v>58.131999999999998</v>
      </c>
      <c r="C6781" s="12">
        <f t="shared" si="105"/>
        <v>5.8612606394531364</v>
      </c>
      <c r="D6781" s="5">
        <v>6.2700000000000006E-2</v>
      </c>
      <c r="E6781" s="8" t="s">
        <v>162</v>
      </c>
    </row>
    <row r="6782" spans="1:5" x14ac:dyDescent="0.25">
      <c r="A6782" s="4" t="s">
        <v>12001</v>
      </c>
      <c r="B6782" s="12">
        <v>58.131999999999998</v>
      </c>
      <c r="C6782" s="12">
        <f t="shared" si="105"/>
        <v>5.8612606394531364</v>
      </c>
      <c r="D6782" s="5">
        <v>6.2700000000000006E-2</v>
      </c>
      <c r="E6782" s="8" t="s">
        <v>162</v>
      </c>
    </row>
    <row r="6783" spans="1:5" x14ac:dyDescent="0.25">
      <c r="A6783" s="4" t="s">
        <v>2080</v>
      </c>
      <c r="B6783" s="12">
        <v>57.868000000000002</v>
      </c>
      <c r="C6783" s="12">
        <f t="shared" si="105"/>
        <v>5.8546938782742153</v>
      </c>
      <c r="D6783" s="5">
        <v>6.2700000000000006E-2</v>
      </c>
      <c r="E6783" s="8" t="s">
        <v>162</v>
      </c>
    </row>
    <row r="6784" spans="1:5" x14ac:dyDescent="0.25">
      <c r="A6784" s="4" t="s">
        <v>2718</v>
      </c>
      <c r="B6784" s="12">
        <v>57.868000000000002</v>
      </c>
      <c r="C6784" s="12">
        <f t="shared" si="105"/>
        <v>5.8546938782742153</v>
      </c>
      <c r="D6784" s="5">
        <v>6.2700000000000006E-2</v>
      </c>
      <c r="E6784" s="8" t="s">
        <v>162</v>
      </c>
    </row>
    <row r="6785" spans="1:5" x14ac:dyDescent="0.25">
      <c r="A6785" s="4" t="s">
        <v>2741</v>
      </c>
      <c r="B6785" s="12">
        <v>57.868000000000002</v>
      </c>
      <c r="C6785" s="12">
        <f t="shared" si="105"/>
        <v>5.8546938782742153</v>
      </c>
      <c r="D6785" s="5">
        <v>6.2700000000000006E-2</v>
      </c>
      <c r="E6785" s="8" t="s">
        <v>162</v>
      </c>
    </row>
    <row r="6786" spans="1:5" x14ac:dyDescent="0.25">
      <c r="A6786" s="4" t="s">
        <v>3947</v>
      </c>
      <c r="B6786" s="12">
        <v>57.868000000000002</v>
      </c>
      <c r="C6786" s="12">
        <f t="shared" si="105"/>
        <v>5.8546938782742153</v>
      </c>
      <c r="D6786" s="5">
        <v>6.2700000000000006E-2</v>
      </c>
      <c r="E6786" s="8" t="s">
        <v>162</v>
      </c>
    </row>
    <row r="6787" spans="1:5" x14ac:dyDescent="0.25">
      <c r="A6787" s="4" t="s">
        <v>4745</v>
      </c>
      <c r="B6787" s="12">
        <v>57.868000000000002</v>
      </c>
      <c r="C6787" s="12">
        <f t="shared" si="105"/>
        <v>5.8546938782742153</v>
      </c>
      <c r="D6787" s="5">
        <v>6.2700000000000006E-2</v>
      </c>
      <c r="E6787" s="8" t="s">
        <v>162</v>
      </c>
    </row>
    <row r="6788" spans="1:5" x14ac:dyDescent="0.25">
      <c r="A6788" s="4" t="s">
        <v>9668</v>
      </c>
      <c r="B6788" s="12">
        <v>57.868000000000002</v>
      </c>
      <c r="C6788" s="12">
        <f t="shared" ref="C6788:C6851" si="106">LOG(B6788,2)</f>
        <v>5.8546938782742153</v>
      </c>
      <c r="D6788" s="5">
        <v>6.2700000000000006E-2</v>
      </c>
      <c r="E6788" s="8" t="s">
        <v>162</v>
      </c>
    </row>
    <row r="6789" spans="1:5" x14ac:dyDescent="0.25">
      <c r="A6789" s="4" t="s">
        <v>3162</v>
      </c>
      <c r="B6789" s="12">
        <v>57.78</v>
      </c>
      <c r="C6789" s="12">
        <f t="shared" si="106"/>
        <v>5.8524982987898913</v>
      </c>
      <c r="D6789" s="5">
        <v>6.2700000000000006E-2</v>
      </c>
      <c r="E6789" s="8" t="s">
        <v>162</v>
      </c>
    </row>
    <row r="6790" spans="1:5" x14ac:dyDescent="0.25">
      <c r="A6790" s="4" t="s">
        <v>3688</v>
      </c>
      <c r="B6790" s="12">
        <v>57.78</v>
      </c>
      <c r="C6790" s="12">
        <f t="shared" si="106"/>
        <v>5.8524982987898913</v>
      </c>
      <c r="D6790" s="5">
        <v>6.2700000000000006E-2</v>
      </c>
      <c r="E6790" s="8" t="s">
        <v>162</v>
      </c>
    </row>
    <row r="6791" spans="1:5" x14ac:dyDescent="0.25">
      <c r="A6791" s="4" t="s">
        <v>4055</v>
      </c>
      <c r="B6791" s="12">
        <v>57.78</v>
      </c>
      <c r="C6791" s="12">
        <f t="shared" si="106"/>
        <v>5.8524982987898913</v>
      </c>
      <c r="D6791" s="5">
        <v>6.2700000000000006E-2</v>
      </c>
      <c r="E6791" s="8" t="s">
        <v>162</v>
      </c>
    </row>
    <row r="6792" spans="1:5" x14ac:dyDescent="0.25">
      <c r="A6792" s="4" t="s">
        <v>7961</v>
      </c>
      <c r="B6792" s="12">
        <v>57.67</v>
      </c>
      <c r="C6792" s="12">
        <f t="shared" si="106"/>
        <v>5.8497491172823963</v>
      </c>
      <c r="D6792" s="5">
        <v>6.2700000000000006E-2</v>
      </c>
      <c r="E6792" s="8" t="s">
        <v>162</v>
      </c>
    </row>
    <row r="6793" spans="1:5" x14ac:dyDescent="0.25">
      <c r="A6793" s="4" t="s">
        <v>9477</v>
      </c>
      <c r="B6793" s="12">
        <v>57.67</v>
      </c>
      <c r="C6793" s="12">
        <f t="shared" si="106"/>
        <v>5.8497491172823963</v>
      </c>
      <c r="D6793" s="5">
        <v>6.2700000000000006E-2</v>
      </c>
      <c r="E6793" s="8" t="s">
        <v>162</v>
      </c>
    </row>
    <row r="6794" spans="1:5" x14ac:dyDescent="0.25">
      <c r="A6794" s="4" t="s">
        <v>2569</v>
      </c>
      <c r="B6794" s="12">
        <v>57.603999999999999</v>
      </c>
      <c r="C6794" s="12">
        <f t="shared" si="106"/>
        <v>5.8480970902320077</v>
      </c>
      <c r="D6794" s="5">
        <v>6.2700000000000006E-2</v>
      </c>
      <c r="E6794" s="8" t="s">
        <v>162</v>
      </c>
    </row>
    <row r="6795" spans="1:5" x14ac:dyDescent="0.25">
      <c r="A6795" s="4" t="s">
        <v>4496</v>
      </c>
      <c r="B6795" s="12">
        <v>57.603999999999999</v>
      </c>
      <c r="C6795" s="12">
        <f t="shared" si="106"/>
        <v>5.8480970902320077</v>
      </c>
      <c r="D6795" s="5">
        <v>6.2700000000000006E-2</v>
      </c>
      <c r="E6795" s="8" t="s">
        <v>162</v>
      </c>
    </row>
    <row r="6796" spans="1:5" x14ac:dyDescent="0.25">
      <c r="A6796" s="4" t="s">
        <v>5039</v>
      </c>
      <c r="B6796" s="12">
        <v>57.603999999999999</v>
      </c>
      <c r="C6796" s="12">
        <f t="shared" si="106"/>
        <v>5.8480970902320077</v>
      </c>
      <c r="D6796" s="5">
        <v>6.2700000000000006E-2</v>
      </c>
      <c r="E6796" s="8" t="s">
        <v>162</v>
      </c>
    </row>
    <row r="6797" spans="1:5" x14ac:dyDescent="0.25">
      <c r="A6797" s="4" t="s">
        <v>7125</v>
      </c>
      <c r="B6797" s="12">
        <v>57.603999999999999</v>
      </c>
      <c r="C6797" s="12">
        <f t="shared" si="106"/>
        <v>5.8480970902320077</v>
      </c>
      <c r="D6797" s="5">
        <v>6.2700000000000006E-2</v>
      </c>
      <c r="E6797" s="8" t="s">
        <v>162</v>
      </c>
    </row>
    <row r="6798" spans="1:5" x14ac:dyDescent="0.25">
      <c r="A6798" s="4" t="s">
        <v>9720</v>
      </c>
      <c r="B6798" s="12">
        <v>57.603999999999999</v>
      </c>
      <c r="C6798" s="12">
        <f t="shared" si="106"/>
        <v>5.8480970902320077</v>
      </c>
      <c r="D6798" s="5">
        <v>6.2700000000000006E-2</v>
      </c>
      <c r="E6798" s="8" t="s">
        <v>162</v>
      </c>
    </row>
    <row r="6799" spans="1:5" x14ac:dyDescent="0.25">
      <c r="A6799" s="4" t="s">
        <v>5682</v>
      </c>
      <c r="B6799" s="12">
        <v>57.472000000000001</v>
      </c>
      <c r="C6799" s="12">
        <f t="shared" si="106"/>
        <v>5.8447873500790601</v>
      </c>
      <c r="D6799" s="5">
        <v>6.2700000000000006E-2</v>
      </c>
      <c r="E6799" s="8" t="s">
        <v>162</v>
      </c>
    </row>
    <row r="6800" spans="1:5" x14ac:dyDescent="0.25">
      <c r="A6800" s="4" t="s">
        <v>9925</v>
      </c>
      <c r="B6800" s="12">
        <v>57.472000000000001</v>
      </c>
      <c r="C6800" s="12">
        <f t="shared" si="106"/>
        <v>5.8447873500790601</v>
      </c>
      <c r="D6800" s="5">
        <v>6.2700000000000006E-2</v>
      </c>
      <c r="E6800" s="8" t="s">
        <v>162</v>
      </c>
    </row>
    <row r="6801" spans="1:5" x14ac:dyDescent="0.25">
      <c r="A6801" s="4" t="s">
        <v>5460</v>
      </c>
      <c r="B6801" s="12">
        <v>57.34</v>
      </c>
      <c r="C6801" s="12">
        <f t="shared" si="106"/>
        <v>5.8414699994657999</v>
      </c>
      <c r="D6801" s="5">
        <v>6.2700000000000006E-2</v>
      </c>
      <c r="E6801" s="8" t="s">
        <v>162</v>
      </c>
    </row>
    <row r="6802" spans="1:5" x14ac:dyDescent="0.25">
      <c r="A6802" s="4" t="s">
        <v>6517</v>
      </c>
      <c r="B6802" s="12">
        <v>57.34</v>
      </c>
      <c r="C6802" s="12">
        <f t="shared" si="106"/>
        <v>5.8414699994657999</v>
      </c>
      <c r="D6802" s="5">
        <v>6.2700000000000006E-2</v>
      </c>
      <c r="E6802" s="8" t="s">
        <v>162</v>
      </c>
    </row>
    <row r="6803" spans="1:5" x14ac:dyDescent="0.25">
      <c r="A6803" s="4" t="s">
        <v>7293</v>
      </c>
      <c r="B6803" s="12">
        <v>57.34</v>
      </c>
      <c r="C6803" s="12">
        <f t="shared" si="106"/>
        <v>5.8414699994657999</v>
      </c>
      <c r="D6803" s="5">
        <v>6.2700000000000006E-2</v>
      </c>
      <c r="E6803" s="8" t="s">
        <v>162</v>
      </c>
    </row>
    <row r="6804" spans="1:5" x14ac:dyDescent="0.25">
      <c r="A6804" s="4" t="s">
        <v>7637</v>
      </c>
      <c r="B6804" s="12">
        <v>57.34</v>
      </c>
      <c r="C6804" s="12">
        <f t="shared" si="106"/>
        <v>5.8414699994657999</v>
      </c>
      <c r="D6804" s="5">
        <v>6.2700000000000006E-2</v>
      </c>
      <c r="E6804" s="8" t="s">
        <v>162</v>
      </c>
    </row>
    <row r="6805" spans="1:5" x14ac:dyDescent="0.25">
      <c r="A6805" s="4" t="s">
        <v>9784</v>
      </c>
      <c r="B6805" s="12">
        <v>57.34</v>
      </c>
      <c r="C6805" s="12">
        <f t="shared" si="106"/>
        <v>5.8414699994657999</v>
      </c>
      <c r="D6805" s="5">
        <v>6.2700000000000006E-2</v>
      </c>
      <c r="E6805" s="8" t="s">
        <v>162</v>
      </c>
    </row>
    <row r="6806" spans="1:5" x14ac:dyDescent="0.25">
      <c r="A6806" s="4" t="s">
        <v>5363</v>
      </c>
      <c r="B6806" s="12">
        <v>57.283000000000001</v>
      </c>
      <c r="C6806" s="12">
        <f t="shared" si="106"/>
        <v>5.8400351456561941</v>
      </c>
      <c r="D6806" s="5">
        <v>6.2700000000000006E-2</v>
      </c>
      <c r="E6806" s="8" t="s">
        <v>162</v>
      </c>
    </row>
    <row r="6807" spans="1:5" x14ac:dyDescent="0.25">
      <c r="A6807" s="4" t="s">
        <v>2067</v>
      </c>
      <c r="B6807" s="12">
        <v>57.250999999999998</v>
      </c>
      <c r="C6807" s="12">
        <f t="shared" si="106"/>
        <v>5.8392289877902384</v>
      </c>
      <c r="D6807" s="5">
        <v>6.2700000000000006E-2</v>
      </c>
      <c r="E6807" s="8" t="s">
        <v>162</v>
      </c>
    </row>
    <row r="6808" spans="1:5" x14ac:dyDescent="0.25">
      <c r="A6808" s="4" t="s">
        <v>966</v>
      </c>
      <c r="B6808" s="12">
        <v>57.162999999999997</v>
      </c>
      <c r="C6808" s="12">
        <f t="shared" si="106"/>
        <v>5.8370097281081543</v>
      </c>
      <c r="D6808" s="5">
        <v>6.2700000000000006E-2</v>
      </c>
      <c r="E6808" s="8" t="s">
        <v>162</v>
      </c>
    </row>
    <row r="6809" spans="1:5" x14ac:dyDescent="0.25">
      <c r="A6809" s="4" t="s">
        <v>3626</v>
      </c>
      <c r="B6809" s="12">
        <v>57.140999999999998</v>
      </c>
      <c r="C6809" s="12">
        <f t="shared" si="106"/>
        <v>5.8364543793663515</v>
      </c>
      <c r="D6809" s="5">
        <v>6.2700000000000006E-2</v>
      </c>
      <c r="E6809" s="8" t="s">
        <v>162</v>
      </c>
    </row>
    <row r="6810" spans="1:5" x14ac:dyDescent="0.25">
      <c r="A6810" s="4" t="s">
        <v>408</v>
      </c>
      <c r="B6810" s="12">
        <v>57.075000000000003</v>
      </c>
      <c r="C6810" s="12">
        <f t="shared" si="106"/>
        <v>5.8347870493373399</v>
      </c>
      <c r="D6810" s="5">
        <v>6.2700000000000006E-2</v>
      </c>
      <c r="E6810" s="8" t="s">
        <v>162</v>
      </c>
    </row>
    <row r="6811" spans="1:5" x14ac:dyDescent="0.25">
      <c r="A6811" s="4" t="s">
        <v>688</v>
      </c>
      <c r="B6811" s="12">
        <v>57.075000000000003</v>
      </c>
      <c r="C6811" s="12">
        <f t="shared" si="106"/>
        <v>5.8347870493373399</v>
      </c>
      <c r="D6811" s="5">
        <v>6.2700000000000006E-2</v>
      </c>
      <c r="E6811" s="8" t="s">
        <v>162</v>
      </c>
    </row>
    <row r="6812" spans="1:5" x14ac:dyDescent="0.25">
      <c r="A6812" s="4" t="s">
        <v>1224</v>
      </c>
      <c r="B6812" s="12">
        <v>57.075000000000003</v>
      </c>
      <c r="C6812" s="12">
        <f t="shared" si="106"/>
        <v>5.8347870493373399</v>
      </c>
      <c r="D6812" s="5">
        <v>6.2700000000000006E-2</v>
      </c>
      <c r="E6812" s="8" t="s">
        <v>162</v>
      </c>
    </row>
    <row r="6813" spans="1:5" x14ac:dyDescent="0.25">
      <c r="A6813" s="4" t="s">
        <v>2308</v>
      </c>
      <c r="B6813" s="12">
        <v>57.075000000000003</v>
      </c>
      <c r="C6813" s="12">
        <f t="shared" si="106"/>
        <v>5.8347870493373399</v>
      </c>
      <c r="D6813" s="5">
        <v>6.2700000000000006E-2</v>
      </c>
      <c r="E6813" s="8" t="s">
        <v>162</v>
      </c>
    </row>
    <row r="6814" spans="1:5" x14ac:dyDescent="0.25">
      <c r="A6814" s="4" t="s">
        <v>3375</v>
      </c>
      <c r="B6814" s="12">
        <v>57.075000000000003</v>
      </c>
      <c r="C6814" s="12">
        <f t="shared" si="106"/>
        <v>5.8347870493373399</v>
      </c>
      <c r="D6814" s="5">
        <v>6.2700000000000006E-2</v>
      </c>
      <c r="E6814" s="8" t="s">
        <v>162</v>
      </c>
    </row>
    <row r="6815" spans="1:5" x14ac:dyDescent="0.25">
      <c r="A6815" s="4" t="s">
        <v>4283</v>
      </c>
      <c r="B6815" s="12">
        <v>57.075000000000003</v>
      </c>
      <c r="C6815" s="12">
        <f t="shared" si="106"/>
        <v>5.8347870493373399</v>
      </c>
      <c r="D6815" s="5">
        <v>6.2700000000000006E-2</v>
      </c>
      <c r="E6815" s="8" t="s">
        <v>162</v>
      </c>
    </row>
    <row r="6816" spans="1:5" x14ac:dyDescent="0.25">
      <c r="A6816" s="4" t="s">
        <v>5645</v>
      </c>
      <c r="B6816" s="12">
        <v>57.075000000000003</v>
      </c>
      <c r="C6816" s="12">
        <f t="shared" si="106"/>
        <v>5.8347870493373399</v>
      </c>
      <c r="D6816" s="5">
        <v>6.2700000000000006E-2</v>
      </c>
      <c r="E6816" s="8" t="s">
        <v>162</v>
      </c>
    </row>
    <row r="6817" spans="1:5" x14ac:dyDescent="0.25">
      <c r="A6817" s="4" t="s">
        <v>6052</v>
      </c>
      <c r="B6817" s="12">
        <v>57.075000000000003</v>
      </c>
      <c r="C6817" s="12">
        <f t="shared" si="106"/>
        <v>5.8347870493373399</v>
      </c>
      <c r="D6817" s="5">
        <v>6.2700000000000006E-2</v>
      </c>
      <c r="E6817" s="8" t="s">
        <v>162</v>
      </c>
    </row>
    <row r="6818" spans="1:5" x14ac:dyDescent="0.25">
      <c r="A6818" s="4" t="s">
        <v>4525</v>
      </c>
      <c r="B6818" s="12">
        <v>56.942999999999998</v>
      </c>
      <c r="C6818" s="12">
        <f t="shared" si="106"/>
        <v>5.8314465972950726</v>
      </c>
      <c r="D6818" s="5">
        <v>6.2700000000000006E-2</v>
      </c>
      <c r="E6818" s="8" t="s">
        <v>162</v>
      </c>
    </row>
    <row r="6819" spans="1:5" x14ac:dyDescent="0.25">
      <c r="A6819" s="4" t="s">
        <v>3968</v>
      </c>
      <c r="B6819" s="12">
        <v>56.899000000000001</v>
      </c>
      <c r="C6819" s="12">
        <f t="shared" si="106"/>
        <v>5.8303313922747826</v>
      </c>
      <c r="D6819" s="5">
        <v>6.2700000000000006E-2</v>
      </c>
      <c r="E6819" s="8" t="s">
        <v>162</v>
      </c>
    </row>
    <row r="6820" spans="1:5" x14ac:dyDescent="0.25">
      <c r="A6820" s="4" t="s">
        <v>2988</v>
      </c>
      <c r="B6820" s="12">
        <v>56.811</v>
      </c>
      <c r="C6820" s="12">
        <f t="shared" si="106"/>
        <v>5.8280983927330725</v>
      </c>
      <c r="D6820" s="5">
        <v>6.2700000000000006E-2</v>
      </c>
      <c r="E6820" s="8" t="s">
        <v>162</v>
      </c>
    </row>
    <row r="6821" spans="1:5" x14ac:dyDescent="0.25">
      <c r="A6821" s="4" t="s">
        <v>4079</v>
      </c>
      <c r="B6821" s="12">
        <v>56.811</v>
      </c>
      <c r="C6821" s="12">
        <f t="shared" si="106"/>
        <v>5.8280983927330725</v>
      </c>
      <c r="D6821" s="5">
        <v>6.2700000000000006E-2</v>
      </c>
      <c r="E6821" s="8" t="s">
        <v>162</v>
      </c>
    </row>
    <row r="6822" spans="1:5" x14ac:dyDescent="0.25">
      <c r="A6822" s="4" t="s">
        <v>7688</v>
      </c>
      <c r="B6822" s="12">
        <v>56.811</v>
      </c>
      <c r="C6822" s="12">
        <f t="shared" si="106"/>
        <v>5.8280983927330725</v>
      </c>
      <c r="D6822" s="5">
        <v>6.2700000000000006E-2</v>
      </c>
      <c r="E6822" s="8" t="s">
        <v>162</v>
      </c>
    </row>
    <row r="6823" spans="1:5" x14ac:dyDescent="0.25">
      <c r="A6823" s="4" t="s">
        <v>11481</v>
      </c>
      <c r="B6823" s="12">
        <v>56.811</v>
      </c>
      <c r="C6823" s="12">
        <f t="shared" si="106"/>
        <v>5.8280983927330725</v>
      </c>
      <c r="D6823" s="5">
        <v>6.2700000000000006E-2</v>
      </c>
      <c r="E6823" s="8" t="s">
        <v>162</v>
      </c>
    </row>
    <row r="6824" spans="1:5" x14ac:dyDescent="0.25">
      <c r="A6824" s="4" t="s">
        <v>11690</v>
      </c>
      <c r="B6824" s="12">
        <v>56.811</v>
      </c>
      <c r="C6824" s="12">
        <f t="shared" si="106"/>
        <v>5.8280983927330725</v>
      </c>
      <c r="D6824" s="5">
        <v>6.2700000000000006E-2</v>
      </c>
      <c r="E6824" s="8" t="s">
        <v>162</v>
      </c>
    </row>
    <row r="6825" spans="1:5" x14ac:dyDescent="0.25">
      <c r="A6825" s="4" t="s">
        <v>12211</v>
      </c>
      <c r="B6825" s="12">
        <v>56.811</v>
      </c>
      <c r="C6825" s="12">
        <f t="shared" si="106"/>
        <v>5.8280983927330725</v>
      </c>
      <c r="D6825" s="5">
        <v>6.2700000000000006E-2</v>
      </c>
      <c r="E6825" s="8" t="s">
        <v>162</v>
      </c>
    </row>
    <row r="6826" spans="1:5" x14ac:dyDescent="0.25">
      <c r="A6826" s="4" t="s">
        <v>8269</v>
      </c>
      <c r="B6826" s="12">
        <v>56.634999999999998</v>
      </c>
      <c r="C6826" s="12">
        <f t="shared" si="106"/>
        <v>5.8236219981328743</v>
      </c>
      <c r="D6826" s="5">
        <v>6.2700000000000006E-2</v>
      </c>
      <c r="E6826" s="8" t="s">
        <v>162</v>
      </c>
    </row>
    <row r="6827" spans="1:5" x14ac:dyDescent="0.25">
      <c r="A6827" s="4" t="s">
        <v>681</v>
      </c>
      <c r="B6827" s="12">
        <v>56.546999999999997</v>
      </c>
      <c r="C6827" s="12">
        <f t="shared" si="106"/>
        <v>5.8213785815263304</v>
      </c>
      <c r="D6827" s="5">
        <v>6.2700000000000006E-2</v>
      </c>
      <c r="E6827" s="8" t="s">
        <v>162</v>
      </c>
    </row>
    <row r="6828" spans="1:5" x14ac:dyDescent="0.25">
      <c r="A6828" s="4" t="s">
        <v>2454</v>
      </c>
      <c r="B6828" s="12">
        <v>56.546999999999997</v>
      </c>
      <c r="C6828" s="12">
        <f t="shared" si="106"/>
        <v>5.8213785815263304</v>
      </c>
      <c r="D6828" s="5">
        <v>6.2700000000000006E-2</v>
      </c>
      <c r="E6828" s="8" t="s">
        <v>162</v>
      </c>
    </row>
    <row r="6829" spans="1:5" x14ac:dyDescent="0.25">
      <c r="A6829" s="4" t="s">
        <v>5005</v>
      </c>
      <c r="B6829" s="12">
        <v>56.546999999999997</v>
      </c>
      <c r="C6829" s="12">
        <f t="shared" si="106"/>
        <v>5.8213785815263304</v>
      </c>
      <c r="D6829" s="5">
        <v>6.2700000000000006E-2</v>
      </c>
      <c r="E6829" s="8" t="s">
        <v>162</v>
      </c>
    </row>
    <row r="6830" spans="1:5" x14ac:dyDescent="0.25">
      <c r="A6830" s="4" t="s">
        <v>3387</v>
      </c>
      <c r="B6830" s="12">
        <v>56.472999999999999</v>
      </c>
      <c r="C6830" s="12">
        <f t="shared" si="106"/>
        <v>5.8194893681431825</v>
      </c>
      <c r="D6830" s="5">
        <v>6.2700000000000006E-2</v>
      </c>
      <c r="E6830" s="8" t="s">
        <v>162</v>
      </c>
    </row>
    <row r="6831" spans="1:5" x14ac:dyDescent="0.25">
      <c r="A6831" s="4" t="s">
        <v>11128</v>
      </c>
      <c r="B6831" s="12">
        <v>56.459000000000003</v>
      </c>
      <c r="C6831" s="12">
        <f t="shared" si="106"/>
        <v>5.8191316709328982</v>
      </c>
      <c r="D6831" s="5">
        <v>6.2700000000000006E-2</v>
      </c>
      <c r="E6831" s="8" t="s">
        <v>162</v>
      </c>
    </row>
    <row r="6832" spans="1:5" x14ac:dyDescent="0.25">
      <c r="A6832" s="4" t="s">
        <v>2322</v>
      </c>
      <c r="B6832" s="12">
        <v>56.414999999999999</v>
      </c>
      <c r="C6832" s="12">
        <f t="shared" si="106"/>
        <v>5.8180069019867382</v>
      </c>
      <c r="D6832" s="5">
        <v>6.2700000000000006E-2</v>
      </c>
      <c r="E6832" s="8" t="s">
        <v>162</v>
      </c>
    </row>
    <row r="6833" spans="1:5" x14ac:dyDescent="0.25">
      <c r="A6833" s="4" t="s">
        <v>6170</v>
      </c>
      <c r="B6833" s="12">
        <v>56.414999999999999</v>
      </c>
      <c r="C6833" s="12">
        <f t="shared" si="106"/>
        <v>5.8180069019867382</v>
      </c>
      <c r="D6833" s="5">
        <v>6.2700000000000006E-2</v>
      </c>
      <c r="E6833" s="8" t="s">
        <v>162</v>
      </c>
    </row>
    <row r="6834" spans="1:5" x14ac:dyDescent="0.25">
      <c r="A6834" s="4" t="s">
        <v>12165</v>
      </c>
      <c r="B6834" s="12">
        <v>56.414999999999999</v>
      </c>
      <c r="C6834" s="12">
        <f t="shared" si="106"/>
        <v>5.8180069019867382</v>
      </c>
      <c r="D6834" s="5">
        <v>6.2700000000000006E-2</v>
      </c>
      <c r="E6834" s="8" t="s">
        <v>162</v>
      </c>
    </row>
    <row r="6835" spans="1:5" x14ac:dyDescent="0.25">
      <c r="A6835" s="4" t="s">
        <v>7073</v>
      </c>
      <c r="B6835" s="12">
        <v>56.311999999999998</v>
      </c>
      <c r="C6835" s="12">
        <f t="shared" si="106"/>
        <v>5.8153704860337756</v>
      </c>
      <c r="D6835" s="5">
        <v>6.2700000000000006E-2</v>
      </c>
      <c r="E6835" s="8" t="s">
        <v>162</v>
      </c>
    </row>
    <row r="6836" spans="1:5" x14ac:dyDescent="0.25">
      <c r="A6836" s="4" t="s">
        <v>1684</v>
      </c>
      <c r="B6836" s="12">
        <v>56.283000000000001</v>
      </c>
      <c r="C6836" s="12">
        <f t="shared" si="106"/>
        <v>5.8146273241329647</v>
      </c>
      <c r="D6836" s="5">
        <v>6.2700000000000006E-2</v>
      </c>
      <c r="E6836" s="8" t="s">
        <v>162</v>
      </c>
    </row>
    <row r="6837" spans="1:5" x14ac:dyDescent="0.25">
      <c r="A6837" s="4" t="s">
        <v>3735</v>
      </c>
      <c r="B6837" s="12">
        <v>56.283000000000001</v>
      </c>
      <c r="C6837" s="12">
        <f t="shared" si="106"/>
        <v>5.8146273241329647</v>
      </c>
      <c r="D6837" s="5">
        <v>6.2700000000000006E-2</v>
      </c>
      <c r="E6837" s="8" t="s">
        <v>162</v>
      </c>
    </row>
    <row r="6838" spans="1:5" x14ac:dyDescent="0.25">
      <c r="A6838" s="4" t="s">
        <v>11282</v>
      </c>
      <c r="B6838" s="12">
        <v>56.283000000000001</v>
      </c>
      <c r="C6838" s="12">
        <f t="shared" si="106"/>
        <v>5.8146273241329647</v>
      </c>
      <c r="D6838" s="5">
        <v>6.2700000000000006E-2</v>
      </c>
      <c r="E6838" s="8" t="s">
        <v>162</v>
      </c>
    </row>
    <row r="6839" spans="1:5" x14ac:dyDescent="0.25">
      <c r="A6839" s="4" t="s">
        <v>1764</v>
      </c>
      <c r="B6839" s="12">
        <v>56.167000000000002</v>
      </c>
      <c r="C6839" s="12">
        <f t="shared" si="106"/>
        <v>5.8116508424236697</v>
      </c>
      <c r="D6839" s="5">
        <v>6.2700000000000006E-2</v>
      </c>
      <c r="E6839" s="8" t="s">
        <v>162</v>
      </c>
    </row>
    <row r="6840" spans="1:5" x14ac:dyDescent="0.25">
      <c r="A6840" s="4" t="s">
        <v>12299</v>
      </c>
      <c r="B6840" s="12">
        <v>56.15</v>
      </c>
      <c r="C6840" s="12">
        <f t="shared" si="106"/>
        <v>5.8112141175132397</v>
      </c>
      <c r="D6840" s="5">
        <v>6.2700000000000006E-2</v>
      </c>
      <c r="E6840" s="8" t="s">
        <v>162</v>
      </c>
    </row>
    <row r="6841" spans="1:5" x14ac:dyDescent="0.25">
      <c r="A6841" s="4" t="s">
        <v>1056</v>
      </c>
      <c r="B6841" s="12">
        <v>56.124000000000002</v>
      </c>
      <c r="C6841" s="12">
        <f t="shared" si="106"/>
        <v>5.8105459294780104</v>
      </c>
      <c r="D6841" s="5">
        <v>6.2700000000000006E-2</v>
      </c>
      <c r="E6841" s="8" t="s">
        <v>162</v>
      </c>
    </row>
    <row r="6842" spans="1:5" x14ac:dyDescent="0.25">
      <c r="A6842" s="4" t="s">
        <v>4516</v>
      </c>
      <c r="B6842" s="12">
        <v>56.094000000000001</v>
      </c>
      <c r="C6842" s="12">
        <f t="shared" si="106"/>
        <v>5.8097745585347074</v>
      </c>
      <c r="D6842" s="5">
        <v>6.2700000000000006E-2</v>
      </c>
      <c r="E6842" s="8" t="s">
        <v>162</v>
      </c>
    </row>
    <row r="6843" spans="1:5" x14ac:dyDescent="0.25">
      <c r="A6843" s="4" t="s">
        <v>7550</v>
      </c>
      <c r="B6843" s="12">
        <v>56.084000000000003</v>
      </c>
      <c r="C6843" s="12">
        <f t="shared" si="106"/>
        <v>5.8095173432082241</v>
      </c>
      <c r="D6843" s="5">
        <v>6.2700000000000006E-2</v>
      </c>
      <c r="E6843" s="8" t="s">
        <v>162</v>
      </c>
    </row>
    <row r="6844" spans="1:5" x14ac:dyDescent="0.25">
      <c r="A6844" s="4" t="s">
        <v>772</v>
      </c>
      <c r="B6844" s="12">
        <v>56.018000000000001</v>
      </c>
      <c r="C6844" s="12">
        <f t="shared" si="106"/>
        <v>5.8078185709525947</v>
      </c>
      <c r="D6844" s="5">
        <v>6.2700000000000006E-2</v>
      </c>
      <c r="E6844" s="8" t="s">
        <v>162</v>
      </c>
    </row>
    <row r="6845" spans="1:5" x14ac:dyDescent="0.25">
      <c r="A6845" s="4" t="s">
        <v>856</v>
      </c>
      <c r="B6845" s="12">
        <v>56.018000000000001</v>
      </c>
      <c r="C6845" s="12">
        <f t="shared" si="106"/>
        <v>5.8078185709525947</v>
      </c>
      <c r="D6845" s="5">
        <v>6.2700000000000006E-2</v>
      </c>
      <c r="E6845" s="8" t="s">
        <v>162</v>
      </c>
    </row>
    <row r="6846" spans="1:5" x14ac:dyDescent="0.25">
      <c r="A6846" s="4" t="s">
        <v>1364</v>
      </c>
      <c r="B6846" s="12">
        <v>56.018000000000001</v>
      </c>
      <c r="C6846" s="12">
        <f t="shared" si="106"/>
        <v>5.8078185709525947</v>
      </c>
      <c r="D6846" s="5">
        <v>6.2700000000000006E-2</v>
      </c>
      <c r="E6846" s="8" t="s">
        <v>162</v>
      </c>
    </row>
    <row r="6847" spans="1:5" x14ac:dyDescent="0.25">
      <c r="A6847" s="4" t="s">
        <v>1923</v>
      </c>
      <c r="B6847" s="12">
        <v>56.018000000000001</v>
      </c>
      <c r="C6847" s="12">
        <f t="shared" si="106"/>
        <v>5.8078185709525947</v>
      </c>
      <c r="D6847" s="5">
        <v>6.2700000000000006E-2</v>
      </c>
      <c r="E6847" s="8" t="s">
        <v>162</v>
      </c>
    </row>
    <row r="6848" spans="1:5" x14ac:dyDescent="0.25">
      <c r="A6848" s="4" t="s">
        <v>3322</v>
      </c>
      <c r="B6848" s="12">
        <v>56.018000000000001</v>
      </c>
      <c r="C6848" s="12">
        <f t="shared" si="106"/>
        <v>5.8078185709525947</v>
      </c>
      <c r="D6848" s="5">
        <v>6.2700000000000006E-2</v>
      </c>
      <c r="E6848" s="8" t="s">
        <v>162</v>
      </c>
    </row>
    <row r="6849" spans="1:5" x14ac:dyDescent="0.25">
      <c r="A6849" s="4" t="s">
        <v>3352</v>
      </c>
      <c r="B6849" s="12">
        <v>56.018000000000001</v>
      </c>
      <c r="C6849" s="12">
        <f t="shared" si="106"/>
        <v>5.8078185709525947</v>
      </c>
      <c r="D6849" s="5">
        <v>6.2700000000000006E-2</v>
      </c>
      <c r="E6849" s="8" t="s">
        <v>162</v>
      </c>
    </row>
    <row r="6850" spans="1:5" x14ac:dyDescent="0.25">
      <c r="A6850" s="4" t="s">
        <v>3471</v>
      </c>
      <c r="B6850" s="12">
        <v>56.018000000000001</v>
      </c>
      <c r="C6850" s="12">
        <f t="shared" si="106"/>
        <v>5.8078185709525947</v>
      </c>
      <c r="D6850" s="5">
        <v>6.2700000000000006E-2</v>
      </c>
      <c r="E6850" s="8" t="s">
        <v>162</v>
      </c>
    </row>
    <row r="6851" spans="1:5" x14ac:dyDescent="0.25">
      <c r="A6851" s="4" t="s">
        <v>3782</v>
      </c>
      <c r="B6851" s="12">
        <v>56.018000000000001</v>
      </c>
      <c r="C6851" s="12">
        <f t="shared" si="106"/>
        <v>5.8078185709525947</v>
      </c>
      <c r="D6851" s="5">
        <v>6.2700000000000006E-2</v>
      </c>
      <c r="E6851" s="8" t="s">
        <v>162</v>
      </c>
    </row>
    <row r="6852" spans="1:5" x14ac:dyDescent="0.25">
      <c r="A6852" s="4" t="s">
        <v>4221</v>
      </c>
      <c r="B6852" s="12">
        <v>56.018000000000001</v>
      </c>
      <c r="C6852" s="12">
        <f t="shared" ref="C6852:C6915" si="107">LOG(B6852,2)</f>
        <v>5.8078185709525947</v>
      </c>
      <c r="D6852" s="5">
        <v>6.2700000000000006E-2</v>
      </c>
      <c r="E6852" s="8" t="s">
        <v>162</v>
      </c>
    </row>
    <row r="6853" spans="1:5" x14ac:dyDescent="0.25">
      <c r="A6853" s="4" t="s">
        <v>5822</v>
      </c>
      <c r="B6853" s="12">
        <v>56.018000000000001</v>
      </c>
      <c r="C6853" s="12">
        <f t="shared" si="107"/>
        <v>5.8078185709525947</v>
      </c>
      <c r="D6853" s="5">
        <v>6.2700000000000006E-2</v>
      </c>
      <c r="E6853" s="8" t="s">
        <v>162</v>
      </c>
    </row>
    <row r="6854" spans="1:5" x14ac:dyDescent="0.25">
      <c r="A6854" s="4" t="s">
        <v>10525</v>
      </c>
      <c r="B6854" s="12">
        <v>56.018000000000001</v>
      </c>
      <c r="C6854" s="12">
        <f t="shared" si="107"/>
        <v>5.8078185709525947</v>
      </c>
      <c r="D6854" s="5">
        <v>6.2700000000000006E-2</v>
      </c>
      <c r="E6854" s="8" t="s">
        <v>162</v>
      </c>
    </row>
    <row r="6855" spans="1:5" x14ac:dyDescent="0.25">
      <c r="A6855" s="4" t="s">
        <v>11136</v>
      </c>
      <c r="B6855" s="12">
        <v>56.018000000000001</v>
      </c>
      <c r="C6855" s="12">
        <f t="shared" si="107"/>
        <v>5.8078185709525947</v>
      </c>
      <c r="D6855" s="5">
        <v>6.2700000000000006E-2</v>
      </c>
      <c r="E6855" s="8" t="s">
        <v>162</v>
      </c>
    </row>
    <row r="6856" spans="1:5" x14ac:dyDescent="0.25">
      <c r="A6856" s="4" t="s">
        <v>11651</v>
      </c>
      <c r="B6856" s="12">
        <v>56.018000000000001</v>
      </c>
      <c r="C6856" s="12">
        <f t="shared" si="107"/>
        <v>5.8078185709525947</v>
      </c>
      <c r="D6856" s="5">
        <v>6.2700000000000006E-2</v>
      </c>
      <c r="E6856" s="8" t="s">
        <v>162</v>
      </c>
    </row>
    <row r="6857" spans="1:5" x14ac:dyDescent="0.25">
      <c r="A6857" s="4" t="s">
        <v>10341</v>
      </c>
      <c r="B6857" s="12">
        <v>55.945999999999998</v>
      </c>
      <c r="C6857" s="12">
        <f t="shared" si="107"/>
        <v>5.8059630806653164</v>
      </c>
      <c r="D6857" s="5">
        <v>6.2700000000000006E-2</v>
      </c>
      <c r="E6857" s="8" t="s">
        <v>162</v>
      </c>
    </row>
    <row r="6858" spans="1:5" x14ac:dyDescent="0.25">
      <c r="A6858" s="4" t="s">
        <v>3241</v>
      </c>
      <c r="B6858" s="12">
        <v>55.886000000000003</v>
      </c>
      <c r="C6858" s="12">
        <f t="shared" si="107"/>
        <v>5.8044150137299315</v>
      </c>
      <c r="D6858" s="5">
        <v>6.2700000000000006E-2</v>
      </c>
      <c r="E6858" s="8" t="s">
        <v>162</v>
      </c>
    </row>
    <row r="6859" spans="1:5" x14ac:dyDescent="0.25">
      <c r="A6859" s="4" t="s">
        <v>6291</v>
      </c>
      <c r="B6859" s="12">
        <v>55.886000000000003</v>
      </c>
      <c r="C6859" s="12">
        <f t="shared" si="107"/>
        <v>5.8044150137299315</v>
      </c>
      <c r="D6859" s="5">
        <v>6.2700000000000006E-2</v>
      </c>
      <c r="E6859" s="8" t="s">
        <v>162</v>
      </c>
    </row>
    <row r="6860" spans="1:5" x14ac:dyDescent="0.25">
      <c r="A6860" s="4" t="s">
        <v>9170</v>
      </c>
      <c r="B6860" s="12">
        <v>55.886000000000003</v>
      </c>
      <c r="C6860" s="12">
        <f t="shared" si="107"/>
        <v>5.8044150137299315</v>
      </c>
      <c r="D6860" s="5">
        <v>6.2700000000000006E-2</v>
      </c>
      <c r="E6860" s="8" t="s">
        <v>162</v>
      </c>
    </row>
    <row r="6861" spans="1:5" x14ac:dyDescent="0.25">
      <c r="A6861" s="4" t="s">
        <v>4069</v>
      </c>
      <c r="B6861" s="12">
        <v>55.877000000000002</v>
      </c>
      <c r="C6861" s="12">
        <f t="shared" si="107"/>
        <v>5.8041826603500821</v>
      </c>
      <c r="D6861" s="5">
        <v>6.2700000000000006E-2</v>
      </c>
      <c r="E6861" s="8" t="s">
        <v>162</v>
      </c>
    </row>
    <row r="6862" spans="1:5" x14ac:dyDescent="0.25">
      <c r="A6862" s="4" t="s">
        <v>2321</v>
      </c>
      <c r="B6862" s="12">
        <v>55.753999999999998</v>
      </c>
      <c r="C6862" s="12">
        <f t="shared" si="107"/>
        <v>5.801003407958869</v>
      </c>
      <c r="D6862" s="5">
        <v>6.2700000000000006E-2</v>
      </c>
      <c r="E6862" s="8" t="s">
        <v>162</v>
      </c>
    </row>
    <row r="6863" spans="1:5" x14ac:dyDescent="0.25">
      <c r="A6863" s="4" t="s">
        <v>3817</v>
      </c>
      <c r="B6863" s="12">
        <v>55.753999999999998</v>
      </c>
      <c r="C6863" s="12">
        <f t="shared" si="107"/>
        <v>5.801003407958869</v>
      </c>
      <c r="D6863" s="5">
        <v>6.2700000000000006E-2</v>
      </c>
      <c r="E6863" s="8" t="s">
        <v>162</v>
      </c>
    </row>
    <row r="6864" spans="1:5" x14ac:dyDescent="0.25">
      <c r="A6864" s="4" t="s">
        <v>5905</v>
      </c>
      <c r="B6864" s="12">
        <v>55.753999999999998</v>
      </c>
      <c r="C6864" s="12">
        <f t="shared" si="107"/>
        <v>5.801003407958869</v>
      </c>
      <c r="D6864" s="5">
        <v>6.2700000000000006E-2</v>
      </c>
      <c r="E6864" s="8" t="s">
        <v>162</v>
      </c>
    </row>
    <row r="6865" spans="1:5" x14ac:dyDescent="0.25">
      <c r="A6865" s="4" t="s">
        <v>6326</v>
      </c>
      <c r="B6865" s="12">
        <v>55.753999999999998</v>
      </c>
      <c r="C6865" s="12">
        <f t="shared" si="107"/>
        <v>5.801003407958869</v>
      </c>
      <c r="D6865" s="5">
        <v>6.2700000000000006E-2</v>
      </c>
      <c r="E6865" s="8" t="s">
        <v>162</v>
      </c>
    </row>
    <row r="6866" spans="1:5" x14ac:dyDescent="0.25">
      <c r="A6866" s="4" t="s">
        <v>7015</v>
      </c>
      <c r="B6866" s="12">
        <v>55.753999999999998</v>
      </c>
      <c r="C6866" s="12">
        <f t="shared" si="107"/>
        <v>5.801003407958869</v>
      </c>
      <c r="D6866" s="5">
        <v>6.2700000000000006E-2</v>
      </c>
      <c r="E6866" s="8" t="s">
        <v>162</v>
      </c>
    </row>
    <row r="6867" spans="1:5" x14ac:dyDescent="0.25">
      <c r="A6867" s="4" t="s">
        <v>10971</v>
      </c>
      <c r="B6867" s="12">
        <v>55.753999999999998</v>
      </c>
      <c r="C6867" s="12">
        <f t="shared" si="107"/>
        <v>5.801003407958869</v>
      </c>
      <c r="D6867" s="5">
        <v>6.2700000000000006E-2</v>
      </c>
      <c r="E6867" s="8" t="s">
        <v>162</v>
      </c>
    </row>
    <row r="6868" spans="1:5" x14ac:dyDescent="0.25">
      <c r="A6868" s="4" t="s">
        <v>585</v>
      </c>
      <c r="B6868" s="12">
        <v>55.701000000000001</v>
      </c>
      <c r="C6868" s="12">
        <f t="shared" si="107"/>
        <v>5.7996313233878665</v>
      </c>
      <c r="D6868" s="5">
        <v>6.2700000000000006E-2</v>
      </c>
      <c r="E6868" s="8" t="s">
        <v>162</v>
      </c>
    </row>
    <row r="6869" spans="1:5" x14ac:dyDescent="0.25">
      <c r="A6869" s="4" t="s">
        <v>6990</v>
      </c>
      <c r="B6869" s="12">
        <v>55.655000000000001</v>
      </c>
      <c r="C6869" s="12">
        <f t="shared" si="107"/>
        <v>5.798439398827794</v>
      </c>
      <c r="D6869" s="5">
        <v>6.2700000000000006E-2</v>
      </c>
      <c r="E6869" s="8" t="s">
        <v>162</v>
      </c>
    </row>
    <row r="6870" spans="1:5" x14ac:dyDescent="0.25">
      <c r="A6870" s="4" t="s">
        <v>854</v>
      </c>
      <c r="B6870" s="12">
        <v>55.622</v>
      </c>
      <c r="C6870" s="12">
        <f t="shared" si="107"/>
        <v>5.7975837154836167</v>
      </c>
      <c r="D6870" s="5">
        <v>6.2700000000000006E-2</v>
      </c>
      <c r="E6870" s="8" t="s">
        <v>162</v>
      </c>
    </row>
    <row r="6871" spans="1:5" x14ac:dyDescent="0.25">
      <c r="A6871" s="4" t="s">
        <v>1044</v>
      </c>
      <c r="B6871" s="12">
        <v>55.622</v>
      </c>
      <c r="C6871" s="12">
        <f t="shared" si="107"/>
        <v>5.7975837154836167</v>
      </c>
      <c r="D6871" s="5">
        <v>6.2700000000000006E-2</v>
      </c>
      <c r="E6871" s="8" t="s">
        <v>162</v>
      </c>
    </row>
    <row r="6872" spans="1:5" x14ac:dyDescent="0.25">
      <c r="A6872" s="4" t="s">
        <v>1964</v>
      </c>
      <c r="B6872" s="12">
        <v>55.622</v>
      </c>
      <c r="C6872" s="12">
        <f t="shared" si="107"/>
        <v>5.7975837154836167</v>
      </c>
      <c r="D6872" s="5">
        <v>6.2700000000000006E-2</v>
      </c>
      <c r="E6872" s="8" t="s">
        <v>162</v>
      </c>
    </row>
    <row r="6873" spans="1:5" x14ac:dyDescent="0.25">
      <c r="A6873" s="4" t="s">
        <v>8416</v>
      </c>
      <c r="B6873" s="12">
        <v>55.622</v>
      </c>
      <c r="C6873" s="12">
        <f t="shared" si="107"/>
        <v>5.7975837154836167</v>
      </c>
      <c r="D6873" s="5">
        <v>6.2700000000000006E-2</v>
      </c>
      <c r="E6873" s="8" t="s">
        <v>162</v>
      </c>
    </row>
    <row r="6874" spans="1:5" x14ac:dyDescent="0.25">
      <c r="A6874" s="4" t="s">
        <v>9443</v>
      </c>
      <c r="B6874" s="12">
        <v>55.622</v>
      </c>
      <c r="C6874" s="12">
        <f t="shared" si="107"/>
        <v>5.7975837154836167</v>
      </c>
      <c r="D6874" s="5">
        <v>6.2700000000000006E-2</v>
      </c>
      <c r="E6874" s="8" t="s">
        <v>162</v>
      </c>
    </row>
    <row r="6875" spans="1:5" x14ac:dyDescent="0.25">
      <c r="A6875" s="4" t="s">
        <v>672</v>
      </c>
      <c r="B6875" s="12">
        <v>55.49</v>
      </c>
      <c r="C6875" s="12">
        <f t="shared" si="107"/>
        <v>5.7941558978764078</v>
      </c>
      <c r="D6875" s="5">
        <v>6.2700000000000006E-2</v>
      </c>
      <c r="E6875" s="8" t="s">
        <v>162</v>
      </c>
    </row>
    <row r="6876" spans="1:5" x14ac:dyDescent="0.25">
      <c r="A6876" s="4" t="s">
        <v>812</v>
      </c>
      <c r="B6876" s="12">
        <v>55.49</v>
      </c>
      <c r="C6876" s="12">
        <f t="shared" si="107"/>
        <v>5.7941558978764078</v>
      </c>
      <c r="D6876" s="5">
        <v>6.2700000000000006E-2</v>
      </c>
      <c r="E6876" s="8" t="s">
        <v>162</v>
      </c>
    </row>
    <row r="6877" spans="1:5" x14ac:dyDescent="0.25">
      <c r="A6877" s="4" t="s">
        <v>878</v>
      </c>
      <c r="B6877" s="12">
        <v>55.49</v>
      </c>
      <c r="C6877" s="12">
        <f t="shared" si="107"/>
        <v>5.7941558978764078</v>
      </c>
      <c r="D6877" s="5">
        <v>6.2700000000000006E-2</v>
      </c>
      <c r="E6877" s="8" t="s">
        <v>162</v>
      </c>
    </row>
    <row r="6878" spans="1:5" x14ac:dyDescent="0.25">
      <c r="A6878" s="4" t="s">
        <v>2573</v>
      </c>
      <c r="B6878" s="12">
        <v>55.49</v>
      </c>
      <c r="C6878" s="12">
        <f t="shared" si="107"/>
        <v>5.7941558978764078</v>
      </c>
      <c r="D6878" s="5">
        <v>6.2700000000000006E-2</v>
      </c>
      <c r="E6878" s="8" t="s">
        <v>162</v>
      </c>
    </row>
    <row r="6879" spans="1:5" x14ac:dyDescent="0.25">
      <c r="A6879" s="4" t="s">
        <v>2874</v>
      </c>
      <c r="B6879" s="12">
        <v>55.49</v>
      </c>
      <c r="C6879" s="12">
        <f t="shared" si="107"/>
        <v>5.7941558978764078</v>
      </c>
      <c r="D6879" s="5">
        <v>6.2700000000000006E-2</v>
      </c>
      <c r="E6879" s="8" t="s">
        <v>162</v>
      </c>
    </row>
    <row r="6880" spans="1:5" x14ac:dyDescent="0.25">
      <c r="A6880" s="4" t="s">
        <v>3157</v>
      </c>
      <c r="B6880" s="12">
        <v>55.49</v>
      </c>
      <c r="C6880" s="12">
        <f t="shared" si="107"/>
        <v>5.7941558978764078</v>
      </c>
      <c r="D6880" s="5">
        <v>6.2700000000000006E-2</v>
      </c>
      <c r="E6880" s="8" t="s">
        <v>162</v>
      </c>
    </row>
    <row r="6881" spans="1:5" x14ac:dyDescent="0.25">
      <c r="A6881" s="4" t="s">
        <v>3757</v>
      </c>
      <c r="B6881" s="12">
        <v>55.49</v>
      </c>
      <c r="C6881" s="12">
        <f t="shared" si="107"/>
        <v>5.7941558978764078</v>
      </c>
      <c r="D6881" s="5">
        <v>6.2700000000000006E-2</v>
      </c>
      <c r="E6881" s="8" t="s">
        <v>162</v>
      </c>
    </row>
    <row r="6882" spans="1:5" x14ac:dyDescent="0.25">
      <c r="A6882" s="4" t="s">
        <v>4126</v>
      </c>
      <c r="B6882" s="12">
        <v>55.49</v>
      </c>
      <c r="C6882" s="12">
        <f t="shared" si="107"/>
        <v>5.7941558978764078</v>
      </c>
      <c r="D6882" s="5">
        <v>6.2700000000000006E-2</v>
      </c>
      <c r="E6882" s="8" t="s">
        <v>162</v>
      </c>
    </row>
    <row r="6883" spans="1:5" x14ac:dyDescent="0.25">
      <c r="A6883" s="4" t="s">
        <v>5775</v>
      </c>
      <c r="B6883" s="12">
        <v>55.49</v>
      </c>
      <c r="C6883" s="12">
        <f t="shared" si="107"/>
        <v>5.7941558978764078</v>
      </c>
      <c r="D6883" s="5">
        <v>6.2700000000000006E-2</v>
      </c>
      <c r="E6883" s="8" t="s">
        <v>162</v>
      </c>
    </row>
    <row r="6884" spans="1:5" x14ac:dyDescent="0.25">
      <c r="A6884" s="4" t="s">
        <v>6065</v>
      </c>
      <c r="B6884" s="12">
        <v>55.49</v>
      </c>
      <c r="C6884" s="12">
        <f t="shared" si="107"/>
        <v>5.7941558978764078</v>
      </c>
      <c r="D6884" s="5">
        <v>6.2700000000000006E-2</v>
      </c>
      <c r="E6884" s="8" t="s">
        <v>162</v>
      </c>
    </row>
    <row r="6885" spans="1:5" x14ac:dyDescent="0.25">
      <c r="A6885" s="4" t="s">
        <v>6227</v>
      </c>
      <c r="B6885" s="12">
        <v>55.49</v>
      </c>
      <c r="C6885" s="12">
        <f t="shared" si="107"/>
        <v>5.7941558978764078</v>
      </c>
      <c r="D6885" s="5">
        <v>6.2700000000000006E-2</v>
      </c>
      <c r="E6885" s="8" t="s">
        <v>162</v>
      </c>
    </row>
    <row r="6886" spans="1:5" x14ac:dyDescent="0.25">
      <c r="A6886" s="4" t="s">
        <v>10261</v>
      </c>
      <c r="B6886" s="12">
        <v>55.49</v>
      </c>
      <c r="C6886" s="12">
        <f t="shared" si="107"/>
        <v>5.7941558978764078</v>
      </c>
      <c r="D6886" s="5">
        <v>6.2700000000000006E-2</v>
      </c>
      <c r="E6886" s="8" t="s">
        <v>162</v>
      </c>
    </row>
    <row r="6887" spans="1:5" x14ac:dyDescent="0.25">
      <c r="A6887" s="4" t="s">
        <v>12266</v>
      </c>
      <c r="B6887" s="12">
        <v>55.436999999999998</v>
      </c>
      <c r="C6887" s="12">
        <f t="shared" si="107"/>
        <v>5.7927772823367176</v>
      </c>
      <c r="D6887" s="5">
        <v>6.2700000000000006E-2</v>
      </c>
      <c r="E6887" s="8" t="s">
        <v>162</v>
      </c>
    </row>
    <row r="6888" spans="1:5" x14ac:dyDescent="0.25">
      <c r="A6888" s="4" t="s">
        <v>5125</v>
      </c>
      <c r="B6888" s="12">
        <v>55.423999999999999</v>
      </c>
      <c r="C6888" s="12">
        <f t="shared" si="107"/>
        <v>5.7924389300646375</v>
      </c>
      <c r="D6888" s="5">
        <v>6.2700000000000006E-2</v>
      </c>
      <c r="E6888" s="8" t="s">
        <v>162</v>
      </c>
    </row>
    <row r="6889" spans="1:5" x14ac:dyDescent="0.25">
      <c r="A6889" s="4" t="s">
        <v>1869</v>
      </c>
      <c r="B6889" s="12">
        <v>55.357999999999997</v>
      </c>
      <c r="C6889" s="12">
        <f t="shared" si="107"/>
        <v>5.790719916434913</v>
      </c>
      <c r="D6889" s="5">
        <v>6.2700000000000006E-2</v>
      </c>
      <c r="E6889" s="8" t="s">
        <v>162</v>
      </c>
    </row>
    <row r="6890" spans="1:5" x14ac:dyDescent="0.25">
      <c r="A6890" s="4" t="s">
        <v>5828</v>
      </c>
      <c r="B6890" s="12">
        <v>55.357999999999997</v>
      </c>
      <c r="C6890" s="12">
        <f t="shared" si="107"/>
        <v>5.790719916434913</v>
      </c>
      <c r="D6890" s="5">
        <v>6.2700000000000006E-2</v>
      </c>
      <c r="E6890" s="8" t="s">
        <v>162</v>
      </c>
    </row>
    <row r="6891" spans="1:5" x14ac:dyDescent="0.25">
      <c r="A6891" s="4" t="s">
        <v>12152</v>
      </c>
      <c r="B6891" s="12">
        <v>55.314</v>
      </c>
      <c r="C6891" s="12">
        <f t="shared" si="107"/>
        <v>5.7895727683731879</v>
      </c>
      <c r="D6891" s="5">
        <v>6.2700000000000006E-2</v>
      </c>
      <c r="E6891" s="8" t="s">
        <v>162</v>
      </c>
    </row>
    <row r="6892" spans="1:5" x14ac:dyDescent="0.25">
      <c r="A6892" s="4" t="s">
        <v>1213</v>
      </c>
      <c r="B6892" s="12">
        <v>55.225999999999999</v>
      </c>
      <c r="C6892" s="12">
        <f t="shared" si="107"/>
        <v>5.7872757321796202</v>
      </c>
      <c r="D6892" s="5">
        <v>6.2700000000000006E-2</v>
      </c>
      <c r="E6892" s="8" t="s">
        <v>162</v>
      </c>
    </row>
    <row r="6893" spans="1:5" x14ac:dyDescent="0.25">
      <c r="A6893" s="4" t="s">
        <v>2151</v>
      </c>
      <c r="B6893" s="12">
        <v>55.225999999999999</v>
      </c>
      <c r="C6893" s="12">
        <f t="shared" si="107"/>
        <v>5.7872757321796202</v>
      </c>
      <c r="D6893" s="5">
        <v>6.2700000000000006E-2</v>
      </c>
      <c r="E6893" s="8" t="s">
        <v>162</v>
      </c>
    </row>
    <row r="6894" spans="1:5" x14ac:dyDescent="0.25">
      <c r="A6894" s="4" t="s">
        <v>6012</v>
      </c>
      <c r="B6894" s="12">
        <v>55.225999999999999</v>
      </c>
      <c r="C6894" s="12">
        <f t="shared" si="107"/>
        <v>5.7872757321796202</v>
      </c>
      <c r="D6894" s="5">
        <v>6.2700000000000006E-2</v>
      </c>
      <c r="E6894" s="8" t="s">
        <v>162</v>
      </c>
    </row>
    <row r="6895" spans="1:5" x14ac:dyDescent="0.25">
      <c r="A6895" s="4" t="s">
        <v>6830</v>
      </c>
      <c r="B6895" s="12">
        <v>55.225999999999999</v>
      </c>
      <c r="C6895" s="12">
        <f t="shared" si="107"/>
        <v>5.7872757321796202</v>
      </c>
      <c r="D6895" s="5">
        <v>6.2700000000000006E-2</v>
      </c>
      <c r="E6895" s="8" t="s">
        <v>162</v>
      </c>
    </row>
    <row r="6896" spans="1:5" x14ac:dyDescent="0.25">
      <c r="A6896" s="4" t="s">
        <v>9117</v>
      </c>
      <c r="B6896" s="12">
        <v>55.225999999999999</v>
      </c>
      <c r="C6896" s="12">
        <f t="shared" si="107"/>
        <v>5.7872757321796202</v>
      </c>
      <c r="D6896" s="5">
        <v>6.2700000000000006E-2</v>
      </c>
      <c r="E6896" s="8" t="s">
        <v>162</v>
      </c>
    </row>
    <row r="6897" spans="1:5" x14ac:dyDescent="0.25">
      <c r="A6897" s="4" t="s">
        <v>12096</v>
      </c>
      <c r="B6897" s="12">
        <v>55.225999999999999</v>
      </c>
      <c r="C6897" s="12">
        <f t="shared" si="107"/>
        <v>5.7872757321796202</v>
      </c>
      <c r="D6897" s="5">
        <v>6.2700000000000006E-2</v>
      </c>
      <c r="E6897" s="8" t="s">
        <v>162</v>
      </c>
    </row>
    <row r="6898" spans="1:5" x14ac:dyDescent="0.25">
      <c r="A6898" s="4" t="s">
        <v>1396</v>
      </c>
      <c r="B6898" s="12">
        <v>55.093000000000004</v>
      </c>
      <c r="C6898" s="12">
        <f t="shared" si="107"/>
        <v>5.7837971195489626</v>
      </c>
      <c r="D6898" s="5">
        <v>6.2700000000000006E-2</v>
      </c>
      <c r="E6898" s="8" t="s">
        <v>162</v>
      </c>
    </row>
    <row r="6899" spans="1:5" x14ac:dyDescent="0.25">
      <c r="A6899" s="4" t="s">
        <v>9013</v>
      </c>
      <c r="B6899" s="12">
        <v>55.093000000000004</v>
      </c>
      <c r="C6899" s="12">
        <f t="shared" si="107"/>
        <v>5.7837971195489626</v>
      </c>
      <c r="D6899" s="5">
        <v>6.2700000000000006E-2</v>
      </c>
      <c r="E6899" s="8" t="s">
        <v>162</v>
      </c>
    </row>
    <row r="6900" spans="1:5" x14ac:dyDescent="0.25">
      <c r="A6900" s="4" t="s">
        <v>2808</v>
      </c>
      <c r="B6900" s="12">
        <v>54.960999999999999</v>
      </c>
      <c r="C6900" s="12">
        <f t="shared" si="107"/>
        <v>5.7803363487143384</v>
      </c>
      <c r="D6900" s="5">
        <v>6.2700000000000006E-2</v>
      </c>
      <c r="E6900" s="8" t="s">
        <v>162</v>
      </c>
    </row>
    <row r="6901" spans="1:5" x14ac:dyDescent="0.25">
      <c r="A6901" s="4" t="s">
        <v>3129</v>
      </c>
      <c r="B6901" s="12">
        <v>54.960999999999999</v>
      </c>
      <c r="C6901" s="12">
        <f t="shared" si="107"/>
        <v>5.7803363487143384</v>
      </c>
      <c r="D6901" s="5">
        <v>6.2700000000000006E-2</v>
      </c>
      <c r="E6901" s="8" t="s">
        <v>162</v>
      </c>
    </row>
    <row r="6902" spans="1:5" x14ac:dyDescent="0.25">
      <c r="A6902" s="4" t="s">
        <v>5258</v>
      </c>
      <c r="B6902" s="12">
        <v>54.960999999999999</v>
      </c>
      <c r="C6902" s="12">
        <f t="shared" si="107"/>
        <v>5.7803363487143384</v>
      </c>
      <c r="D6902" s="5">
        <v>6.2700000000000006E-2</v>
      </c>
      <c r="E6902" s="8" t="s">
        <v>162</v>
      </c>
    </row>
    <row r="6903" spans="1:5" x14ac:dyDescent="0.25">
      <c r="A6903" s="4" t="s">
        <v>6478</v>
      </c>
      <c r="B6903" s="12">
        <v>54.960999999999999</v>
      </c>
      <c r="C6903" s="12">
        <f t="shared" si="107"/>
        <v>5.7803363487143384</v>
      </c>
      <c r="D6903" s="5">
        <v>6.2700000000000006E-2</v>
      </c>
      <c r="E6903" s="8" t="s">
        <v>162</v>
      </c>
    </row>
    <row r="6904" spans="1:5" x14ac:dyDescent="0.25">
      <c r="A6904" s="4" t="s">
        <v>8669</v>
      </c>
      <c r="B6904" s="12">
        <v>54.960999999999999</v>
      </c>
      <c r="C6904" s="12">
        <f t="shared" si="107"/>
        <v>5.7803363487143384</v>
      </c>
      <c r="D6904" s="5">
        <v>6.2700000000000006E-2</v>
      </c>
      <c r="E6904" s="8" t="s">
        <v>162</v>
      </c>
    </row>
    <row r="6905" spans="1:5" x14ac:dyDescent="0.25">
      <c r="A6905" s="4" t="s">
        <v>8987</v>
      </c>
      <c r="B6905" s="12">
        <v>54.960999999999999</v>
      </c>
      <c r="C6905" s="12">
        <f t="shared" si="107"/>
        <v>5.7803363487143384</v>
      </c>
      <c r="D6905" s="5">
        <v>6.2700000000000006E-2</v>
      </c>
      <c r="E6905" s="8" t="s">
        <v>162</v>
      </c>
    </row>
    <row r="6906" spans="1:5" x14ac:dyDescent="0.25">
      <c r="A6906" s="4" t="s">
        <v>9796</v>
      </c>
      <c r="B6906" s="12">
        <v>54.960999999999999</v>
      </c>
      <c r="C6906" s="12">
        <f t="shared" si="107"/>
        <v>5.7803363487143384</v>
      </c>
      <c r="D6906" s="5">
        <v>6.2700000000000006E-2</v>
      </c>
      <c r="E6906" s="8" t="s">
        <v>162</v>
      </c>
    </row>
    <row r="6907" spans="1:5" x14ac:dyDescent="0.25">
      <c r="A6907" s="4" t="s">
        <v>10938</v>
      </c>
      <c r="B6907" s="12">
        <v>54.960999999999999</v>
      </c>
      <c r="C6907" s="12">
        <f t="shared" si="107"/>
        <v>5.7803363487143384</v>
      </c>
      <c r="D6907" s="5">
        <v>6.2700000000000006E-2</v>
      </c>
      <c r="E6907" s="8" t="s">
        <v>162</v>
      </c>
    </row>
    <row r="6908" spans="1:5" x14ac:dyDescent="0.25">
      <c r="A6908" s="4" t="s">
        <v>11904</v>
      </c>
      <c r="B6908" s="12">
        <v>54.960999999999999</v>
      </c>
      <c r="C6908" s="12">
        <f t="shared" si="107"/>
        <v>5.7803363487143384</v>
      </c>
      <c r="D6908" s="5">
        <v>6.2700000000000006E-2</v>
      </c>
      <c r="E6908" s="8" t="s">
        <v>162</v>
      </c>
    </row>
    <row r="6909" spans="1:5" x14ac:dyDescent="0.25">
      <c r="A6909" s="4" t="s">
        <v>572</v>
      </c>
      <c r="B6909" s="12">
        <v>54.923999999999999</v>
      </c>
      <c r="C6909" s="12">
        <f t="shared" si="107"/>
        <v>5.7793647926597309</v>
      </c>
      <c r="D6909" s="5">
        <v>6.2700000000000006E-2</v>
      </c>
      <c r="E6909" s="8" t="s">
        <v>162</v>
      </c>
    </row>
    <row r="6910" spans="1:5" x14ac:dyDescent="0.25">
      <c r="A6910" s="4" t="s">
        <v>2428</v>
      </c>
      <c r="B6910" s="12">
        <v>54.917000000000002</v>
      </c>
      <c r="C6910" s="12">
        <f t="shared" si="107"/>
        <v>5.7791809111346195</v>
      </c>
      <c r="D6910" s="5">
        <v>6.2700000000000006E-2</v>
      </c>
      <c r="E6910" s="8" t="s">
        <v>162</v>
      </c>
    </row>
    <row r="6911" spans="1:5" x14ac:dyDescent="0.25">
      <c r="A6911" s="4" t="s">
        <v>2872</v>
      </c>
      <c r="B6911" s="12">
        <v>54.872999999999998</v>
      </c>
      <c r="C6911" s="12">
        <f t="shared" si="107"/>
        <v>5.7780245474366945</v>
      </c>
      <c r="D6911" s="5">
        <v>6.2700000000000006E-2</v>
      </c>
      <c r="E6911" s="8" t="s">
        <v>162</v>
      </c>
    </row>
    <row r="6912" spans="1:5" x14ac:dyDescent="0.25">
      <c r="A6912" s="4" t="s">
        <v>5070</v>
      </c>
      <c r="B6912" s="12">
        <v>54.829000000000001</v>
      </c>
      <c r="C6912" s="12">
        <f t="shared" si="107"/>
        <v>5.7768672561347483</v>
      </c>
      <c r="D6912" s="5">
        <v>6.2700000000000006E-2</v>
      </c>
      <c r="E6912" s="8" t="s">
        <v>162</v>
      </c>
    </row>
    <row r="6913" spans="1:5" x14ac:dyDescent="0.25">
      <c r="A6913" s="4" t="s">
        <v>5337</v>
      </c>
      <c r="B6913" s="12">
        <v>54.829000000000001</v>
      </c>
      <c r="C6913" s="12">
        <f t="shared" si="107"/>
        <v>5.7768672561347483</v>
      </c>
      <c r="D6913" s="5">
        <v>6.2700000000000006E-2</v>
      </c>
      <c r="E6913" s="8" t="s">
        <v>162</v>
      </c>
    </row>
    <row r="6914" spans="1:5" x14ac:dyDescent="0.25">
      <c r="A6914" s="4" t="s">
        <v>5948</v>
      </c>
      <c r="B6914" s="12">
        <v>54.829000000000001</v>
      </c>
      <c r="C6914" s="12">
        <f t="shared" si="107"/>
        <v>5.7768672561347483</v>
      </c>
      <c r="D6914" s="5">
        <v>6.2700000000000006E-2</v>
      </c>
      <c r="E6914" s="8" t="s">
        <v>162</v>
      </c>
    </row>
    <row r="6915" spans="1:5" x14ac:dyDescent="0.25">
      <c r="A6915" s="4" t="s">
        <v>11782</v>
      </c>
      <c r="B6915" s="12">
        <v>54.734999999999999</v>
      </c>
      <c r="C6915" s="12">
        <f t="shared" si="107"/>
        <v>5.7743917465309131</v>
      </c>
      <c r="D6915" s="5">
        <v>6.2700000000000006E-2</v>
      </c>
      <c r="E6915" s="8" t="s">
        <v>162</v>
      </c>
    </row>
    <row r="6916" spans="1:5" x14ac:dyDescent="0.25">
      <c r="A6916" s="4" t="s">
        <v>2369</v>
      </c>
      <c r="B6916" s="12">
        <v>54.697000000000003</v>
      </c>
      <c r="C6916" s="12">
        <f t="shared" ref="C6916:C6979" si="108">LOG(B6916,2)</f>
        <v>5.7733898016928888</v>
      </c>
      <c r="D6916" s="5">
        <v>6.2700000000000006E-2</v>
      </c>
      <c r="E6916" s="8" t="s">
        <v>162</v>
      </c>
    </row>
    <row r="6917" spans="1:5" x14ac:dyDescent="0.25">
      <c r="A6917" s="4" t="s">
        <v>2397</v>
      </c>
      <c r="B6917" s="12">
        <v>54.697000000000003</v>
      </c>
      <c r="C6917" s="12">
        <f t="shared" si="108"/>
        <v>5.7733898016928888</v>
      </c>
      <c r="D6917" s="5">
        <v>6.2700000000000006E-2</v>
      </c>
      <c r="E6917" s="8" t="s">
        <v>162</v>
      </c>
    </row>
    <row r="6918" spans="1:5" x14ac:dyDescent="0.25">
      <c r="A6918" s="4" t="s">
        <v>2466</v>
      </c>
      <c r="B6918" s="12">
        <v>54.697000000000003</v>
      </c>
      <c r="C6918" s="12">
        <f t="shared" si="108"/>
        <v>5.7733898016928888</v>
      </c>
      <c r="D6918" s="5">
        <v>6.2700000000000006E-2</v>
      </c>
      <c r="E6918" s="8" t="s">
        <v>162</v>
      </c>
    </row>
    <row r="6919" spans="1:5" x14ac:dyDescent="0.25">
      <c r="A6919" s="4" t="s">
        <v>4208</v>
      </c>
      <c r="B6919" s="12">
        <v>54.697000000000003</v>
      </c>
      <c r="C6919" s="12">
        <f t="shared" si="108"/>
        <v>5.7733898016928888</v>
      </c>
      <c r="D6919" s="5">
        <v>6.2700000000000006E-2</v>
      </c>
      <c r="E6919" s="8" t="s">
        <v>162</v>
      </c>
    </row>
    <row r="6920" spans="1:5" x14ac:dyDescent="0.25">
      <c r="A6920" s="4" t="s">
        <v>6666</v>
      </c>
      <c r="B6920" s="12">
        <v>54.697000000000003</v>
      </c>
      <c r="C6920" s="12">
        <f t="shared" si="108"/>
        <v>5.7733898016928888</v>
      </c>
      <c r="D6920" s="5">
        <v>6.2700000000000006E-2</v>
      </c>
      <c r="E6920" s="8" t="s">
        <v>162</v>
      </c>
    </row>
    <row r="6921" spans="1:5" x14ac:dyDescent="0.25">
      <c r="A6921" s="4" t="s">
        <v>11216</v>
      </c>
      <c r="B6921" s="12">
        <v>54.697000000000003</v>
      </c>
      <c r="C6921" s="12">
        <f t="shared" si="108"/>
        <v>5.7733898016928888</v>
      </c>
      <c r="D6921" s="5">
        <v>6.2700000000000006E-2</v>
      </c>
      <c r="E6921" s="8" t="s">
        <v>162</v>
      </c>
    </row>
    <row r="6922" spans="1:5" x14ac:dyDescent="0.25">
      <c r="A6922" s="4" t="s">
        <v>7849</v>
      </c>
      <c r="B6922" s="12">
        <v>54.609000000000002</v>
      </c>
      <c r="C6922" s="12">
        <f t="shared" si="108"/>
        <v>5.7710668333100479</v>
      </c>
      <c r="D6922" s="5">
        <v>6.2700000000000006E-2</v>
      </c>
      <c r="E6922" s="8" t="s">
        <v>162</v>
      </c>
    </row>
    <row r="6923" spans="1:5" x14ac:dyDescent="0.25">
      <c r="A6923" s="4" t="s">
        <v>10002</v>
      </c>
      <c r="B6923" s="12">
        <v>54.476999999999997</v>
      </c>
      <c r="C6923" s="12">
        <f t="shared" si="108"/>
        <v>5.7675753524904234</v>
      </c>
      <c r="D6923" s="5">
        <v>6.2700000000000006E-2</v>
      </c>
      <c r="E6923" s="8" t="s">
        <v>162</v>
      </c>
    </row>
    <row r="6924" spans="1:5" x14ac:dyDescent="0.25">
      <c r="A6924" s="4" t="s">
        <v>968</v>
      </c>
      <c r="B6924" s="12">
        <v>54.433</v>
      </c>
      <c r="C6924" s="12">
        <f t="shared" si="108"/>
        <v>5.7664096452963598</v>
      </c>
      <c r="D6924" s="5">
        <v>6.2700000000000006E-2</v>
      </c>
      <c r="E6924" s="8" t="s">
        <v>162</v>
      </c>
    </row>
    <row r="6925" spans="1:5" x14ac:dyDescent="0.25">
      <c r="A6925" s="4" t="s">
        <v>1165</v>
      </c>
      <c r="B6925" s="12">
        <v>54.433</v>
      </c>
      <c r="C6925" s="12">
        <f t="shared" si="108"/>
        <v>5.7664096452963598</v>
      </c>
      <c r="D6925" s="5">
        <v>6.2700000000000006E-2</v>
      </c>
      <c r="E6925" s="8" t="s">
        <v>162</v>
      </c>
    </row>
    <row r="6926" spans="1:5" x14ac:dyDescent="0.25">
      <c r="A6926" s="4" t="s">
        <v>1198</v>
      </c>
      <c r="B6926" s="12">
        <v>54.433</v>
      </c>
      <c r="C6926" s="12">
        <f t="shared" si="108"/>
        <v>5.7664096452963598</v>
      </c>
      <c r="D6926" s="5">
        <v>6.2700000000000006E-2</v>
      </c>
      <c r="E6926" s="8" t="s">
        <v>162</v>
      </c>
    </row>
    <row r="6927" spans="1:5" x14ac:dyDescent="0.25">
      <c r="A6927" s="4" t="s">
        <v>1729</v>
      </c>
      <c r="B6927" s="12">
        <v>54.433</v>
      </c>
      <c r="C6927" s="12">
        <f t="shared" si="108"/>
        <v>5.7664096452963598</v>
      </c>
      <c r="D6927" s="5">
        <v>6.2700000000000006E-2</v>
      </c>
      <c r="E6927" s="8" t="s">
        <v>162</v>
      </c>
    </row>
    <row r="6928" spans="1:5" x14ac:dyDescent="0.25">
      <c r="A6928" s="4" t="s">
        <v>5293</v>
      </c>
      <c r="B6928" s="12">
        <v>54.433</v>
      </c>
      <c r="C6928" s="12">
        <f t="shared" si="108"/>
        <v>5.7664096452963598</v>
      </c>
      <c r="D6928" s="5">
        <v>6.2700000000000006E-2</v>
      </c>
      <c r="E6928" s="8" t="s">
        <v>162</v>
      </c>
    </row>
    <row r="6929" spans="1:5" x14ac:dyDescent="0.25">
      <c r="A6929" s="4" t="s">
        <v>5687</v>
      </c>
      <c r="B6929" s="12">
        <v>54.433</v>
      </c>
      <c r="C6929" s="12">
        <f t="shared" si="108"/>
        <v>5.7664096452963598</v>
      </c>
      <c r="D6929" s="5">
        <v>6.2700000000000006E-2</v>
      </c>
      <c r="E6929" s="8" t="s">
        <v>162</v>
      </c>
    </row>
    <row r="6930" spans="1:5" x14ac:dyDescent="0.25">
      <c r="A6930" s="4" t="s">
        <v>6401</v>
      </c>
      <c r="B6930" s="12">
        <v>54.433</v>
      </c>
      <c r="C6930" s="12">
        <f t="shared" si="108"/>
        <v>5.7664096452963598</v>
      </c>
      <c r="D6930" s="5">
        <v>6.2700000000000006E-2</v>
      </c>
      <c r="E6930" s="8" t="s">
        <v>162</v>
      </c>
    </row>
    <row r="6931" spans="1:5" x14ac:dyDescent="0.25">
      <c r="A6931" s="4" t="s">
        <v>7482</v>
      </c>
      <c r="B6931" s="12">
        <v>54.433</v>
      </c>
      <c r="C6931" s="12">
        <f t="shared" si="108"/>
        <v>5.7664096452963598</v>
      </c>
      <c r="D6931" s="5">
        <v>6.2700000000000006E-2</v>
      </c>
      <c r="E6931" s="8" t="s">
        <v>162</v>
      </c>
    </row>
    <row r="6932" spans="1:5" x14ac:dyDescent="0.25">
      <c r="A6932" s="4" t="s">
        <v>10802</v>
      </c>
      <c r="B6932" s="12">
        <v>54.433</v>
      </c>
      <c r="C6932" s="12">
        <f t="shared" si="108"/>
        <v>5.7664096452963598</v>
      </c>
      <c r="D6932" s="5">
        <v>6.2700000000000006E-2</v>
      </c>
      <c r="E6932" s="8" t="s">
        <v>162</v>
      </c>
    </row>
    <row r="6933" spans="1:5" x14ac:dyDescent="0.25">
      <c r="A6933" s="4" t="s">
        <v>10974</v>
      </c>
      <c r="B6933" s="12">
        <v>54.433</v>
      </c>
      <c r="C6933" s="12">
        <f t="shared" si="108"/>
        <v>5.7664096452963598</v>
      </c>
      <c r="D6933" s="5">
        <v>6.2700000000000006E-2</v>
      </c>
      <c r="E6933" s="8" t="s">
        <v>162</v>
      </c>
    </row>
    <row r="6934" spans="1:5" x14ac:dyDescent="0.25">
      <c r="A6934" s="4" t="s">
        <v>11662</v>
      </c>
      <c r="B6934" s="12">
        <v>54.433</v>
      </c>
      <c r="C6934" s="12">
        <f t="shared" si="108"/>
        <v>5.7664096452963598</v>
      </c>
      <c r="D6934" s="5">
        <v>6.2700000000000006E-2</v>
      </c>
      <c r="E6934" s="8" t="s">
        <v>162</v>
      </c>
    </row>
    <row r="6935" spans="1:5" x14ac:dyDescent="0.25">
      <c r="A6935" s="4" t="s">
        <v>9785</v>
      </c>
      <c r="B6935" s="12">
        <v>54.395000000000003</v>
      </c>
      <c r="C6935" s="12">
        <f t="shared" si="108"/>
        <v>5.7654021396216839</v>
      </c>
      <c r="D6935" s="5">
        <v>6.2700000000000006E-2</v>
      </c>
      <c r="E6935" s="8" t="s">
        <v>162</v>
      </c>
    </row>
    <row r="6936" spans="1:5" x14ac:dyDescent="0.25">
      <c r="A6936" s="4" t="s">
        <v>7133</v>
      </c>
      <c r="B6936" s="12">
        <v>54.38</v>
      </c>
      <c r="C6936" s="12">
        <f t="shared" si="108"/>
        <v>5.7650042462500357</v>
      </c>
      <c r="D6936" s="5">
        <v>6.2700000000000006E-2</v>
      </c>
      <c r="E6936" s="8" t="s">
        <v>162</v>
      </c>
    </row>
    <row r="6937" spans="1:5" x14ac:dyDescent="0.25">
      <c r="A6937" s="4" t="s">
        <v>10872</v>
      </c>
      <c r="B6937" s="12">
        <v>54.366999999999997</v>
      </c>
      <c r="C6937" s="12">
        <f t="shared" si="108"/>
        <v>5.7646593165394062</v>
      </c>
      <c r="D6937" s="5">
        <v>6.2700000000000006E-2</v>
      </c>
      <c r="E6937" s="8" t="s">
        <v>162</v>
      </c>
    </row>
    <row r="6938" spans="1:5" x14ac:dyDescent="0.25">
      <c r="A6938" s="4" t="s">
        <v>3604</v>
      </c>
      <c r="B6938" s="12">
        <v>54.344999999999999</v>
      </c>
      <c r="C6938" s="12">
        <f t="shared" si="108"/>
        <v>5.7640754013997189</v>
      </c>
      <c r="D6938" s="5">
        <v>6.2700000000000006E-2</v>
      </c>
      <c r="E6938" s="8" t="s">
        <v>162</v>
      </c>
    </row>
    <row r="6939" spans="1:5" x14ac:dyDescent="0.25">
      <c r="A6939" s="4" t="s">
        <v>6418</v>
      </c>
      <c r="B6939" s="12">
        <v>54.301000000000002</v>
      </c>
      <c r="C6939" s="12">
        <f t="shared" si="108"/>
        <v>5.762906861641798</v>
      </c>
      <c r="D6939" s="5">
        <v>6.2700000000000006E-2</v>
      </c>
      <c r="E6939" s="8" t="s">
        <v>162</v>
      </c>
    </row>
    <row r="6940" spans="1:5" x14ac:dyDescent="0.25">
      <c r="A6940" s="4" t="s">
        <v>2952</v>
      </c>
      <c r="B6940" s="12">
        <v>54.168999999999997</v>
      </c>
      <c r="C6940" s="12">
        <f t="shared" si="108"/>
        <v>5.7593955527194511</v>
      </c>
      <c r="D6940" s="5">
        <v>6.2700000000000006E-2</v>
      </c>
      <c r="E6940" s="8" t="s">
        <v>162</v>
      </c>
    </row>
    <row r="6941" spans="1:5" x14ac:dyDescent="0.25">
      <c r="A6941" s="4" t="s">
        <v>5178</v>
      </c>
      <c r="B6941" s="12">
        <v>54.168999999999997</v>
      </c>
      <c r="C6941" s="12">
        <f t="shared" si="108"/>
        <v>5.7593955527194511</v>
      </c>
      <c r="D6941" s="5">
        <v>6.2700000000000006E-2</v>
      </c>
      <c r="E6941" s="8" t="s">
        <v>162</v>
      </c>
    </row>
    <row r="6942" spans="1:5" x14ac:dyDescent="0.25">
      <c r="A6942" s="4" t="s">
        <v>9343</v>
      </c>
      <c r="B6942" s="12">
        <v>54.168999999999997</v>
      </c>
      <c r="C6942" s="12">
        <f t="shared" si="108"/>
        <v>5.7593955527194511</v>
      </c>
      <c r="D6942" s="5">
        <v>6.2700000000000006E-2</v>
      </c>
      <c r="E6942" s="8" t="s">
        <v>162</v>
      </c>
    </row>
    <row r="6943" spans="1:5" x14ac:dyDescent="0.25">
      <c r="A6943" s="4" t="s">
        <v>9950</v>
      </c>
      <c r="B6943" s="12">
        <v>54.168999999999997</v>
      </c>
      <c r="C6943" s="12">
        <f t="shared" si="108"/>
        <v>5.7593955527194511</v>
      </c>
      <c r="D6943" s="5">
        <v>6.2700000000000006E-2</v>
      </c>
      <c r="E6943" s="8" t="s">
        <v>162</v>
      </c>
    </row>
    <row r="6944" spans="1:5" x14ac:dyDescent="0.25">
      <c r="A6944" s="4" t="s">
        <v>10363</v>
      </c>
      <c r="B6944" s="12">
        <v>54.168999999999997</v>
      </c>
      <c r="C6944" s="12">
        <f t="shared" si="108"/>
        <v>5.7593955527194511</v>
      </c>
      <c r="D6944" s="5">
        <v>6.2700000000000006E-2</v>
      </c>
      <c r="E6944" s="8" t="s">
        <v>162</v>
      </c>
    </row>
    <row r="6945" spans="1:5" x14ac:dyDescent="0.25">
      <c r="A6945" s="4" t="s">
        <v>11431</v>
      </c>
      <c r="B6945" s="12">
        <v>54.051000000000002</v>
      </c>
      <c r="C6945" s="12">
        <f t="shared" si="108"/>
        <v>5.7562494044605188</v>
      </c>
      <c r="D6945" s="5">
        <v>6.2700000000000006E-2</v>
      </c>
      <c r="E6945" s="8" t="s">
        <v>162</v>
      </c>
    </row>
    <row r="6946" spans="1:5" x14ac:dyDescent="0.25">
      <c r="A6946" s="4" t="s">
        <v>2600</v>
      </c>
      <c r="B6946" s="12">
        <v>53.904000000000003</v>
      </c>
      <c r="C6946" s="12">
        <f t="shared" si="108"/>
        <v>5.7523204284596705</v>
      </c>
      <c r="D6946" s="5">
        <v>6.2700000000000006E-2</v>
      </c>
      <c r="E6946" s="8" t="s">
        <v>162</v>
      </c>
    </row>
    <row r="6947" spans="1:5" x14ac:dyDescent="0.25">
      <c r="A6947" s="4" t="s">
        <v>3284</v>
      </c>
      <c r="B6947" s="12">
        <v>53.904000000000003</v>
      </c>
      <c r="C6947" s="12">
        <f t="shared" si="108"/>
        <v>5.7523204284596705</v>
      </c>
      <c r="D6947" s="5">
        <v>6.2700000000000006E-2</v>
      </c>
      <c r="E6947" s="8" t="s">
        <v>162</v>
      </c>
    </row>
    <row r="6948" spans="1:5" x14ac:dyDescent="0.25">
      <c r="A6948" s="4" t="s">
        <v>4262</v>
      </c>
      <c r="B6948" s="12">
        <v>53.904000000000003</v>
      </c>
      <c r="C6948" s="12">
        <f t="shared" si="108"/>
        <v>5.7523204284596705</v>
      </c>
      <c r="D6948" s="5">
        <v>6.2700000000000006E-2</v>
      </c>
      <c r="E6948" s="8" t="s">
        <v>162</v>
      </c>
    </row>
    <row r="6949" spans="1:5" x14ac:dyDescent="0.25">
      <c r="A6949" s="4" t="s">
        <v>4530</v>
      </c>
      <c r="B6949" s="12">
        <v>53.904000000000003</v>
      </c>
      <c r="C6949" s="12">
        <f t="shared" si="108"/>
        <v>5.7523204284596705</v>
      </c>
      <c r="D6949" s="5">
        <v>6.2700000000000006E-2</v>
      </c>
      <c r="E6949" s="8" t="s">
        <v>162</v>
      </c>
    </row>
    <row r="6950" spans="1:5" x14ac:dyDescent="0.25">
      <c r="A6950" s="4" t="s">
        <v>5022</v>
      </c>
      <c r="B6950" s="12">
        <v>53.904000000000003</v>
      </c>
      <c r="C6950" s="12">
        <f t="shared" si="108"/>
        <v>5.7523204284596705</v>
      </c>
      <c r="D6950" s="5">
        <v>6.2700000000000006E-2</v>
      </c>
      <c r="E6950" s="8" t="s">
        <v>162</v>
      </c>
    </row>
    <row r="6951" spans="1:5" x14ac:dyDescent="0.25">
      <c r="A6951" s="4" t="s">
        <v>7610</v>
      </c>
      <c r="B6951" s="12">
        <v>53.904000000000003</v>
      </c>
      <c r="C6951" s="12">
        <f t="shared" si="108"/>
        <v>5.7523204284596705</v>
      </c>
      <c r="D6951" s="5">
        <v>6.2700000000000006E-2</v>
      </c>
      <c r="E6951" s="8" t="s">
        <v>162</v>
      </c>
    </row>
    <row r="6952" spans="1:5" x14ac:dyDescent="0.25">
      <c r="A6952" s="4" t="s">
        <v>9401</v>
      </c>
      <c r="B6952" s="12">
        <v>53.904000000000003</v>
      </c>
      <c r="C6952" s="12">
        <f t="shared" si="108"/>
        <v>5.7523204284596705</v>
      </c>
      <c r="D6952" s="5">
        <v>6.2700000000000006E-2</v>
      </c>
      <c r="E6952" s="8" t="s">
        <v>162</v>
      </c>
    </row>
    <row r="6953" spans="1:5" x14ac:dyDescent="0.25">
      <c r="A6953" s="4" t="s">
        <v>11438</v>
      </c>
      <c r="B6953" s="12">
        <v>53.904000000000003</v>
      </c>
      <c r="C6953" s="12">
        <f t="shared" si="108"/>
        <v>5.7523204284596705</v>
      </c>
      <c r="D6953" s="5">
        <v>6.2700000000000006E-2</v>
      </c>
      <c r="E6953" s="8" t="s">
        <v>162</v>
      </c>
    </row>
    <row r="6954" spans="1:5" x14ac:dyDescent="0.25">
      <c r="A6954" s="4" t="s">
        <v>4805</v>
      </c>
      <c r="B6954" s="12">
        <v>53.771999999999998</v>
      </c>
      <c r="C6954" s="12">
        <f t="shared" si="108"/>
        <v>5.7487832272115744</v>
      </c>
      <c r="D6954" s="5">
        <v>6.2700000000000006E-2</v>
      </c>
      <c r="E6954" s="8" t="s">
        <v>162</v>
      </c>
    </row>
    <row r="6955" spans="1:5" x14ac:dyDescent="0.25">
      <c r="A6955" s="4" t="s">
        <v>6345</v>
      </c>
      <c r="B6955" s="12">
        <v>53.771999999999998</v>
      </c>
      <c r="C6955" s="12">
        <f t="shared" si="108"/>
        <v>5.7487832272115744</v>
      </c>
      <c r="D6955" s="5">
        <v>6.2700000000000006E-2</v>
      </c>
      <c r="E6955" s="8" t="s">
        <v>162</v>
      </c>
    </row>
    <row r="6956" spans="1:5" x14ac:dyDescent="0.25">
      <c r="A6956" s="4" t="s">
        <v>8053</v>
      </c>
      <c r="B6956" s="12">
        <v>53.64</v>
      </c>
      <c r="C6956" s="12">
        <f t="shared" si="108"/>
        <v>5.745237332129749</v>
      </c>
      <c r="D6956" s="5">
        <v>6.2700000000000006E-2</v>
      </c>
      <c r="E6956" s="8" t="s">
        <v>162</v>
      </c>
    </row>
    <row r="6957" spans="1:5" x14ac:dyDescent="0.25">
      <c r="A6957" s="4" t="s">
        <v>8156</v>
      </c>
      <c r="B6957" s="12">
        <v>53.64</v>
      </c>
      <c r="C6957" s="12">
        <f t="shared" si="108"/>
        <v>5.745237332129749</v>
      </c>
      <c r="D6957" s="5">
        <v>6.2700000000000006E-2</v>
      </c>
      <c r="E6957" s="8" t="s">
        <v>162</v>
      </c>
    </row>
    <row r="6958" spans="1:5" x14ac:dyDescent="0.25">
      <c r="A6958" s="4" t="s">
        <v>8496</v>
      </c>
      <c r="B6958" s="12">
        <v>53.64</v>
      </c>
      <c r="C6958" s="12">
        <f t="shared" si="108"/>
        <v>5.745237332129749</v>
      </c>
      <c r="D6958" s="5">
        <v>6.2700000000000006E-2</v>
      </c>
      <c r="E6958" s="8" t="s">
        <v>162</v>
      </c>
    </row>
    <row r="6959" spans="1:5" x14ac:dyDescent="0.25">
      <c r="A6959" s="4" t="s">
        <v>8945</v>
      </c>
      <c r="B6959" s="12">
        <v>53.64</v>
      </c>
      <c r="C6959" s="12">
        <f t="shared" si="108"/>
        <v>5.745237332129749</v>
      </c>
      <c r="D6959" s="5">
        <v>6.2700000000000006E-2</v>
      </c>
      <c r="E6959" s="8" t="s">
        <v>162</v>
      </c>
    </row>
    <row r="6960" spans="1:5" x14ac:dyDescent="0.25">
      <c r="A6960" s="4" t="s">
        <v>9197</v>
      </c>
      <c r="B6960" s="12">
        <v>53.64</v>
      </c>
      <c r="C6960" s="12">
        <f t="shared" si="108"/>
        <v>5.745237332129749</v>
      </c>
      <c r="D6960" s="5">
        <v>6.2700000000000006E-2</v>
      </c>
      <c r="E6960" s="8" t="s">
        <v>162</v>
      </c>
    </row>
    <row r="6961" spans="1:5" x14ac:dyDescent="0.25">
      <c r="A6961" s="4" t="s">
        <v>11199</v>
      </c>
      <c r="B6961" s="12">
        <v>53.64</v>
      </c>
      <c r="C6961" s="12">
        <f t="shared" si="108"/>
        <v>5.745237332129749</v>
      </c>
      <c r="D6961" s="5">
        <v>6.2700000000000006E-2</v>
      </c>
      <c r="E6961" s="8" t="s">
        <v>162</v>
      </c>
    </row>
    <row r="6962" spans="1:5" x14ac:dyDescent="0.25">
      <c r="A6962" s="4" t="s">
        <v>11284</v>
      </c>
      <c r="B6962" s="12">
        <v>53.64</v>
      </c>
      <c r="C6962" s="12">
        <f t="shared" si="108"/>
        <v>5.745237332129749</v>
      </c>
      <c r="D6962" s="5">
        <v>6.2700000000000006E-2</v>
      </c>
      <c r="E6962" s="8" t="s">
        <v>162</v>
      </c>
    </row>
    <row r="6963" spans="1:5" x14ac:dyDescent="0.25">
      <c r="A6963" s="4" t="s">
        <v>11372</v>
      </c>
      <c r="B6963" s="12">
        <v>53.64</v>
      </c>
      <c r="C6963" s="12">
        <f t="shared" si="108"/>
        <v>5.745237332129749</v>
      </c>
      <c r="D6963" s="5">
        <v>6.2700000000000006E-2</v>
      </c>
      <c r="E6963" s="8" t="s">
        <v>162</v>
      </c>
    </row>
    <row r="6964" spans="1:5" x14ac:dyDescent="0.25">
      <c r="A6964" s="4" t="s">
        <v>11242</v>
      </c>
      <c r="B6964" s="12">
        <v>53.552</v>
      </c>
      <c r="C6964" s="12">
        <f t="shared" si="108"/>
        <v>5.7428685510244426</v>
      </c>
      <c r="D6964" s="5">
        <v>6.2700000000000006E-2</v>
      </c>
      <c r="E6964" s="8" t="s">
        <v>162</v>
      </c>
    </row>
    <row r="6965" spans="1:5" x14ac:dyDescent="0.25">
      <c r="A6965" s="4" t="s">
        <v>5061</v>
      </c>
      <c r="B6965" s="12">
        <v>53.508000000000003</v>
      </c>
      <c r="C6965" s="12">
        <f t="shared" si="108"/>
        <v>5.7416827003729738</v>
      </c>
      <c r="D6965" s="5">
        <v>6.2700000000000006E-2</v>
      </c>
      <c r="E6965" s="8" t="s">
        <v>162</v>
      </c>
    </row>
    <row r="6966" spans="1:5" x14ac:dyDescent="0.25">
      <c r="A6966" s="4" t="s">
        <v>11709</v>
      </c>
      <c r="B6966" s="12">
        <v>53.481999999999999</v>
      </c>
      <c r="C6966" s="12">
        <f t="shared" si="108"/>
        <v>5.7409815120039385</v>
      </c>
      <c r="D6966" s="5">
        <v>6.2700000000000006E-2</v>
      </c>
      <c r="E6966" s="8" t="s">
        <v>162</v>
      </c>
    </row>
    <row r="6967" spans="1:5" x14ac:dyDescent="0.25">
      <c r="A6967" s="4" t="s">
        <v>2393</v>
      </c>
      <c r="B6967" s="12">
        <v>53.375999999999998</v>
      </c>
      <c r="C6967" s="12">
        <f t="shared" si="108"/>
        <v>5.7381192887825767</v>
      </c>
      <c r="D6967" s="5">
        <v>6.2700000000000006E-2</v>
      </c>
      <c r="E6967" s="8" t="s">
        <v>162</v>
      </c>
    </row>
    <row r="6968" spans="1:5" x14ac:dyDescent="0.25">
      <c r="A6968" s="4" t="s">
        <v>3758</v>
      </c>
      <c r="B6968" s="12">
        <v>53.375999999999998</v>
      </c>
      <c r="C6968" s="12">
        <f t="shared" si="108"/>
        <v>5.7381192887825767</v>
      </c>
      <c r="D6968" s="5">
        <v>6.2700000000000006E-2</v>
      </c>
      <c r="E6968" s="8" t="s">
        <v>162</v>
      </c>
    </row>
    <row r="6969" spans="1:5" x14ac:dyDescent="0.25">
      <c r="A6969" s="4" t="s">
        <v>3977</v>
      </c>
      <c r="B6969" s="12">
        <v>53.375999999999998</v>
      </c>
      <c r="C6969" s="12">
        <f t="shared" si="108"/>
        <v>5.7381192887825767</v>
      </c>
      <c r="D6969" s="5">
        <v>6.2700000000000006E-2</v>
      </c>
      <c r="E6969" s="8" t="s">
        <v>162</v>
      </c>
    </row>
    <row r="6970" spans="1:5" x14ac:dyDescent="0.25">
      <c r="A6970" s="4" t="s">
        <v>5999</v>
      </c>
      <c r="B6970" s="12">
        <v>53.375999999999998</v>
      </c>
      <c r="C6970" s="12">
        <f t="shared" si="108"/>
        <v>5.7381192887825767</v>
      </c>
      <c r="D6970" s="5">
        <v>6.2700000000000006E-2</v>
      </c>
      <c r="E6970" s="8" t="s">
        <v>162</v>
      </c>
    </row>
    <row r="6971" spans="1:5" x14ac:dyDescent="0.25">
      <c r="A6971" s="4" t="s">
        <v>7003</v>
      </c>
      <c r="B6971" s="12">
        <v>53.375999999999998</v>
      </c>
      <c r="C6971" s="12">
        <f t="shared" si="108"/>
        <v>5.7381192887825767</v>
      </c>
      <c r="D6971" s="5">
        <v>6.2700000000000006E-2</v>
      </c>
      <c r="E6971" s="8" t="s">
        <v>162</v>
      </c>
    </row>
    <row r="6972" spans="1:5" x14ac:dyDescent="0.25">
      <c r="A6972" s="4" t="s">
        <v>11502</v>
      </c>
      <c r="B6972" s="12">
        <v>53.375999999999998</v>
      </c>
      <c r="C6972" s="12">
        <f t="shared" si="108"/>
        <v>5.7381192887825767</v>
      </c>
      <c r="D6972" s="5">
        <v>6.2700000000000006E-2</v>
      </c>
      <c r="E6972" s="8" t="s">
        <v>162</v>
      </c>
    </row>
    <row r="6973" spans="1:5" x14ac:dyDescent="0.25">
      <c r="A6973" s="4" t="s">
        <v>11652</v>
      </c>
      <c r="B6973" s="12">
        <v>53.375999999999998</v>
      </c>
      <c r="C6973" s="12">
        <f t="shared" si="108"/>
        <v>5.7381192887825767</v>
      </c>
      <c r="D6973" s="5">
        <v>6.2700000000000006E-2</v>
      </c>
      <c r="E6973" s="8" t="s">
        <v>162</v>
      </c>
    </row>
    <row r="6974" spans="1:5" x14ac:dyDescent="0.25">
      <c r="A6974" s="4" t="s">
        <v>12212</v>
      </c>
      <c r="B6974" s="12">
        <v>53.375999999999998</v>
      </c>
      <c r="C6974" s="12">
        <f t="shared" si="108"/>
        <v>5.7381192887825767</v>
      </c>
      <c r="D6974" s="5">
        <v>6.2700000000000006E-2</v>
      </c>
      <c r="E6974" s="8" t="s">
        <v>162</v>
      </c>
    </row>
    <row r="6975" spans="1:5" x14ac:dyDescent="0.25">
      <c r="A6975" s="4" t="s">
        <v>5289</v>
      </c>
      <c r="B6975" s="12">
        <v>53.244</v>
      </c>
      <c r="C6975" s="12">
        <f t="shared" si="108"/>
        <v>5.7345470538792931</v>
      </c>
      <c r="D6975" s="5">
        <v>6.2700000000000006E-2</v>
      </c>
      <c r="E6975" s="8" t="s">
        <v>162</v>
      </c>
    </row>
    <row r="6976" spans="1:5" x14ac:dyDescent="0.25">
      <c r="A6976" s="4" t="s">
        <v>10996</v>
      </c>
      <c r="B6976" s="12">
        <v>53.2</v>
      </c>
      <c r="C6976" s="12">
        <f t="shared" si="108"/>
        <v>5.7333543406138272</v>
      </c>
      <c r="D6976" s="5">
        <v>6.2700000000000006E-2</v>
      </c>
      <c r="E6976" s="8" t="s">
        <v>162</v>
      </c>
    </row>
    <row r="6977" spans="1:5" x14ac:dyDescent="0.25">
      <c r="A6977" s="4" t="s">
        <v>11425</v>
      </c>
      <c r="B6977" s="12">
        <v>53.2</v>
      </c>
      <c r="C6977" s="12">
        <f t="shared" si="108"/>
        <v>5.7333543406138272</v>
      </c>
      <c r="D6977" s="5">
        <v>6.2700000000000006E-2</v>
      </c>
      <c r="E6977" s="8" t="s">
        <v>162</v>
      </c>
    </row>
    <row r="6978" spans="1:5" x14ac:dyDescent="0.25">
      <c r="A6978" s="4" t="s">
        <v>5495</v>
      </c>
      <c r="B6978" s="12">
        <v>53.177999999999997</v>
      </c>
      <c r="C6978" s="12">
        <f t="shared" si="108"/>
        <v>5.7327576140096035</v>
      </c>
      <c r="D6978" s="5">
        <v>6.2700000000000006E-2</v>
      </c>
      <c r="E6978" s="8" t="s">
        <v>162</v>
      </c>
    </row>
    <row r="6979" spans="1:5" x14ac:dyDescent="0.25">
      <c r="A6979" s="4" t="s">
        <v>1523</v>
      </c>
      <c r="B6979" s="12">
        <v>53.112000000000002</v>
      </c>
      <c r="C6979" s="12">
        <f t="shared" si="108"/>
        <v>5.7309659518600808</v>
      </c>
      <c r="D6979" s="5">
        <v>6.2700000000000006E-2</v>
      </c>
      <c r="E6979" s="8" t="s">
        <v>162</v>
      </c>
    </row>
    <row r="6980" spans="1:5" x14ac:dyDescent="0.25">
      <c r="A6980" s="4" t="s">
        <v>2441</v>
      </c>
      <c r="B6980" s="12">
        <v>53.112000000000002</v>
      </c>
      <c r="C6980" s="12">
        <f t="shared" ref="C6980:C7043" si="109">LOG(B6980,2)</f>
        <v>5.7309659518600808</v>
      </c>
      <c r="D6980" s="5">
        <v>6.2700000000000006E-2</v>
      </c>
      <c r="E6980" s="8" t="s">
        <v>162</v>
      </c>
    </row>
    <row r="6981" spans="1:5" x14ac:dyDescent="0.25">
      <c r="A6981" s="4" t="s">
        <v>4460</v>
      </c>
      <c r="B6981" s="12">
        <v>53.112000000000002</v>
      </c>
      <c r="C6981" s="12">
        <f t="shared" si="109"/>
        <v>5.7309659518600808</v>
      </c>
      <c r="D6981" s="5">
        <v>6.2700000000000006E-2</v>
      </c>
      <c r="E6981" s="8" t="s">
        <v>162</v>
      </c>
    </row>
    <row r="6982" spans="1:5" x14ac:dyDescent="0.25">
      <c r="A6982" s="4" t="s">
        <v>5288</v>
      </c>
      <c r="B6982" s="12">
        <v>53.112000000000002</v>
      </c>
      <c r="C6982" s="12">
        <f t="shared" si="109"/>
        <v>5.7309659518600808</v>
      </c>
      <c r="D6982" s="5">
        <v>6.2700000000000006E-2</v>
      </c>
      <c r="E6982" s="8" t="s">
        <v>162</v>
      </c>
    </row>
    <row r="6983" spans="1:5" x14ac:dyDescent="0.25">
      <c r="A6983" s="4" t="s">
        <v>10707</v>
      </c>
      <c r="B6983" s="12">
        <v>53.052999999999997</v>
      </c>
      <c r="C6983" s="12">
        <f t="shared" si="109"/>
        <v>5.7293624287371054</v>
      </c>
      <c r="D6983" s="5">
        <v>6.2700000000000006E-2</v>
      </c>
      <c r="E6983" s="8" t="s">
        <v>162</v>
      </c>
    </row>
    <row r="6984" spans="1:5" x14ac:dyDescent="0.25">
      <c r="A6984" s="4" t="s">
        <v>3091</v>
      </c>
      <c r="B6984" s="12">
        <v>52.98</v>
      </c>
      <c r="C6984" s="12">
        <f t="shared" si="109"/>
        <v>5.7273759385948981</v>
      </c>
      <c r="D6984" s="5">
        <v>6.2700000000000006E-2</v>
      </c>
      <c r="E6984" s="8" t="s">
        <v>162</v>
      </c>
    </row>
    <row r="6985" spans="1:5" x14ac:dyDescent="0.25">
      <c r="A6985" s="4" t="s">
        <v>7652</v>
      </c>
      <c r="B6985" s="12">
        <v>52.98</v>
      </c>
      <c r="C6985" s="12">
        <f t="shared" si="109"/>
        <v>5.7273759385948981</v>
      </c>
      <c r="D6985" s="5">
        <v>6.2700000000000006E-2</v>
      </c>
      <c r="E6985" s="8" t="s">
        <v>162</v>
      </c>
    </row>
    <row r="6986" spans="1:5" x14ac:dyDescent="0.25">
      <c r="A6986" s="4" t="s">
        <v>6269</v>
      </c>
      <c r="B6986" s="12">
        <v>52.912999999999997</v>
      </c>
      <c r="C6986" s="12">
        <f t="shared" si="109"/>
        <v>5.7255503112042643</v>
      </c>
      <c r="D6986" s="5">
        <v>6.2700000000000006E-2</v>
      </c>
      <c r="E6986" s="8" t="s">
        <v>162</v>
      </c>
    </row>
    <row r="6987" spans="1:5" x14ac:dyDescent="0.25">
      <c r="A6987" s="4" t="s">
        <v>3433</v>
      </c>
      <c r="B6987" s="12">
        <v>52.847000000000001</v>
      </c>
      <c r="C6987" s="12">
        <f t="shared" si="109"/>
        <v>5.7237496704126727</v>
      </c>
      <c r="D6987" s="5">
        <v>6.2700000000000006E-2</v>
      </c>
      <c r="E6987" s="8" t="s">
        <v>162</v>
      </c>
    </row>
    <row r="6988" spans="1:5" x14ac:dyDescent="0.25">
      <c r="A6988" s="4" t="s">
        <v>4776</v>
      </c>
      <c r="B6988" s="12">
        <v>52.847000000000001</v>
      </c>
      <c r="C6988" s="12">
        <f t="shared" si="109"/>
        <v>5.7237496704126727</v>
      </c>
      <c r="D6988" s="5">
        <v>6.2700000000000006E-2</v>
      </c>
      <c r="E6988" s="8" t="s">
        <v>162</v>
      </c>
    </row>
    <row r="6989" spans="1:5" x14ac:dyDescent="0.25">
      <c r="A6989" s="4" t="s">
        <v>4928</v>
      </c>
      <c r="B6989" s="12">
        <v>52.847000000000001</v>
      </c>
      <c r="C6989" s="12">
        <f t="shared" si="109"/>
        <v>5.7237496704126727</v>
      </c>
      <c r="D6989" s="5">
        <v>6.2700000000000006E-2</v>
      </c>
      <c r="E6989" s="8" t="s">
        <v>162</v>
      </c>
    </row>
    <row r="6990" spans="1:5" x14ac:dyDescent="0.25">
      <c r="A6990" s="4" t="s">
        <v>6586</v>
      </c>
      <c r="B6990" s="12">
        <v>52.847000000000001</v>
      </c>
      <c r="C6990" s="12">
        <f t="shared" si="109"/>
        <v>5.7237496704126727</v>
      </c>
      <c r="D6990" s="5">
        <v>6.2700000000000006E-2</v>
      </c>
      <c r="E6990" s="8" t="s">
        <v>162</v>
      </c>
    </row>
    <row r="6991" spans="1:5" x14ac:dyDescent="0.25">
      <c r="A6991" s="4" t="s">
        <v>6877</v>
      </c>
      <c r="B6991" s="12">
        <v>52.847000000000001</v>
      </c>
      <c r="C6991" s="12">
        <f t="shared" si="109"/>
        <v>5.7237496704126727</v>
      </c>
      <c r="D6991" s="5">
        <v>6.2700000000000006E-2</v>
      </c>
      <c r="E6991" s="8" t="s">
        <v>162</v>
      </c>
    </row>
    <row r="6992" spans="1:5" x14ac:dyDescent="0.25">
      <c r="A6992" s="4" t="s">
        <v>10538</v>
      </c>
      <c r="B6992" s="12">
        <v>52.847000000000001</v>
      </c>
      <c r="C6992" s="12">
        <f t="shared" si="109"/>
        <v>5.7237496704126727</v>
      </c>
      <c r="D6992" s="5">
        <v>6.2700000000000006E-2</v>
      </c>
      <c r="E6992" s="8" t="s">
        <v>162</v>
      </c>
    </row>
    <row r="6993" spans="1:5" x14ac:dyDescent="0.25">
      <c r="A6993" s="4" t="s">
        <v>11997</v>
      </c>
      <c r="B6993" s="12">
        <v>52.847000000000001</v>
      </c>
      <c r="C6993" s="12">
        <f t="shared" si="109"/>
        <v>5.7237496704126727</v>
      </c>
      <c r="D6993" s="5">
        <v>6.2700000000000006E-2</v>
      </c>
      <c r="E6993" s="8" t="s">
        <v>162</v>
      </c>
    </row>
    <row r="6994" spans="1:5" x14ac:dyDescent="0.25">
      <c r="A6994" s="4" t="s">
        <v>1741</v>
      </c>
      <c r="B6994" s="12">
        <v>52.759</v>
      </c>
      <c r="C6994" s="12">
        <f t="shared" si="109"/>
        <v>5.7213453147324431</v>
      </c>
      <c r="D6994" s="5">
        <v>6.2700000000000006E-2</v>
      </c>
      <c r="E6994" s="8" t="s">
        <v>162</v>
      </c>
    </row>
    <row r="6995" spans="1:5" x14ac:dyDescent="0.25">
      <c r="A6995" s="4" t="s">
        <v>3784</v>
      </c>
      <c r="B6995" s="12">
        <v>52.715000000000003</v>
      </c>
      <c r="C6995" s="12">
        <f t="shared" si="109"/>
        <v>5.7201416325836405</v>
      </c>
      <c r="D6995" s="5">
        <v>6.2700000000000006E-2</v>
      </c>
      <c r="E6995" s="8" t="s">
        <v>162</v>
      </c>
    </row>
    <row r="6996" spans="1:5" x14ac:dyDescent="0.25">
      <c r="A6996" s="4" t="s">
        <v>11769</v>
      </c>
      <c r="B6996" s="12">
        <v>52.670999999999999</v>
      </c>
      <c r="C6996" s="12">
        <f t="shared" si="109"/>
        <v>5.7189369453294026</v>
      </c>
      <c r="D6996" s="5">
        <v>6.2700000000000006E-2</v>
      </c>
      <c r="E6996" s="8" t="s">
        <v>162</v>
      </c>
    </row>
    <row r="6997" spans="1:5" x14ac:dyDescent="0.25">
      <c r="A6997" s="4" t="s">
        <v>1974</v>
      </c>
      <c r="B6997" s="12">
        <v>52.582999999999998</v>
      </c>
      <c r="C6997" s="12">
        <f t="shared" si="109"/>
        <v>5.7165245487804821</v>
      </c>
      <c r="D6997" s="5">
        <v>6.2700000000000006E-2</v>
      </c>
      <c r="E6997" s="8" t="s">
        <v>162</v>
      </c>
    </row>
    <row r="6998" spans="1:5" x14ac:dyDescent="0.25">
      <c r="A6998" s="4" t="s">
        <v>3318</v>
      </c>
      <c r="B6998" s="12">
        <v>52.582999999999998</v>
      </c>
      <c r="C6998" s="12">
        <f t="shared" si="109"/>
        <v>5.7165245487804821</v>
      </c>
      <c r="D6998" s="5">
        <v>6.2700000000000006E-2</v>
      </c>
      <c r="E6998" s="8" t="s">
        <v>162</v>
      </c>
    </row>
    <row r="6999" spans="1:5" x14ac:dyDescent="0.25">
      <c r="A6999" s="4" t="s">
        <v>3698</v>
      </c>
      <c r="B6999" s="12">
        <v>52.582999999999998</v>
      </c>
      <c r="C6999" s="12">
        <f t="shared" si="109"/>
        <v>5.7165245487804821</v>
      </c>
      <c r="D6999" s="5">
        <v>6.2700000000000006E-2</v>
      </c>
      <c r="E6999" s="8" t="s">
        <v>162</v>
      </c>
    </row>
    <row r="7000" spans="1:5" x14ac:dyDescent="0.25">
      <c r="A7000" s="4" t="s">
        <v>8990</v>
      </c>
      <c r="B7000" s="12">
        <v>52.582999999999998</v>
      </c>
      <c r="C7000" s="12">
        <f t="shared" si="109"/>
        <v>5.7165245487804821</v>
      </c>
      <c r="D7000" s="5">
        <v>6.2700000000000006E-2</v>
      </c>
      <c r="E7000" s="8" t="s">
        <v>162</v>
      </c>
    </row>
    <row r="7001" spans="1:5" x14ac:dyDescent="0.25">
      <c r="A7001" s="4" t="s">
        <v>2183</v>
      </c>
      <c r="B7001" s="12">
        <v>52.451000000000001</v>
      </c>
      <c r="C7001" s="12">
        <f t="shared" si="109"/>
        <v>5.7128983735295247</v>
      </c>
      <c r="D7001" s="5">
        <v>6.2700000000000006E-2</v>
      </c>
      <c r="E7001" s="8" t="s">
        <v>162</v>
      </c>
    </row>
    <row r="7002" spans="1:5" x14ac:dyDescent="0.25">
      <c r="A7002" s="4" t="s">
        <v>7170</v>
      </c>
      <c r="B7002" s="12">
        <v>52.451000000000001</v>
      </c>
      <c r="C7002" s="12">
        <f t="shared" si="109"/>
        <v>5.7128983735295247</v>
      </c>
      <c r="D7002" s="5">
        <v>6.2700000000000006E-2</v>
      </c>
      <c r="E7002" s="8" t="s">
        <v>162</v>
      </c>
    </row>
    <row r="7003" spans="1:5" x14ac:dyDescent="0.25">
      <c r="A7003" s="4" t="s">
        <v>6759</v>
      </c>
      <c r="B7003" s="12">
        <v>52.406999999999996</v>
      </c>
      <c r="C7003" s="12">
        <f t="shared" si="109"/>
        <v>5.7116876202150459</v>
      </c>
      <c r="D7003" s="5">
        <v>6.2700000000000006E-2</v>
      </c>
      <c r="E7003" s="8" t="s">
        <v>162</v>
      </c>
    </row>
    <row r="7004" spans="1:5" x14ac:dyDescent="0.25">
      <c r="A7004" s="4" t="s">
        <v>1281</v>
      </c>
      <c r="B7004" s="12">
        <v>52.319000000000003</v>
      </c>
      <c r="C7004" s="12">
        <f t="shared" si="109"/>
        <v>5.7092630610133375</v>
      </c>
      <c r="D7004" s="5">
        <v>6.2700000000000006E-2</v>
      </c>
      <c r="E7004" s="8" t="s">
        <v>162</v>
      </c>
    </row>
    <row r="7005" spans="1:5" x14ac:dyDescent="0.25">
      <c r="A7005" s="4" t="s">
        <v>4316</v>
      </c>
      <c r="B7005" s="12">
        <v>52.319000000000003</v>
      </c>
      <c r="C7005" s="12">
        <f t="shared" si="109"/>
        <v>5.7092630610133375</v>
      </c>
      <c r="D7005" s="5">
        <v>6.2700000000000006E-2</v>
      </c>
      <c r="E7005" s="8" t="s">
        <v>162</v>
      </c>
    </row>
    <row r="7006" spans="1:5" x14ac:dyDescent="0.25">
      <c r="A7006" s="4" t="s">
        <v>5595</v>
      </c>
      <c r="B7006" s="12">
        <v>52.319000000000003</v>
      </c>
      <c r="C7006" s="12">
        <f t="shared" si="109"/>
        <v>5.7092630610133375</v>
      </c>
      <c r="D7006" s="5">
        <v>6.2700000000000006E-2</v>
      </c>
      <c r="E7006" s="8" t="s">
        <v>162</v>
      </c>
    </row>
    <row r="7007" spans="1:5" x14ac:dyDescent="0.25">
      <c r="A7007" s="4" t="s">
        <v>7194</v>
      </c>
      <c r="B7007" s="12">
        <v>52.319000000000003</v>
      </c>
      <c r="C7007" s="12">
        <f t="shared" si="109"/>
        <v>5.7092630610133375</v>
      </c>
      <c r="D7007" s="5">
        <v>6.2700000000000006E-2</v>
      </c>
      <c r="E7007" s="8" t="s">
        <v>162</v>
      </c>
    </row>
    <row r="7008" spans="1:5" x14ac:dyDescent="0.25">
      <c r="A7008" s="4" t="s">
        <v>9355</v>
      </c>
      <c r="B7008" s="12">
        <v>52.319000000000003</v>
      </c>
      <c r="C7008" s="12">
        <f t="shared" si="109"/>
        <v>5.7092630610133375</v>
      </c>
      <c r="D7008" s="5">
        <v>6.2700000000000006E-2</v>
      </c>
      <c r="E7008" s="8" t="s">
        <v>162</v>
      </c>
    </row>
    <row r="7009" spans="1:5" x14ac:dyDescent="0.25">
      <c r="A7009" s="4" t="s">
        <v>10172</v>
      </c>
      <c r="B7009" s="12">
        <v>52.319000000000003</v>
      </c>
      <c r="C7009" s="12">
        <f t="shared" si="109"/>
        <v>5.7092630610133375</v>
      </c>
      <c r="D7009" s="5">
        <v>6.2700000000000006E-2</v>
      </c>
      <c r="E7009" s="8" t="s">
        <v>162</v>
      </c>
    </row>
    <row r="7010" spans="1:5" x14ac:dyDescent="0.25">
      <c r="A7010" s="4" t="s">
        <v>11470</v>
      </c>
      <c r="B7010" s="12">
        <v>52.319000000000003</v>
      </c>
      <c r="C7010" s="12">
        <f t="shared" si="109"/>
        <v>5.7092630610133375</v>
      </c>
      <c r="D7010" s="5">
        <v>6.2700000000000006E-2</v>
      </c>
      <c r="E7010" s="8" t="s">
        <v>162</v>
      </c>
    </row>
    <row r="7011" spans="1:5" x14ac:dyDescent="0.25">
      <c r="A7011" s="4" t="s">
        <v>11953</v>
      </c>
      <c r="B7011" s="12">
        <v>52.319000000000003</v>
      </c>
      <c r="C7011" s="12">
        <f t="shared" si="109"/>
        <v>5.7092630610133375</v>
      </c>
      <c r="D7011" s="5">
        <v>6.2700000000000006E-2</v>
      </c>
      <c r="E7011" s="8" t="s">
        <v>162</v>
      </c>
    </row>
    <row r="7012" spans="1:5" x14ac:dyDescent="0.25">
      <c r="A7012" s="4" t="s">
        <v>4154</v>
      </c>
      <c r="B7012" s="12">
        <v>52.26</v>
      </c>
      <c r="C7012" s="12">
        <f t="shared" si="109"/>
        <v>5.7076352195452964</v>
      </c>
      <c r="D7012" s="5">
        <v>6.2700000000000006E-2</v>
      </c>
      <c r="E7012" s="8" t="s">
        <v>162</v>
      </c>
    </row>
    <row r="7013" spans="1:5" x14ac:dyDescent="0.25">
      <c r="A7013" s="4" t="s">
        <v>3511</v>
      </c>
      <c r="B7013" s="12">
        <v>52.213000000000001</v>
      </c>
      <c r="C7013" s="12">
        <f t="shared" si="109"/>
        <v>5.7063371488189603</v>
      </c>
      <c r="D7013" s="5">
        <v>6.2700000000000006E-2</v>
      </c>
      <c r="E7013" s="8" t="s">
        <v>162</v>
      </c>
    </row>
    <row r="7014" spans="1:5" x14ac:dyDescent="0.25">
      <c r="A7014" s="4" t="s">
        <v>9254</v>
      </c>
      <c r="B7014" s="12">
        <v>52.143000000000001</v>
      </c>
      <c r="C7014" s="12">
        <f t="shared" si="109"/>
        <v>5.7044016842935141</v>
      </c>
      <c r="D7014" s="5">
        <v>6.2700000000000006E-2</v>
      </c>
      <c r="E7014" s="8" t="s">
        <v>162</v>
      </c>
    </row>
    <row r="7015" spans="1:5" x14ac:dyDescent="0.25">
      <c r="A7015" s="4" t="s">
        <v>556</v>
      </c>
      <c r="B7015" s="12">
        <v>52.055</v>
      </c>
      <c r="C7015" s="12">
        <f t="shared" si="109"/>
        <v>5.7019648391758997</v>
      </c>
      <c r="D7015" s="5">
        <v>6.2700000000000006E-2</v>
      </c>
      <c r="E7015" s="8" t="s">
        <v>162</v>
      </c>
    </row>
    <row r="7016" spans="1:5" x14ac:dyDescent="0.25">
      <c r="A7016" s="4" t="s">
        <v>1820</v>
      </c>
      <c r="B7016" s="12">
        <v>52.055</v>
      </c>
      <c r="C7016" s="12">
        <f t="shared" si="109"/>
        <v>5.7019648391758997</v>
      </c>
      <c r="D7016" s="5">
        <v>6.2700000000000006E-2</v>
      </c>
      <c r="E7016" s="8" t="s">
        <v>162</v>
      </c>
    </row>
    <row r="7017" spans="1:5" x14ac:dyDescent="0.25">
      <c r="A7017" s="4" t="s">
        <v>2147</v>
      </c>
      <c r="B7017" s="12">
        <v>52.055</v>
      </c>
      <c r="C7017" s="12">
        <f t="shared" si="109"/>
        <v>5.7019648391758997</v>
      </c>
      <c r="D7017" s="5">
        <v>6.2700000000000006E-2</v>
      </c>
      <c r="E7017" s="8" t="s">
        <v>162</v>
      </c>
    </row>
    <row r="7018" spans="1:5" x14ac:dyDescent="0.25">
      <c r="A7018" s="4" t="s">
        <v>2772</v>
      </c>
      <c r="B7018" s="12">
        <v>52.055</v>
      </c>
      <c r="C7018" s="12">
        <f t="shared" si="109"/>
        <v>5.7019648391758997</v>
      </c>
      <c r="D7018" s="5">
        <v>6.2700000000000006E-2</v>
      </c>
      <c r="E7018" s="8" t="s">
        <v>162</v>
      </c>
    </row>
    <row r="7019" spans="1:5" x14ac:dyDescent="0.25">
      <c r="A7019" s="4" t="s">
        <v>2870</v>
      </c>
      <c r="B7019" s="12">
        <v>52.055</v>
      </c>
      <c r="C7019" s="12">
        <f t="shared" si="109"/>
        <v>5.7019648391758997</v>
      </c>
      <c r="D7019" s="5">
        <v>6.2700000000000006E-2</v>
      </c>
      <c r="E7019" s="8" t="s">
        <v>162</v>
      </c>
    </row>
    <row r="7020" spans="1:5" x14ac:dyDescent="0.25">
      <c r="A7020" s="4" t="s">
        <v>3607</v>
      </c>
      <c r="B7020" s="12">
        <v>52.055</v>
      </c>
      <c r="C7020" s="12">
        <f t="shared" si="109"/>
        <v>5.7019648391758997</v>
      </c>
      <c r="D7020" s="5">
        <v>6.2700000000000006E-2</v>
      </c>
      <c r="E7020" s="8" t="s">
        <v>162</v>
      </c>
    </row>
    <row r="7021" spans="1:5" x14ac:dyDescent="0.25">
      <c r="A7021" s="4" t="s">
        <v>8965</v>
      </c>
      <c r="B7021" s="12">
        <v>52.055</v>
      </c>
      <c r="C7021" s="12">
        <f t="shared" si="109"/>
        <v>5.7019648391758997</v>
      </c>
      <c r="D7021" s="5">
        <v>6.2700000000000006E-2</v>
      </c>
      <c r="E7021" s="8" t="s">
        <v>162</v>
      </c>
    </row>
    <row r="7022" spans="1:5" x14ac:dyDescent="0.25">
      <c r="A7022" s="4" t="s">
        <v>9787</v>
      </c>
      <c r="B7022" s="12">
        <v>52.055</v>
      </c>
      <c r="C7022" s="12">
        <f t="shared" si="109"/>
        <v>5.7019648391758997</v>
      </c>
      <c r="D7022" s="5">
        <v>6.2700000000000006E-2</v>
      </c>
      <c r="E7022" s="8" t="s">
        <v>162</v>
      </c>
    </row>
    <row r="7023" spans="1:5" x14ac:dyDescent="0.25">
      <c r="A7023" s="4" t="s">
        <v>11749</v>
      </c>
      <c r="B7023" s="12">
        <v>52.055</v>
      </c>
      <c r="C7023" s="12">
        <f t="shared" si="109"/>
        <v>5.7019648391758997</v>
      </c>
      <c r="D7023" s="5">
        <v>6.2700000000000006E-2</v>
      </c>
      <c r="E7023" s="8" t="s">
        <v>162</v>
      </c>
    </row>
    <row r="7024" spans="1:5" x14ac:dyDescent="0.25">
      <c r="A7024" s="4" t="s">
        <v>12139</v>
      </c>
      <c r="B7024" s="12">
        <v>51.966999999999999</v>
      </c>
      <c r="C7024" s="12">
        <f t="shared" si="109"/>
        <v>5.6995238710367575</v>
      </c>
      <c r="D7024" s="5">
        <v>6.2700000000000006E-2</v>
      </c>
      <c r="E7024" s="8" t="s">
        <v>162</v>
      </c>
    </row>
    <row r="7025" spans="1:5" x14ac:dyDescent="0.25">
      <c r="A7025" s="4" t="s">
        <v>6382</v>
      </c>
      <c r="B7025" s="12">
        <v>51.856999999999999</v>
      </c>
      <c r="C7025" s="12">
        <f t="shared" si="109"/>
        <v>5.6964668415661688</v>
      </c>
      <c r="D7025" s="5">
        <v>6.2700000000000006E-2</v>
      </c>
      <c r="E7025" s="8" t="s">
        <v>162</v>
      </c>
    </row>
    <row r="7026" spans="1:5" x14ac:dyDescent="0.25">
      <c r="A7026" s="4" t="s">
        <v>9750</v>
      </c>
      <c r="B7026" s="12">
        <v>51.856999999999999</v>
      </c>
      <c r="C7026" s="12">
        <f t="shared" si="109"/>
        <v>5.6964668415661688</v>
      </c>
      <c r="D7026" s="5">
        <v>6.2700000000000006E-2</v>
      </c>
      <c r="E7026" s="8" t="s">
        <v>162</v>
      </c>
    </row>
    <row r="7027" spans="1:5" x14ac:dyDescent="0.25">
      <c r="A7027" s="4" t="s">
        <v>8268</v>
      </c>
      <c r="B7027" s="12">
        <v>51.79</v>
      </c>
      <c r="C7027" s="12">
        <f t="shared" si="109"/>
        <v>5.6946016533561234</v>
      </c>
      <c r="D7027" s="5">
        <v>6.2700000000000006E-2</v>
      </c>
      <c r="E7027" s="8" t="s">
        <v>162</v>
      </c>
    </row>
    <row r="7028" spans="1:5" x14ac:dyDescent="0.25">
      <c r="A7028" s="4" t="s">
        <v>8363</v>
      </c>
      <c r="B7028" s="12">
        <v>51.79</v>
      </c>
      <c r="C7028" s="12">
        <f t="shared" si="109"/>
        <v>5.6946016533561234</v>
      </c>
      <c r="D7028" s="5">
        <v>6.2700000000000006E-2</v>
      </c>
      <c r="E7028" s="8" t="s">
        <v>162</v>
      </c>
    </row>
    <row r="7029" spans="1:5" x14ac:dyDescent="0.25">
      <c r="A7029" s="4" t="s">
        <v>8885</v>
      </c>
      <c r="B7029" s="12">
        <v>51.79</v>
      </c>
      <c r="C7029" s="12">
        <f t="shared" si="109"/>
        <v>5.6946016533561234</v>
      </c>
      <c r="D7029" s="5">
        <v>6.2700000000000006E-2</v>
      </c>
      <c r="E7029" s="8" t="s">
        <v>162</v>
      </c>
    </row>
    <row r="7030" spans="1:5" x14ac:dyDescent="0.25">
      <c r="A7030" s="4" t="s">
        <v>11304</v>
      </c>
      <c r="B7030" s="12">
        <v>51.79</v>
      </c>
      <c r="C7030" s="12">
        <f t="shared" si="109"/>
        <v>5.6946016533561234</v>
      </c>
      <c r="D7030" s="5">
        <v>6.2700000000000006E-2</v>
      </c>
      <c r="E7030" s="8" t="s">
        <v>162</v>
      </c>
    </row>
    <row r="7031" spans="1:5" x14ac:dyDescent="0.25">
      <c r="A7031" s="4" t="s">
        <v>11723</v>
      </c>
      <c r="B7031" s="12">
        <v>51.79</v>
      </c>
      <c r="C7031" s="12">
        <f t="shared" si="109"/>
        <v>5.6946016533561234</v>
      </c>
      <c r="D7031" s="5">
        <v>6.2700000000000006E-2</v>
      </c>
      <c r="E7031" s="8" t="s">
        <v>162</v>
      </c>
    </row>
    <row r="7032" spans="1:5" x14ac:dyDescent="0.25">
      <c r="A7032" s="4" t="s">
        <v>11925</v>
      </c>
      <c r="B7032" s="12">
        <v>51.685000000000002</v>
      </c>
      <c r="C7032" s="12">
        <f t="shared" si="109"/>
        <v>5.6916737377960942</v>
      </c>
      <c r="D7032" s="5">
        <v>6.2700000000000006E-2</v>
      </c>
      <c r="E7032" s="8" t="s">
        <v>162</v>
      </c>
    </row>
    <row r="7033" spans="1:5" x14ac:dyDescent="0.25">
      <c r="A7033" s="4" t="s">
        <v>2730</v>
      </c>
      <c r="B7033" s="12">
        <v>51.673000000000002</v>
      </c>
      <c r="C7033" s="12">
        <f t="shared" si="109"/>
        <v>5.6913387402038724</v>
      </c>
      <c r="D7033" s="5">
        <v>6.2700000000000006E-2</v>
      </c>
      <c r="E7033" s="8" t="s">
        <v>162</v>
      </c>
    </row>
    <row r="7034" spans="1:5" x14ac:dyDescent="0.25">
      <c r="A7034" s="4" t="s">
        <v>8324</v>
      </c>
      <c r="B7034" s="12">
        <v>51.658000000000001</v>
      </c>
      <c r="C7034" s="12">
        <f t="shared" si="109"/>
        <v>5.6909198837955275</v>
      </c>
      <c r="D7034" s="5">
        <v>6.2700000000000006E-2</v>
      </c>
      <c r="E7034" s="8" t="s">
        <v>162</v>
      </c>
    </row>
    <row r="7035" spans="1:5" x14ac:dyDescent="0.25">
      <c r="A7035" s="4" t="s">
        <v>6095</v>
      </c>
      <c r="B7035" s="12">
        <v>51.648000000000003</v>
      </c>
      <c r="C7035" s="12">
        <f t="shared" si="109"/>
        <v>5.6906405786156933</v>
      </c>
      <c r="D7035" s="5">
        <v>6.2700000000000006E-2</v>
      </c>
      <c r="E7035" s="8" t="s">
        <v>162</v>
      </c>
    </row>
    <row r="7036" spans="1:5" x14ac:dyDescent="0.25">
      <c r="A7036" s="4" t="s">
        <v>1381</v>
      </c>
      <c r="B7036" s="12">
        <v>51.613999999999997</v>
      </c>
      <c r="C7036" s="12">
        <f t="shared" si="109"/>
        <v>5.6896905363317396</v>
      </c>
      <c r="D7036" s="5">
        <v>6.2700000000000006E-2</v>
      </c>
      <c r="E7036" s="8" t="s">
        <v>162</v>
      </c>
    </row>
    <row r="7037" spans="1:5" x14ac:dyDescent="0.25">
      <c r="A7037" s="4" t="s">
        <v>10199</v>
      </c>
      <c r="B7037" s="12">
        <v>51.613999999999997</v>
      </c>
      <c r="C7037" s="12">
        <f t="shared" si="109"/>
        <v>5.6896905363317396</v>
      </c>
      <c r="D7037" s="5">
        <v>6.2700000000000006E-2</v>
      </c>
      <c r="E7037" s="8" t="s">
        <v>162</v>
      </c>
    </row>
    <row r="7038" spans="1:5" x14ac:dyDescent="0.25">
      <c r="A7038" s="4" t="s">
        <v>862</v>
      </c>
      <c r="B7038" s="12">
        <v>51.591999999999999</v>
      </c>
      <c r="C7038" s="12">
        <f t="shared" si="109"/>
        <v>5.6890754695453065</v>
      </c>
      <c r="D7038" s="5">
        <v>6.2700000000000006E-2</v>
      </c>
      <c r="E7038" s="8" t="s">
        <v>162</v>
      </c>
    </row>
    <row r="7039" spans="1:5" x14ac:dyDescent="0.25">
      <c r="A7039" s="4" t="s">
        <v>3512</v>
      </c>
      <c r="B7039" s="12">
        <v>51.526000000000003</v>
      </c>
      <c r="C7039" s="12">
        <f t="shared" si="109"/>
        <v>5.687228694283939</v>
      </c>
      <c r="D7039" s="5">
        <v>6.2700000000000006E-2</v>
      </c>
      <c r="E7039" s="8" t="s">
        <v>162</v>
      </c>
    </row>
    <row r="7040" spans="1:5" x14ac:dyDescent="0.25">
      <c r="A7040" s="4" t="s">
        <v>4695</v>
      </c>
      <c r="B7040" s="12">
        <v>51.526000000000003</v>
      </c>
      <c r="C7040" s="12">
        <f t="shared" si="109"/>
        <v>5.687228694283939</v>
      </c>
      <c r="D7040" s="5">
        <v>6.2700000000000006E-2</v>
      </c>
      <c r="E7040" s="8" t="s">
        <v>162</v>
      </c>
    </row>
    <row r="7041" spans="1:5" x14ac:dyDescent="0.25">
      <c r="A7041" s="4" t="s">
        <v>6683</v>
      </c>
      <c r="B7041" s="12">
        <v>51.526000000000003</v>
      </c>
      <c r="C7041" s="12">
        <f t="shared" si="109"/>
        <v>5.687228694283939</v>
      </c>
      <c r="D7041" s="5">
        <v>6.2700000000000006E-2</v>
      </c>
      <c r="E7041" s="8" t="s">
        <v>162</v>
      </c>
    </row>
    <row r="7042" spans="1:5" x14ac:dyDescent="0.25">
      <c r="A7042" s="4" t="s">
        <v>389</v>
      </c>
      <c r="B7042" s="12">
        <v>51.262</v>
      </c>
      <c r="C7042" s="12">
        <f t="shared" si="109"/>
        <v>5.6798178617297665</v>
      </c>
      <c r="D7042" s="5">
        <v>6.2700000000000006E-2</v>
      </c>
      <c r="E7042" s="8" t="s">
        <v>162</v>
      </c>
    </row>
    <row r="7043" spans="1:5" x14ac:dyDescent="0.25">
      <c r="A7043" s="4" t="s">
        <v>1895</v>
      </c>
      <c r="B7043" s="12">
        <v>51.262</v>
      </c>
      <c r="C7043" s="12">
        <f t="shared" si="109"/>
        <v>5.6798178617297665</v>
      </c>
      <c r="D7043" s="5">
        <v>6.2700000000000006E-2</v>
      </c>
      <c r="E7043" s="8" t="s">
        <v>162</v>
      </c>
    </row>
    <row r="7044" spans="1:5" x14ac:dyDescent="0.25">
      <c r="A7044" s="4" t="s">
        <v>2438</v>
      </c>
      <c r="B7044" s="12">
        <v>51.262</v>
      </c>
      <c r="C7044" s="12">
        <f t="shared" ref="C7044:C7107" si="110">LOG(B7044,2)</f>
        <v>5.6798178617297665</v>
      </c>
      <c r="D7044" s="5">
        <v>6.2700000000000006E-2</v>
      </c>
      <c r="E7044" s="8" t="s">
        <v>162</v>
      </c>
    </row>
    <row r="7045" spans="1:5" x14ac:dyDescent="0.25">
      <c r="A7045" s="4" t="s">
        <v>3887</v>
      </c>
      <c r="B7045" s="12">
        <v>51.262</v>
      </c>
      <c r="C7045" s="12">
        <f t="shared" si="110"/>
        <v>5.6798178617297665</v>
      </c>
      <c r="D7045" s="5">
        <v>6.2700000000000006E-2</v>
      </c>
      <c r="E7045" s="8" t="s">
        <v>162</v>
      </c>
    </row>
    <row r="7046" spans="1:5" x14ac:dyDescent="0.25">
      <c r="A7046" s="4" t="s">
        <v>6329</v>
      </c>
      <c r="B7046" s="12">
        <v>51.262</v>
      </c>
      <c r="C7046" s="12">
        <f t="shared" si="110"/>
        <v>5.6798178617297665</v>
      </c>
      <c r="D7046" s="5">
        <v>6.2700000000000006E-2</v>
      </c>
      <c r="E7046" s="8" t="s">
        <v>162</v>
      </c>
    </row>
    <row r="7047" spans="1:5" x14ac:dyDescent="0.25">
      <c r="A7047" s="4" t="s">
        <v>7639</v>
      </c>
      <c r="B7047" s="12">
        <v>51.262</v>
      </c>
      <c r="C7047" s="12">
        <f t="shared" si="110"/>
        <v>5.6798178617297665</v>
      </c>
      <c r="D7047" s="5">
        <v>6.2700000000000006E-2</v>
      </c>
      <c r="E7047" s="8" t="s">
        <v>162</v>
      </c>
    </row>
    <row r="7048" spans="1:5" x14ac:dyDescent="0.25">
      <c r="A7048" s="4" t="s">
        <v>10736</v>
      </c>
      <c r="B7048" s="12">
        <v>51.262</v>
      </c>
      <c r="C7048" s="12">
        <f t="shared" si="110"/>
        <v>5.6798178617297665</v>
      </c>
      <c r="D7048" s="5">
        <v>6.2700000000000006E-2</v>
      </c>
      <c r="E7048" s="8" t="s">
        <v>162</v>
      </c>
    </row>
    <row r="7049" spans="1:5" x14ac:dyDescent="0.25">
      <c r="A7049" s="4" t="s">
        <v>6309</v>
      </c>
      <c r="B7049" s="12">
        <v>51.085999999999999</v>
      </c>
      <c r="C7049" s="12">
        <f t="shared" si="110"/>
        <v>5.6748560729799991</v>
      </c>
      <c r="D7049" s="5">
        <v>6.2700000000000006E-2</v>
      </c>
      <c r="E7049" s="8" t="s">
        <v>162</v>
      </c>
    </row>
    <row r="7050" spans="1:5" x14ac:dyDescent="0.25">
      <c r="A7050" s="4" t="s">
        <v>721</v>
      </c>
      <c r="B7050" s="12">
        <v>50.997999999999998</v>
      </c>
      <c r="C7050" s="12">
        <f t="shared" si="110"/>
        <v>5.6723687645860146</v>
      </c>
      <c r="D7050" s="5">
        <v>6.2700000000000006E-2</v>
      </c>
      <c r="E7050" s="8" t="s">
        <v>162</v>
      </c>
    </row>
    <row r="7051" spans="1:5" x14ac:dyDescent="0.25">
      <c r="A7051" s="4" t="s">
        <v>8739</v>
      </c>
      <c r="B7051" s="12">
        <v>50.997999999999998</v>
      </c>
      <c r="C7051" s="12">
        <f t="shared" si="110"/>
        <v>5.6723687645860146</v>
      </c>
      <c r="D7051" s="5">
        <v>6.2700000000000006E-2</v>
      </c>
      <c r="E7051" s="8" t="s">
        <v>162</v>
      </c>
    </row>
    <row r="7052" spans="1:5" x14ac:dyDescent="0.25">
      <c r="A7052" s="4" t="s">
        <v>9504</v>
      </c>
      <c r="B7052" s="12">
        <v>50.997999999999998</v>
      </c>
      <c r="C7052" s="12">
        <f t="shared" si="110"/>
        <v>5.6723687645860146</v>
      </c>
      <c r="D7052" s="5">
        <v>6.2700000000000006E-2</v>
      </c>
      <c r="E7052" s="8" t="s">
        <v>162</v>
      </c>
    </row>
    <row r="7053" spans="1:5" x14ac:dyDescent="0.25">
      <c r="A7053" s="4" t="s">
        <v>10875</v>
      </c>
      <c r="B7053" s="12">
        <v>50.997999999999998</v>
      </c>
      <c r="C7053" s="12">
        <f t="shared" si="110"/>
        <v>5.6723687645860146</v>
      </c>
      <c r="D7053" s="5">
        <v>6.2700000000000006E-2</v>
      </c>
      <c r="E7053" s="8" t="s">
        <v>162</v>
      </c>
    </row>
    <row r="7054" spans="1:5" x14ac:dyDescent="0.25">
      <c r="A7054" s="4" t="s">
        <v>12173</v>
      </c>
      <c r="B7054" s="12">
        <v>50.997999999999998</v>
      </c>
      <c r="C7054" s="12">
        <f t="shared" si="110"/>
        <v>5.6723687645860146</v>
      </c>
      <c r="D7054" s="5">
        <v>6.2700000000000006E-2</v>
      </c>
      <c r="E7054" s="8" t="s">
        <v>162</v>
      </c>
    </row>
    <row r="7055" spans="1:5" x14ac:dyDescent="0.25">
      <c r="A7055" s="4" t="s">
        <v>7752</v>
      </c>
      <c r="B7055" s="12">
        <v>50.936999999999998</v>
      </c>
      <c r="C7055" s="12">
        <f t="shared" si="110"/>
        <v>5.6706420876252217</v>
      </c>
      <c r="D7055" s="5">
        <v>6.2700000000000006E-2</v>
      </c>
      <c r="E7055" s="8" t="s">
        <v>162</v>
      </c>
    </row>
    <row r="7056" spans="1:5" x14ac:dyDescent="0.25">
      <c r="A7056" s="4" t="s">
        <v>5958</v>
      </c>
      <c r="B7056" s="12">
        <v>50.866</v>
      </c>
      <c r="C7056" s="12">
        <f t="shared" si="110"/>
        <v>5.6686297429102179</v>
      </c>
      <c r="D7056" s="5">
        <v>6.2700000000000006E-2</v>
      </c>
      <c r="E7056" s="8" t="s">
        <v>162</v>
      </c>
    </row>
    <row r="7057" spans="1:5" x14ac:dyDescent="0.25">
      <c r="A7057" s="4" t="s">
        <v>6444</v>
      </c>
      <c r="B7057" s="12">
        <v>50.866</v>
      </c>
      <c r="C7057" s="12">
        <f t="shared" si="110"/>
        <v>5.6686297429102179</v>
      </c>
      <c r="D7057" s="5">
        <v>6.2700000000000006E-2</v>
      </c>
      <c r="E7057" s="8" t="s">
        <v>162</v>
      </c>
    </row>
    <row r="7058" spans="1:5" x14ac:dyDescent="0.25">
      <c r="A7058" s="4" t="s">
        <v>568</v>
      </c>
      <c r="B7058" s="12">
        <v>50.734000000000002</v>
      </c>
      <c r="C7058" s="12">
        <f t="shared" si="110"/>
        <v>5.6648810056553689</v>
      </c>
      <c r="D7058" s="5">
        <v>6.2700000000000006E-2</v>
      </c>
      <c r="E7058" s="8" t="s">
        <v>162</v>
      </c>
    </row>
    <row r="7059" spans="1:5" x14ac:dyDescent="0.25">
      <c r="A7059" s="4" t="s">
        <v>2801</v>
      </c>
      <c r="B7059" s="12">
        <v>50.734000000000002</v>
      </c>
      <c r="C7059" s="12">
        <f t="shared" si="110"/>
        <v>5.6648810056553689</v>
      </c>
      <c r="D7059" s="5">
        <v>6.2700000000000006E-2</v>
      </c>
      <c r="E7059" s="8" t="s">
        <v>162</v>
      </c>
    </row>
    <row r="7060" spans="1:5" x14ac:dyDescent="0.25">
      <c r="A7060" s="4" t="s">
        <v>2845</v>
      </c>
      <c r="B7060" s="12">
        <v>50.734000000000002</v>
      </c>
      <c r="C7060" s="12">
        <f t="shared" si="110"/>
        <v>5.6648810056553689</v>
      </c>
      <c r="D7060" s="5">
        <v>6.2700000000000006E-2</v>
      </c>
      <c r="E7060" s="8" t="s">
        <v>162</v>
      </c>
    </row>
    <row r="7061" spans="1:5" x14ac:dyDescent="0.25">
      <c r="A7061" s="4" t="s">
        <v>2907</v>
      </c>
      <c r="B7061" s="12">
        <v>50.734000000000002</v>
      </c>
      <c r="C7061" s="12">
        <f t="shared" si="110"/>
        <v>5.6648810056553689</v>
      </c>
      <c r="D7061" s="5">
        <v>6.2700000000000006E-2</v>
      </c>
      <c r="E7061" s="8" t="s">
        <v>162</v>
      </c>
    </row>
    <row r="7062" spans="1:5" x14ac:dyDescent="0.25">
      <c r="A7062" s="4" t="s">
        <v>3755</v>
      </c>
      <c r="B7062" s="12">
        <v>50.734000000000002</v>
      </c>
      <c r="C7062" s="12">
        <f t="shared" si="110"/>
        <v>5.6648810056553689</v>
      </c>
      <c r="D7062" s="5">
        <v>6.2700000000000006E-2</v>
      </c>
      <c r="E7062" s="8" t="s">
        <v>162</v>
      </c>
    </row>
    <row r="7063" spans="1:5" x14ac:dyDescent="0.25">
      <c r="A7063" s="4" t="s">
        <v>11079</v>
      </c>
      <c r="B7063" s="12">
        <v>50.734000000000002</v>
      </c>
      <c r="C7063" s="12">
        <f t="shared" si="110"/>
        <v>5.6648810056553689</v>
      </c>
      <c r="D7063" s="5">
        <v>6.2700000000000006E-2</v>
      </c>
      <c r="E7063" s="8" t="s">
        <v>162</v>
      </c>
    </row>
    <row r="7064" spans="1:5" x14ac:dyDescent="0.25">
      <c r="A7064" s="4" t="s">
        <v>9570</v>
      </c>
      <c r="B7064" s="12">
        <v>50.667000000000002</v>
      </c>
      <c r="C7064" s="12">
        <f t="shared" si="110"/>
        <v>5.66297450410595</v>
      </c>
      <c r="D7064" s="5">
        <v>6.2700000000000006E-2</v>
      </c>
      <c r="E7064" s="8" t="s">
        <v>162</v>
      </c>
    </row>
    <row r="7065" spans="1:5" x14ac:dyDescent="0.25">
      <c r="A7065" s="4" t="s">
        <v>461</v>
      </c>
      <c r="B7065" s="12">
        <v>50.469000000000001</v>
      </c>
      <c r="C7065" s="12">
        <f t="shared" si="110"/>
        <v>5.6573255960405699</v>
      </c>
      <c r="D7065" s="5">
        <v>6.2700000000000006E-2</v>
      </c>
      <c r="E7065" s="8" t="s">
        <v>162</v>
      </c>
    </row>
    <row r="7066" spans="1:5" x14ac:dyDescent="0.25">
      <c r="A7066" s="4" t="s">
        <v>667</v>
      </c>
      <c r="B7066" s="12">
        <v>50.469000000000001</v>
      </c>
      <c r="C7066" s="12">
        <f t="shared" si="110"/>
        <v>5.6573255960405699</v>
      </c>
      <c r="D7066" s="5">
        <v>6.2700000000000006E-2</v>
      </c>
      <c r="E7066" s="8" t="s">
        <v>162</v>
      </c>
    </row>
    <row r="7067" spans="1:5" x14ac:dyDescent="0.25">
      <c r="A7067" s="4" t="s">
        <v>882</v>
      </c>
      <c r="B7067" s="12">
        <v>50.469000000000001</v>
      </c>
      <c r="C7067" s="12">
        <f t="shared" si="110"/>
        <v>5.6573255960405699</v>
      </c>
      <c r="D7067" s="5">
        <v>6.2700000000000006E-2</v>
      </c>
      <c r="E7067" s="8" t="s">
        <v>162</v>
      </c>
    </row>
    <row r="7068" spans="1:5" x14ac:dyDescent="0.25">
      <c r="A7068" s="4" t="s">
        <v>2544</v>
      </c>
      <c r="B7068" s="12">
        <v>50.469000000000001</v>
      </c>
      <c r="C7068" s="12">
        <f t="shared" si="110"/>
        <v>5.6573255960405699</v>
      </c>
      <c r="D7068" s="5">
        <v>6.2700000000000006E-2</v>
      </c>
      <c r="E7068" s="8" t="s">
        <v>162</v>
      </c>
    </row>
    <row r="7069" spans="1:5" x14ac:dyDescent="0.25">
      <c r="A7069" s="4" t="s">
        <v>3231</v>
      </c>
      <c r="B7069" s="12">
        <v>50.469000000000001</v>
      </c>
      <c r="C7069" s="12">
        <f t="shared" si="110"/>
        <v>5.6573255960405699</v>
      </c>
      <c r="D7069" s="5">
        <v>6.2700000000000006E-2</v>
      </c>
      <c r="E7069" s="8" t="s">
        <v>162</v>
      </c>
    </row>
    <row r="7070" spans="1:5" x14ac:dyDescent="0.25">
      <c r="A7070" s="4" t="s">
        <v>3358</v>
      </c>
      <c r="B7070" s="12">
        <v>50.469000000000001</v>
      </c>
      <c r="C7070" s="12">
        <f t="shared" si="110"/>
        <v>5.6573255960405699</v>
      </c>
      <c r="D7070" s="5">
        <v>6.2700000000000006E-2</v>
      </c>
      <c r="E7070" s="8" t="s">
        <v>162</v>
      </c>
    </row>
    <row r="7071" spans="1:5" x14ac:dyDescent="0.25">
      <c r="A7071" s="4" t="s">
        <v>3641</v>
      </c>
      <c r="B7071" s="12">
        <v>50.469000000000001</v>
      </c>
      <c r="C7071" s="12">
        <f t="shared" si="110"/>
        <v>5.6573255960405699</v>
      </c>
      <c r="D7071" s="5">
        <v>6.2700000000000006E-2</v>
      </c>
      <c r="E7071" s="8" t="s">
        <v>162</v>
      </c>
    </row>
    <row r="7072" spans="1:5" x14ac:dyDescent="0.25">
      <c r="A7072" s="4" t="s">
        <v>4047</v>
      </c>
      <c r="B7072" s="12">
        <v>50.469000000000001</v>
      </c>
      <c r="C7072" s="12">
        <f t="shared" si="110"/>
        <v>5.6573255960405699</v>
      </c>
      <c r="D7072" s="5">
        <v>6.2700000000000006E-2</v>
      </c>
      <c r="E7072" s="8" t="s">
        <v>162</v>
      </c>
    </row>
    <row r="7073" spans="1:5" x14ac:dyDescent="0.25">
      <c r="A7073" s="4" t="s">
        <v>4073</v>
      </c>
      <c r="B7073" s="12">
        <v>50.469000000000001</v>
      </c>
      <c r="C7073" s="12">
        <f t="shared" si="110"/>
        <v>5.6573255960405699</v>
      </c>
      <c r="D7073" s="5">
        <v>6.2700000000000006E-2</v>
      </c>
      <c r="E7073" s="8" t="s">
        <v>162</v>
      </c>
    </row>
    <row r="7074" spans="1:5" x14ac:dyDescent="0.25">
      <c r="A7074" s="4" t="s">
        <v>5766</v>
      </c>
      <c r="B7074" s="12">
        <v>50.469000000000001</v>
      </c>
      <c r="C7074" s="12">
        <f t="shared" si="110"/>
        <v>5.6573255960405699</v>
      </c>
      <c r="D7074" s="5">
        <v>6.2700000000000006E-2</v>
      </c>
      <c r="E7074" s="8" t="s">
        <v>162</v>
      </c>
    </row>
    <row r="7075" spans="1:5" x14ac:dyDescent="0.25">
      <c r="A7075" s="4" t="s">
        <v>7352</v>
      </c>
      <c r="B7075" s="12">
        <v>50.469000000000001</v>
      </c>
      <c r="C7075" s="12">
        <f t="shared" si="110"/>
        <v>5.6573255960405699</v>
      </c>
      <c r="D7075" s="5">
        <v>6.2700000000000006E-2</v>
      </c>
      <c r="E7075" s="8" t="s">
        <v>162</v>
      </c>
    </row>
    <row r="7076" spans="1:5" x14ac:dyDescent="0.25">
      <c r="A7076" s="4" t="s">
        <v>10832</v>
      </c>
      <c r="B7076" s="12">
        <v>50.469000000000001</v>
      </c>
      <c r="C7076" s="12">
        <f t="shared" si="110"/>
        <v>5.6573255960405699</v>
      </c>
      <c r="D7076" s="5">
        <v>6.2700000000000006E-2</v>
      </c>
      <c r="E7076" s="8" t="s">
        <v>162</v>
      </c>
    </row>
    <row r="7077" spans="1:5" x14ac:dyDescent="0.25">
      <c r="A7077" s="4" t="s">
        <v>11851</v>
      </c>
      <c r="B7077" s="12">
        <v>50.469000000000001</v>
      </c>
      <c r="C7077" s="12">
        <f t="shared" si="110"/>
        <v>5.6573255960405699</v>
      </c>
      <c r="D7077" s="5">
        <v>6.2700000000000006E-2</v>
      </c>
      <c r="E7077" s="8" t="s">
        <v>162</v>
      </c>
    </row>
    <row r="7078" spans="1:5" x14ac:dyDescent="0.25">
      <c r="A7078" s="4" t="s">
        <v>926</v>
      </c>
      <c r="B7078" s="12">
        <v>50.415999999999997</v>
      </c>
      <c r="C7078" s="12">
        <f t="shared" si="110"/>
        <v>5.6558097543554524</v>
      </c>
      <c r="D7078" s="5">
        <v>6.2700000000000006E-2</v>
      </c>
      <c r="E7078" s="8" t="s">
        <v>162</v>
      </c>
    </row>
    <row r="7079" spans="1:5" x14ac:dyDescent="0.25">
      <c r="A7079" s="4" t="s">
        <v>9276</v>
      </c>
      <c r="B7079" s="12">
        <v>50.337000000000003</v>
      </c>
      <c r="C7079" s="12">
        <f t="shared" si="110"/>
        <v>5.6535473317658065</v>
      </c>
      <c r="D7079" s="5">
        <v>6.2700000000000006E-2</v>
      </c>
      <c r="E7079" s="8" t="s">
        <v>162</v>
      </c>
    </row>
    <row r="7080" spans="1:5" x14ac:dyDescent="0.25">
      <c r="A7080" s="4" t="s">
        <v>4157</v>
      </c>
      <c r="B7080" s="12">
        <v>50.292999999999999</v>
      </c>
      <c r="C7080" s="12">
        <f t="shared" si="110"/>
        <v>5.6522857082768967</v>
      </c>
      <c r="D7080" s="5">
        <v>6.2700000000000006E-2</v>
      </c>
      <c r="E7080" s="8" t="s">
        <v>162</v>
      </c>
    </row>
    <row r="7081" spans="1:5" x14ac:dyDescent="0.25">
      <c r="A7081" s="4" t="s">
        <v>1459</v>
      </c>
      <c r="B7081" s="12">
        <v>50.204999999999998</v>
      </c>
      <c r="C7081" s="12">
        <f t="shared" si="110"/>
        <v>5.6497591466329613</v>
      </c>
      <c r="D7081" s="5">
        <v>6.2700000000000006E-2</v>
      </c>
      <c r="E7081" s="8" t="s">
        <v>162</v>
      </c>
    </row>
    <row r="7082" spans="1:5" x14ac:dyDescent="0.25">
      <c r="A7082" s="4" t="s">
        <v>2961</v>
      </c>
      <c r="B7082" s="12">
        <v>50.204999999999998</v>
      </c>
      <c r="C7082" s="12">
        <f t="shared" si="110"/>
        <v>5.6497591466329613</v>
      </c>
      <c r="D7082" s="5">
        <v>6.2700000000000006E-2</v>
      </c>
      <c r="E7082" s="8" t="s">
        <v>162</v>
      </c>
    </row>
    <row r="7083" spans="1:5" x14ac:dyDescent="0.25">
      <c r="A7083" s="4" t="s">
        <v>6352</v>
      </c>
      <c r="B7083" s="12">
        <v>50.204999999999998</v>
      </c>
      <c r="C7083" s="12">
        <f t="shared" si="110"/>
        <v>5.6497591466329613</v>
      </c>
      <c r="D7083" s="5">
        <v>6.2700000000000006E-2</v>
      </c>
      <c r="E7083" s="8" t="s">
        <v>162</v>
      </c>
    </row>
    <row r="7084" spans="1:5" x14ac:dyDescent="0.25">
      <c r="A7084" s="4" t="s">
        <v>7142</v>
      </c>
      <c r="B7084" s="12">
        <v>50.204999999999998</v>
      </c>
      <c r="C7084" s="12">
        <f t="shared" si="110"/>
        <v>5.6497591466329613</v>
      </c>
      <c r="D7084" s="5">
        <v>6.2700000000000006E-2</v>
      </c>
      <c r="E7084" s="8" t="s">
        <v>162</v>
      </c>
    </row>
    <row r="7085" spans="1:5" x14ac:dyDescent="0.25">
      <c r="A7085" s="4" t="s">
        <v>11363</v>
      </c>
      <c r="B7085" s="12">
        <v>50.204999999999998</v>
      </c>
      <c r="C7085" s="12">
        <f t="shared" si="110"/>
        <v>5.6497591466329613</v>
      </c>
      <c r="D7085" s="5">
        <v>6.2700000000000006E-2</v>
      </c>
      <c r="E7085" s="8" t="s">
        <v>162</v>
      </c>
    </row>
    <row r="7086" spans="1:5" x14ac:dyDescent="0.25">
      <c r="A7086" s="4" t="s">
        <v>12094</v>
      </c>
      <c r="B7086" s="12">
        <v>50.161000000000001</v>
      </c>
      <c r="C7086" s="12">
        <f t="shared" si="110"/>
        <v>5.6484942046034741</v>
      </c>
      <c r="D7086" s="5">
        <v>6.2700000000000006E-2</v>
      </c>
      <c r="E7086" s="8" t="s">
        <v>162</v>
      </c>
    </row>
    <row r="7087" spans="1:5" x14ac:dyDescent="0.25">
      <c r="A7087" s="4" t="s">
        <v>7504</v>
      </c>
      <c r="B7087" s="12">
        <v>50.098999999999997</v>
      </c>
      <c r="C7087" s="12">
        <f t="shared" si="110"/>
        <v>5.646709901712252</v>
      </c>
      <c r="D7087" s="5">
        <v>6.2700000000000006E-2</v>
      </c>
      <c r="E7087" s="8" t="s">
        <v>162</v>
      </c>
    </row>
    <row r="7088" spans="1:5" x14ac:dyDescent="0.25">
      <c r="A7088" s="4" t="s">
        <v>8638</v>
      </c>
      <c r="B7088" s="12">
        <v>50.073</v>
      </c>
      <c r="C7088" s="12">
        <f t="shared" si="110"/>
        <v>5.6459609884050321</v>
      </c>
      <c r="D7088" s="5">
        <v>6.2700000000000006E-2</v>
      </c>
      <c r="E7088" s="8" t="s">
        <v>162</v>
      </c>
    </row>
    <row r="7089" spans="1:5" x14ac:dyDescent="0.25">
      <c r="A7089" s="4" t="s">
        <v>3215</v>
      </c>
      <c r="B7089" s="12">
        <v>50.045999999999999</v>
      </c>
      <c r="C7089" s="12">
        <f t="shared" si="110"/>
        <v>5.6451828590380133</v>
      </c>
      <c r="D7089" s="5">
        <v>6.2700000000000006E-2</v>
      </c>
      <c r="E7089" s="8" t="s">
        <v>162</v>
      </c>
    </row>
    <row r="7090" spans="1:5" x14ac:dyDescent="0.25">
      <c r="A7090" s="4" t="s">
        <v>11880</v>
      </c>
      <c r="B7090" s="12">
        <v>50.006999999999998</v>
      </c>
      <c r="C7090" s="12">
        <f t="shared" si="110"/>
        <v>5.6440581529433569</v>
      </c>
      <c r="D7090" s="5">
        <v>6.2700000000000006E-2</v>
      </c>
      <c r="E7090" s="8" t="s">
        <v>162</v>
      </c>
    </row>
    <row r="7091" spans="1:5" x14ac:dyDescent="0.25">
      <c r="A7091" s="4" t="s">
        <v>1689</v>
      </c>
      <c r="B7091" s="12">
        <v>49.941000000000003</v>
      </c>
      <c r="C7091" s="12">
        <f t="shared" si="110"/>
        <v>5.6421528044313574</v>
      </c>
      <c r="D7091" s="5">
        <v>6.2700000000000006E-2</v>
      </c>
      <c r="E7091" s="8" t="s">
        <v>162</v>
      </c>
    </row>
    <row r="7092" spans="1:5" x14ac:dyDescent="0.25">
      <c r="A7092" s="4" t="s">
        <v>5848</v>
      </c>
      <c r="B7092" s="12">
        <v>49.941000000000003</v>
      </c>
      <c r="C7092" s="12">
        <f t="shared" si="110"/>
        <v>5.6421528044313574</v>
      </c>
      <c r="D7092" s="5">
        <v>6.2700000000000006E-2</v>
      </c>
      <c r="E7092" s="8" t="s">
        <v>162</v>
      </c>
    </row>
    <row r="7093" spans="1:5" x14ac:dyDescent="0.25">
      <c r="A7093" s="4" t="s">
        <v>8627</v>
      </c>
      <c r="B7093" s="12">
        <v>49.941000000000003</v>
      </c>
      <c r="C7093" s="12">
        <f t="shared" si="110"/>
        <v>5.6421528044313574</v>
      </c>
      <c r="D7093" s="5">
        <v>6.2700000000000006E-2</v>
      </c>
      <c r="E7093" s="8" t="s">
        <v>162</v>
      </c>
    </row>
    <row r="7094" spans="1:5" x14ac:dyDescent="0.25">
      <c r="A7094" s="4" t="s">
        <v>8714</v>
      </c>
      <c r="B7094" s="12">
        <v>49.941000000000003</v>
      </c>
      <c r="C7094" s="12">
        <f t="shared" si="110"/>
        <v>5.6421528044313574</v>
      </c>
      <c r="D7094" s="5">
        <v>6.2700000000000006E-2</v>
      </c>
      <c r="E7094" s="8" t="s">
        <v>162</v>
      </c>
    </row>
    <row r="7095" spans="1:5" x14ac:dyDescent="0.25">
      <c r="A7095" s="4" t="s">
        <v>9244</v>
      </c>
      <c r="B7095" s="12">
        <v>49.941000000000003</v>
      </c>
      <c r="C7095" s="12">
        <f t="shared" si="110"/>
        <v>5.6421528044313574</v>
      </c>
      <c r="D7095" s="5">
        <v>6.2700000000000006E-2</v>
      </c>
      <c r="E7095" s="8" t="s">
        <v>162</v>
      </c>
    </row>
    <row r="7096" spans="1:5" x14ac:dyDescent="0.25">
      <c r="A7096" s="4" t="s">
        <v>10290</v>
      </c>
      <c r="B7096" s="12">
        <v>49.941000000000003</v>
      </c>
      <c r="C7096" s="12">
        <f t="shared" si="110"/>
        <v>5.6421528044313574</v>
      </c>
      <c r="D7096" s="5">
        <v>6.2700000000000006E-2</v>
      </c>
      <c r="E7096" s="8" t="s">
        <v>162</v>
      </c>
    </row>
    <row r="7097" spans="1:5" x14ac:dyDescent="0.25">
      <c r="A7097" s="4" t="s">
        <v>10400</v>
      </c>
      <c r="B7097" s="12">
        <v>49.941000000000003</v>
      </c>
      <c r="C7097" s="12">
        <f t="shared" si="110"/>
        <v>5.6421528044313574</v>
      </c>
      <c r="D7097" s="5">
        <v>6.2700000000000006E-2</v>
      </c>
      <c r="E7097" s="8" t="s">
        <v>162</v>
      </c>
    </row>
    <row r="7098" spans="1:5" x14ac:dyDescent="0.25">
      <c r="A7098" s="4" t="s">
        <v>10706</v>
      </c>
      <c r="B7098" s="12">
        <v>49.941000000000003</v>
      </c>
      <c r="C7098" s="12">
        <f t="shared" si="110"/>
        <v>5.6421528044313574</v>
      </c>
      <c r="D7098" s="5">
        <v>6.2700000000000006E-2</v>
      </c>
      <c r="E7098" s="8" t="s">
        <v>162</v>
      </c>
    </row>
    <row r="7099" spans="1:5" x14ac:dyDescent="0.25">
      <c r="A7099" s="4" t="s">
        <v>11039</v>
      </c>
      <c r="B7099" s="12">
        <v>49.941000000000003</v>
      </c>
      <c r="C7099" s="12">
        <f t="shared" si="110"/>
        <v>5.6421528044313574</v>
      </c>
      <c r="D7099" s="5">
        <v>6.2700000000000006E-2</v>
      </c>
      <c r="E7099" s="8" t="s">
        <v>162</v>
      </c>
    </row>
    <row r="7100" spans="1:5" x14ac:dyDescent="0.25">
      <c r="A7100" s="4" t="s">
        <v>12014</v>
      </c>
      <c r="B7100" s="12">
        <v>49.941000000000003</v>
      </c>
      <c r="C7100" s="12">
        <f t="shared" si="110"/>
        <v>5.6421528044313574</v>
      </c>
      <c r="D7100" s="5">
        <v>6.2700000000000006E-2</v>
      </c>
      <c r="E7100" s="8" t="s">
        <v>162</v>
      </c>
    </row>
    <row r="7101" spans="1:5" x14ac:dyDescent="0.25">
      <c r="A7101" s="4" t="s">
        <v>11125</v>
      </c>
      <c r="B7101" s="12">
        <v>49.853000000000002</v>
      </c>
      <c r="C7101" s="12">
        <f t="shared" si="110"/>
        <v>5.6396084190673959</v>
      </c>
      <c r="D7101" s="5">
        <v>6.2700000000000006E-2</v>
      </c>
      <c r="E7101" s="8" t="s">
        <v>162</v>
      </c>
    </row>
    <row r="7102" spans="1:5" x14ac:dyDescent="0.25">
      <c r="A7102" s="4" t="s">
        <v>830</v>
      </c>
      <c r="B7102" s="12">
        <v>49.808999999999997</v>
      </c>
      <c r="C7102" s="12">
        <f t="shared" si="110"/>
        <v>5.6383345416432338</v>
      </c>
      <c r="D7102" s="5">
        <v>6.2700000000000006E-2</v>
      </c>
      <c r="E7102" s="8" t="s">
        <v>162</v>
      </c>
    </row>
    <row r="7103" spans="1:5" x14ac:dyDescent="0.25">
      <c r="A7103" s="4" t="s">
        <v>1683</v>
      </c>
      <c r="B7103" s="12">
        <v>49.677</v>
      </c>
      <c r="C7103" s="12">
        <f t="shared" si="110"/>
        <v>5.6345061465494846</v>
      </c>
      <c r="D7103" s="5">
        <v>6.2700000000000006E-2</v>
      </c>
      <c r="E7103" s="8" t="s">
        <v>162</v>
      </c>
    </row>
    <row r="7104" spans="1:5" x14ac:dyDescent="0.25">
      <c r="A7104" s="4" t="s">
        <v>4562</v>
      </c>
      <c r="B7104" s="12">
        <v>49.677</v>
      </c>
      <c r="C7104" s="12">
        <f t="shared" si="110"/>
        <v>5.6345061465494846</v>
      </c>
      <c r="D7104" s="5">
        <v>6.2700000000000006E-2</v>
      </c>
      <c r="E7104" s="8" t="s">
        <v>162</v>
      </c>
    </row>
    <row r="7105" spans="1:5" x14ac:dyDescent="0.25">
      <c r="A7105" s="4" t="s">
        <v>5180</v>
      </c>
      <c r="B7105" s="12">
        <v>49.677</v>
      </c>
      <c r="C7105" s="12">
        <f t="shared" si="110"/>
        <v>5.6345061465494846</v>
      </c>
      <c r="D7105" s="5">
        <v>6.2700000000000006E-2</v>
      </c>
      <c r="E7105" s="8" t="s">
        <v>162</v>
      </c>
    </row>
    <row r="7106" spans="1:5" x14ac:dyDescent="0.25">
      <c r="A7106" s="4" t="s">
        <v>5677</v>
      </c>
      <c r="B7106" s="12">
        <v>49.677</v>
      </c>
      <c r="C7106" s="12">
        <f t="shared" si="110"/>
        <v>5.6345061465494846</v>
      </c>
      <c r="D7106" s="5">
        <v>6.2700000000000006E-2</v>
      </c>
      <c r="E7106" s="8" t="s">
        <v>162</v>
      </c>
    </row>
    <row r="7107" spans="1:5" x14ac:dyDescent="0.25">
      <c r="A7107" s="4" t="s">
        <v>5940</v>
      </c>
      <c r="B7107" s="12">
        <v>49.677</v>
      </c>
      <c r="C7107" s="12">
        <f t="shared" si="110"/>
        <v>5.6345061465494846</v>
      </c>
      <c r="D7107" s="5">
        <v>6.2700000000000006E-2</v>
      </c>
      <c r="E7107" s="8" t="s">
        <v>162</v>
      </c>
    </row>
    <row r="7108" spans="1:5" x14ac:dyDescent="0.25">
      <c r="A7108" s="4" t="s">
        <v>6344</v>
      </c>
      <c r="B7108" s="12">
        <v>49.677</v>
      </c>
      <c r="C7108" s="12">
        <f t="shared" ref="C7108:C7171" si="111">LOG(B7108,2)</f>
        <v>5.6345061465494846</v>
      </c>
      <c r="D7108" s="5">
        <v>6.2700000000000006E-2</v>
      </c>
      <c r="E7108" s="8" t="s">
        <v>162</v>
      </c>
    </row>
    <row r="7109" spans="1:5" x14ac:dyDescent="0.25">
      <c r="A7109" s="4" t="s">
        <v>7060</v>
      </c>
      <c r="B7109" s="12">
        <v>49.677</v>
      </c>
      <c r="C7109" s="12">
        <f t="shared" si="111"/>
        <v>5.6345061465494846</v>
      </c>
      <c r="D7109" s="5">
        <v>6.2700000000000006E-2</v>
      </c>
      <c r="E7109" s="8" t="s">
        <v>162</v>
      </c>
    </row>
    <row r="7110" spans="1:5" x14ac:dyDescent="0.25">
      <c r="A7110" s="4" t="s">
        <v>9377</v>
      </c>
      <c r="B7110" s="12">
        <v>49.677</v>
      </c>
      <c r="C7110" s="12">
        <f t="shared" si="111"/>
        <v>5.6345061465494846</v>
      </c>
      <c r="D7110" s="5">
        <v>6.2700000000000006E-2</v>
      </c>
      <c r="E7110" s="8" t="s">
        <v>162</v>
      </c>
    </row>
    <row r="7111" spans="1:5" x14ac:dyDescent="0.25">
      <c r="A7111" s="4" t="s">
        <v>11954</v>
      </c>
      <c r="B7111" s="12">
        <v>49.677</v>
      </c>
      <c r="C7111" s="12">
        <f t="shared" si="111"/>
        <v>5.6345061465494846</v>
      </c>
      <c r="D7111" s="5">
        <v>6.2700000000000006E-2</v>
      </c>
      <c r="E7111" s="8" t="s">
        <v>162</v>
      </c>
    </row>
    <row r="7112" spans="1:5" x14ac:dyDescent="0.25">
      <c r="A7112" s="4" t="s">
        <v>802</v>
      </c>
      <c r="B7112" s="12">
        <v>49.662999999999997</v>
      </c>
      <c r="C7112" s="12">
        <f t="shared" si="111"/>
        <v>5.6340995081217384</v>
      </c>
      <c r="D7112" s="5">
        <v>6.2700000000000006E-2</v>
      </c>
      <c r="E7112" s="8" t="s">
        <v>162</v>
      </c>
    </row>
    <row r="7113" spans="1:5" x14ac:dyDescent="0.25">
      <c r="A7113" s="4" t="s">
        <v>7103</v>
      </c>
      <c r="B7113" s="12">
        <v>49.506999999999998</v>
      </c>
      <c r="C7113" s="12">
        <f t="shared" si="111"/>
        <v>5.6295606231360207</v>
      </c>
      <c r="D7113" s="5">
        <v>6.2700000000000006E-2</v>
      </c>
      <c r="E7113" s="8" t="s">
        <v>162</v>
      </c>
    </row>
    <row r="7114" spans="1:5" x14ac:dyDescent="0.25">
      <c r="A7114" s="4" t="s">
        <v>9281</v>
      </c>
      <c r="B7114" s="12">
        <v>49.5</v>
      </c>
      <c r="C7114" s="12">
        <f t="shared" si="111"/>
        <v>5.6293566200796104</v>
      </c>
      <c r="D7114" s="5">
        <v>6.2700000000000006E-2</v>
      </c>
      <c r="E7114" s="8" t="s">
        <v>162</v>
      </c>
    </row>
    <row r="7115" spans="1:5" x14ac:dyDescent="0.25">
      <c r="A7115" s="4" t="s">
        <v>3620</v>
      </c>
      <c r="B7115" s="12">
        <v>49.411999999999999</v>
      </c>
      <c r="C7115" s="12">
        <f t="shared" si="111"/>
        <v>5.6267895463758117</v>
      </c>
      <c r="D7115" s="5">
        <v>6.2700000000000006E-2</v>
      </c>
      <c r="E7115" s="8" t="s">
        <v>162</v>
      </c>
    </row>
    <row r="7116" spans="1:5" x14ac:dyDescent="0.25">
      <c r="A7116" s="4" t="s">
        <v>5427</v>
      </c>
      <c r="B7116" s="12">
        <v>49.411999999999999</v>
      </c>
      <c r="C7116" s="12">
        <f t="shared" si="111"/>
        <v>5.6267895463758117</v>
      </c>
      <c r="D7116" s="5">
        <v>6.2700000000000006E-2</v>
      </c>
      <c r="E7116" s="8" t="s">
        <v>162</v>
      </c>
    </row>
    <row r="7117" spans="1:5" x14ac:dyDescent="0.25">
      <c r="A7117" s="4" t="s">
        <v>5716</v>
      </c>
      <c r="B7117" s="12">
        <v>49.411999999999999</v>
      </c>
      <c r="C7117" s="12">
        <f t="shared" si="111"/>
        <v>5.6267895463758117</v>
      </c>
      <c r="D7117" s="5">
        <v>6.2700000000000006E-2</v>
      </c>
      <c r="E7117" s="8" t="s">
        <v>162</v>
      </c>
    </row>
    <row r="7118" spans="1:5" x14ac:dyDescent="0.25">
      <c r="A7118" s="4" t="s">
        <v>6129</v>
      </c>
      <c r="B7118" s="12">
        <v>49.411999999999999</v>
      </c>
      <c r="C7118" s="12">
        <f t="shared" si="111"/>
        <v>5.6267895463758117</v>
      </c>
      <c r="D7118" s="5">
        <v>6.2700000000000006E-2</v>
      </c>
      <c r="E7118" s="8" t="s">
        <v>162</v>
      </c>
    </row>
    <row r="7119" spans="1:5" x14ac:dyDescent="0.25">
      <c r="A7119" s="4" t="s">
        <v>9323</v>
      </c>
      <c r="B7119" s="12">
        <v>49.411999999999999</v>
      </c>
      <c r="C7119" s="12">
        <f t="shared" si="111"/>
        <v>5.6267895463758117</v>
      </c>
      <c r="D7119" s="5">
        <v>6.2700000000000006E-2</v>
      </c>
      <c r="E7119" s="8" t="s">
        <v>162</v>
      </c>
    </row>
    <row r="7120" spans="1:5" x14ac:dyDescent="0.25">
      <c r="A7120" s="4" t="s">
        <v>945</v>
      </c>
      <c r="B7120" s="12">
        <v>49.28</v>
      </c>
      <c r="C7120" s="12">
        <f t="shared" si="111"/>
        <v>5.6229303509201767</v>
      </c>
      <c r="D7120" s="5">
        <v>6.2700000000000006E-2</v>
      </c>
      <c r="E7120" s="8" t="s">
        <v>162</v>
      </c>
    </row>
    <row r="7121" spans="1:5" x14ac:dyDescent="0.25">
      <c r="A7121" s="4" t="s">
        <v>4821</v>
      </c>
      <c r="B7121" s="12">
        <v>49.28</v>
      </c>
      <c r="C7121" s="12">
        <f t="shared" si="111"/>
        <v>5.6229303509201767</v>
      </c>
      <c r="D7121" s="5">
        <v>6.2700000000000006E-2</v>
      </c>
      <c r="E7121" s="8" t="s">
        <v>162</v>
      </c>
    </row>
    <row r="7122" spans="1:5" x14ac:dyDescent="0.25">
      <c r="A7122" s="4" t="s">
        <v>1345</v>
      </c>
      <c r="B7122" s="12">
        <v>49.148000000000003</v>
      </c>
      <c r="C7122" s="12">
        <f t="shared" si="111"/>
        <v>5.6190608044585248</v>
      </c>
      <c r="D7122" s="5">
        <v>6.2700000000000006E-2</v>
      </c>
      <c r="E7122" s="8" t="s">
        <v>162</v>
      </c>
    </row>
    <row r="7123" spans="1:5" x14ac:dyDescent="0.25">
      <c r="A7123" s="4" t="s">
        <v>3237</v>
      </c>
      <c r="B7123" s="12">
        <v>49.148000000000003</v>
      </c>
      <c r="C7123" s="12">
        <f t="shared" si="111"/>
        <v>5.6190608044585248</v>
      </c>
      <c r="D7123" s="5">
        <v>6.2700000000000006E-2</v>
      </c>
      <c r="E7123" s="8" t="s">
        <v>162</v>
      </c>
    </row>
    <row r="7124" spans="1:5" x14ac:dyDescent="0.25">
      <c r="A7124" s="4" t="s">
        <v>3391</v>
      </c>
      <c r="B7124" s="12">
        <v>49.148000000000003</v>
      </c>
      <c r="C7124" s="12">
        <f t="shared" si="111"/>
        <v>5.6190608044585248</v>
      </c>
      <c r="D7124" s="5">
        <v>6.2700000000000006E-2</v>
      </c>
      <c r="E7124" s="8" t="s">
        <v>162</v>
      </c>
    </row>
    <row r="7125" spans="1:5" x14ac:dyDescent="0.25">
      <c r="A7125" s="4" t="s">
        <v>3862</v>
      </c>
      <c r="B7125" s="12">
        <v>49.148000000000003</v>
      </c>
      <c r="C7125" s="12">
        <f t="shared" si="111"/>
        <v>5.6190608044585248</v>
      </c>
      <c r="D7125" s="5">
        <v>6.2700000000000006E-2</v>
      </c>
      <c r="E7125" s="8" t="s">
        <v>162</v>
      </c>
    </row>
    <row r="7126" spans="1:5" x14ac:dyDescent="0.25">
      <c r="A7126" s="4" t="s">
        <v>5287</v>
      </c>
      <c r="B7126" s="12">
        <v>49.148000000000003</v>
      </c>
      <c r="C7126" s="12">
        <f t="shared" si="111"/>
        <v>5.6190608044585248</v>
      </c>
      <c r="D7126" s="5">
        <v>6.2700000000000006E-2</v>
      </c>
      <c r="E7126" s="8" t="s">
        <v>162</v>
      </c>
    </row>
    <row r="7127" spans="1:5" x14ac:dyDescent="0.25">
      <c r="A7127" s="4" t="s">
        <v>5735</v>
      </c>
      <c r="B7127" s="12">
        <v>49.148000000000003</v>
      </c>
      <c r="C7127" s="12">
        <f t="shared" si="111"/>
        <v>5.6190608044585248</v>
      </c>
      <c r="D7127" s="5">
        <v>6.2700000000000006E-2</v>
      </c>
      <c r="E7127" s="8" t="s">
        <v>162</v>
      </c>
    </row>
    <row r="7128" spans="1:5" x14ac:dyDescent="0.25">
      <c r="A7128" s="4" t="s">
        <v>8146</v>
      </c>
      <c r="B7128" s="12">
        <v>49.148000000000003</v>
      </c>
      <c r="C7128" s="12">
        <f t="shared" si="111"/>
        <v>5.6190608044585248</v>
      </c>
      <c r="D7128" s="5">
        <v>6.2700000000000006E-2</v>
      </c>
      <c r="E7128" s="8" t="s">
        <v>162</v>
      </c>
    </row>
    <row r="7129" spans="1:5" x14ac:dyDescent="0.25">
      <c r="A7129" s="4" t="s">
        <v>8774</v>
      </c>
      <c r="B7129" s="12">
        <v>49.148000000000003</v>
      </c>
      <c r="C7129" s="12">
        <f t="shared" si="111"/>
        <v>5.6190608044585248</v>
      </c>
      <c r="D7129" s="5">
        <v>6.2700000000000006E-2</v>
      </c>
      <c r="E7129" s="8" t="s">
        <v>162</v>
      </c>
    </row>
    <row r="7130" spans="1:5" x14ac:dyDescent="0.25">
      <c r="A7130" s="4" t="s">
        <v>11408</v>
      </c>
      <c r="B7130" s="12">
        <v>49.148000000000003</v>
      </c>
      <c r="C7130" s="12">
        <f t="shared" si="111"/>
        <v>5.6190608044585248</v>
      </c>
      <c r="D7130" s="5">
        <v>6.2700000000000006E-2</v>
      </c>
      <c r="E7130" s="8" t="s">
        <v>162</v>
      </c>
    </row>
    <row r="7131" spans="1:5" x14ac:dyDescent="0.25">
      <c r="A7131" s="4" t="s">
        <v>828</v>
      </c>
      <c r="B7131" s="12">
        <v>49.082000000000001</v>
      </c>
      <c r="C7131" s="12">
        <f t="shared" si="111"/>
        <v>5.6171221322193512</v>
      </c>
      <c r="D7131" s="5">
        <v>6.2700000000000006E-2</v>
      </c>
      <c r="E7131" s="8" t="s">
        <v>162</v>
      </c>
    </row>
    <row r="7132" spans="1:5" x14ac:dyDescent="0.25">
      <c r="A7132" s="4" t="s">
        <v>1465</v>
      </c>
      <c r="B7132" s="12">
        <v>49.015999999999998</v>
      </c>
      <c r="C7132" s="12">
        <f t="shared" si="111"/>
        <v>5.6151808513152419</v>
      </c>
      <c r="D7132" s="5">
        <v>6.2700000000000006E-2</v>
      </c>
      <c r="E7132" s="8" t="s">
        <v>162</v>
      </c>
    </row>
    <row r="7133" spans="1:5" x14ac:dyDescent="0.25">
      <c r="A7133" s="4" t="s">
        <v>10561</v>
      </c>
      <c r="B7133" s="12">
        <v>48.982999999999997</v>
      </c>
      <c r="C7133" s="12">
        <f t="shared" si="111"/>
        <v>5.6142092304181137</v>
      </c>
      <c r="D7133" s="5">
        <v>6.2700000000000006E-2</v>
      </c>
      <c r="E7133" s="8" t="s">
        <v>162</v>
      </c>
    </row>
    <row r="7134" spans="1:5" x14ac:dyDescent="0.25">
      <c r="A7134" s="4" t="s">
        <v>6271</v>
      </c>
      <c r="B7134" s="12">
        <v>48.972000000000001</v>
      </c>
      <c r="C7134" s="12">
        <f t="shared" si="111"/>
        <v>5.6138852113171698</v>
      </c>
      <c r="D7134" s="5">
        <v>6.2700000000000006E-2</v>
      </c>
      <c r="E7134" s="8" t="s">
        <v>162</v>
      </c>
    </row>
    <row r="7135" spans="1:5" x14ac:dyDescent="0.25">
      <c r="A7135" s="4" t="s">
        <v>436</v>
      </c>
      <c r="B7135" s="12">
        <v>48.884</v>
      </c>
      <c r="C7135" s="12">
        <f t="shared" si="111"/>
        <v>5.6112904353643023</v>
      </c>
      <c r="D7135" s="5">
        <v>6.2700000000000006E-2</v>
      </c>
      <c r="E7135" s="8" t="s">
        <v>162</v>
      </c>
    </row>
    <row r="7136" spans="1:5" x14ac:dyDescent="0.25">
      <c r="A7136" s="4" t="s">
        <v>1953</v>
      </c>
      <c r="B7136" s="12">
        <v>48.884</v>
      </c>
      <c r="C7136" s="12">
        <f t="shared" si="111"/>
        <v>5.6112904353643023</v>
      </c>
      <c r="D7136" s="5">
        <v>6.2700000000000006E-2</v>
      </c>
      <c r="E7136" s="8" t="s">
        <v>162</v>
      </c>
    </row>
    <row r="7137" spans="1:5" x14ac:dyDescent="0.25">
      <c r="A7137" s="4" t="s">
        <v>2580</v>
      </c>
      <c r="B7137" s="12">
        <v>48.884</v>
      </c>
      <c r="C7137" s="12">
        <f t="shared" si="111"/>
        <v>5.6112904353643023</v>
      </c>
      <c r="D7137" s="5">
        <v>6.2700000000000006E-2</v>
      </c>
      <c r="E7137" s="8" t="s">
        <v>162</v>
      </c>
    </row>
    <row r="7138" spans="1:5" x14ac:dyDescent="0.25">
      <c r="A7138" s="4" t="s">
        <v>2630</v>
      </c>
      <c r="B7138" s="12">
        <v>48.884</v>
      </c>
      <c r="C7138" s="12">
        <f t="shared" si="111"/>
        <v>5.6112904353643023</v>
      </c>
      <c r="D7138" s="5">
        <v>6.2700000000000006E-2</v>
      </c>
      <c r="E7138" s="8" t="s">
        <v>162</v>
      </c>
    </row>
    <row r="7139" spans="1:5" x14ac:dyDescent="0.25">
      <c r="A7139" s="4" t="s">
        <v>2777</v>
      </c>
      <c r="B7139" s="12">
        <v>48.884</v>
      </c>
      <c r="C7139" s="12">
        <f t="shared" si="111"/>
        <v>5.6112904353643023</v>
      </c>
      <c r="D7139" s="5">
        <v>6.2700000000000006E-2</v>
      </c>
      <c r="E7139" s="8" t="s">
        <v>162</v>
      </c>
    </row>
    <row r="7140" spans="1:5" x14ac:dyDescent="0.25">
      <c r="A7140" s="4" t="s">
        <v>4466</v>
      </c>
      <c r="B7140" s="12">
        <v>48.884</v>
      </c>
      <c r="C7140" s="12">
        <f t="shared" si="111"/>
        <v>5.6112904353643023</v>
      </c>
      <c r="D7140" s="5">
        <v>6.2700000000000006E-2</v>
      </c>
      <c r="E7140" s="8" t="s">
        <v>162</v>
      </c>
    </row>
    <row r="7141" spans="1:5" x14ac:dyDescent="0.25">
      <c r="A7141" s="4" t="s">
        <v>7542</v>
      </c>
      <c r="B7141" s="12">
        <v>48.884</v>
      </c>
      <c r="C7141" s="12">
        <f t="shared" si="111"/>
        <v>5.6112904353643023</v>
      </c>
      <c r="D7141" s="5">
        <v>6.2700000000000006E-2</v>
      </c>
      <c r="E7141" s="8" t="s">
        <v>162</v>
      </c>
    </row>
    <row r="7142" spans="1:5" x14ac:dyDescent="0.25">
      <c r="A7142" s="4" t="s">
        <v>7780</v>
      </c>
      <c r="B7142" s="12">
        <v>48.884</v>
      </c>
      <c r="C7142" s="12">
        <f t="shared" si="111"/>
        <v>5.6112904353643023</v>
      </c>
      <c r="D7142" s="5">
        <v>6.2700000000000006E-2</v>
      </c>
      <c r="E7142" s="8" t="s">
        <v>162</v>
      </c>
    </row>
    <row r="7143" spans="1:5" x14ac:dyDescent="0.25">
      <c r="A7143" s="4" t="s">
        <v>8071</v>
      </c>
      <c r="B7143" s="12">
        <v>48.884</v>
      </c>
      <c r="C7143" s="12">
        <f t="shared" si="111"/>
        <v>5.6112904353643023</v>
      </c>
      <c r="D7143" s="5">
        <v>6.2700000000000006E-2</v>
      </c>
      <c r="E7143" s="8" t="s">
        <v>162</v>
      </c>
    </row>
    <row r="7144" spans="1:5" x14ac:dyDescent="0.25">
      <c r="A7144" s="4" t="s">
        <v>9413</v>
      </c>
      <c r="B7144" s="12">
        <v>48.884</v>
      </c>
      <c r="C7144" s="12">
        <f t="shared" si="111"/>
        <v>5.6112904353643023</v>
      </c>
      <c r="D7144" s="5">
        <v>6.2700000000000006E-2</v>
      </c>
      <c r="E7144" s="8" t="s">
        <v>162</v>
      </c>
    </row>
    <row r="7145" spans="1:5" x14ac:dyDescent="0.25">
      <c r="A7145" s="4" t="s">
        <v>10668</v>
      </c>
      <c r="B7145" s="12">
        <v>48.884</v>
      </c>
      <c r="C7145" s="12">
        <f t="shared" si="111"/>
        <v>5.6112904353643023</v>
      </c>
      <c r="D7145" s="5">
        <v>6.2700000000000006E-2</v>
      </c>
      <c r="E7145" s="8" t="s">
        <v>162</v>
      </c>
    </row>
    <row r="7146" spans="1:5" x14ac:dyDescent="0.25">
      <c r="A7146" s="4" t="s">
        <v>10219</v>
      </c>
      <c r="B7146" s="12">
        <v>48.795999999999999</v>
      </c>
      <c r="C7146" s="12">
        <f t="shared" si="111"/>
        <v>5.6086909841369206</v>
      </c>
      <c r="D7146" s="5">
        <v>6.2700000000000006E-2</v>
      </c>
      <c r="E7146" s="8" t="s">
        <v>162</v>
      </c>
    </row>
    <row r="7147" spans="1:5" x14ac:dyDescent="0.25">
      <c r="A7147" s="4" t="s">
        <v>11421</v>
      </c>
      <c r="B7147" s="12">
        <v>48.752000000000002</v>
      </c>
      <c r="C7147" s="12">
        <f t="shared" si="111"/>
        <v>5.6073895000243983</v>
      </c>
      <c r="D7147" s="5">
        <v>6.2700000000000006E-2</v>
      </c>
      <c r="E7147" s="8" t="s">
        <v>162</v>
      </c>
    </row>
    <row r="7148" spans="1:5" x14ac:dyDescent="0.25">
      <c r="A7148" s="4" t="s">
        <v>2572</v>
      </c>
      <c r="B7148" s="12">
        <v>48.707999999999998</v>
      </c>
      <c r="C7148" s="12">
        <f t="shared" si="111"/>
        <v>5.6060868407567623</v>
      </c>
      <c r="D7148" s="5">
        <v>6.2700000000000006E-2</v>
      </c>
      <c r="E7148" s="8" t="s">
        <v>162</v>
      </c>
    </row>
    <row r="7149" spans="1:5" x14ac:dyDescent="0.25">
      <c r="A7149" s="4" t="s">
        <v>5286</v>
      </c>
      <c r="B7149" s="12">
        <v>48.707999999999998</v>
      </c>
      <c r="C7149" s="12">
        <f t="shared" si="111"/>
        <v>5.6060868407567623</v>
      </c>
      <c r="D7149" s="5">
        <v>6.2700000000000006E-2</v>
      </c>
      <c r="E7149" s="8" t="s">
        <v>162</v>
      </c>
    </row>
    <row r="7150" spans="1:5" x14ac:dyDescent="0.25">
      <c r="A7150" s="4" t="s">
        <v>8701</v>
      </c>
      <c r="B7150" s="12">
        <v>48.707999999999998</v>
      </c>
      <c r="C7150" s="12">
        <f t="shared" si="111"/>
        <v>5.6060868407567623</v>
      </c>
      <c r="D7150" s="5">
        <v>6.2700000000000006E-2</v>
      </c>
      <c r="E7150" s="8" t="s">
        <v>162</v>
      </c>
    </row>
    <row r="7151" spans="1:5" x14ac:dyDescent="0.25">
      <c r="A7151" s="4" t="s">
        <v>433</v>
      </c>
      <c r="B7151" s="12">
        <v>48.62</v>
      </c>
      <c r="C7151" s="12">
        <f t="shared" si="111"/>
        <v>5.6034779882540038</v>
      </c>
      <c r="D7151" s="5">
        <v>6.2700000000000006E-2</v>
      </c>
      <c r="E7151" s="8" t="s">
        <v>162</v>
      </c>
    </row>
    <row r="7152" spans="1:5" x14ac:dyDescent="0.25">
      <c r="A7152" s="4" t="s">
        <v>915</v>
      </c>
      <c r="B7152" s="12">
        <v>48.62</v>
      </c>
      <c r="C7152" s="12">
        <f t="shared" si="111"/>
        <v>5.6034779882540038</v>
      </c>
      <c r="D7152" s="5">
        <v>6.2700000000000006E-2</v>
      </c>
      <c r="E7152" s="8" t="s">
        <v>162</v>
      </c>
    </row>
    <row r="7153" spans="1:5" x14ac:dyDescent="0.25">
      <c r="A7153" s="4" t="s">
        <v>2273</v>
      </c>
      <c r="B7153" s="12">
        <v>48.62</v>
      </c>
      <c r="C7153" s="12">
        <f t="shared" si="111"/>
        <v>5.6034779882540038</v>
      </c>
      <c r="D7153" s="5">
        <v>6.2700000000000006E-2</v>
      </c>
      <c r="E7153" s="8" t="s">
        <v>162</v>
      </c>
    </row>
    <row r="7154" spans="1:5" x14ac:dyDescent="0.25">
      <c r="A7154" s="4" t="s">
        <v>3003</v>
      </c>
      <c r="B7154" s="12">
        <v>48.62</v>
      </c>
      <c r="C7154" s="12">
        <f t="shared" si="111"/>
        <v>5.6034779882540038</v>
      </c>
      <c r="D7154" s="5">
        <v>6.2700000000000006E-2</v>
      </c>
      <c r="E7154" s="8" t="s">
        <v>162</v>
      </c>
    </row>
    <row r="7155" spans="1:5" x14ac:dyDescent="0.25">
      <c r="A7155" s="4" t="s">
        <v>6286</v>
      </c>
      <c r="B7155" s="12">
        <v>48.62</v>
      </c>
      <c r="C7155" s="12">
        <f t="shared" si="111"/>
        <v>5.6034779882540038</v>
      </c>
      <c r="D7155" s="5">
        <v>6.2700000000000006E-2</v>
      </c>
      <c r="E7155" s="8" t="s">
        <v>162</v>
      </c>
    </row>
    <row r="7156" spans="1:5" x14ac:dyDescent="0.25">
      <c r="A7156" s="4" t="s">
        <v>7598</v>
      </c>
      <c r="B7156" s="12">
        <v>48.62</v>
      </c>
      <c r="C7156" s="12">
        <f t="shared" si="111"/>
        <v>5.6034779882540038</v>
      </c>
      <c r="D7156" s="5">
        <v>6.2700000000000006E-2</v>
      </c>
      <c r="E7156" s="8" t="s">
        <v>162</v>
      </c>
    </row>
    <row r="7157" spans="1:5" x14ac:dyDescent="0.25">
      <c r="A7157" s="4" t="s">
        <v>9141</v>
      </c>
      <c r="B7157" s="12">
        <v>48.62</v>
      </c>
      <c r="C7157" s="12">
        <f t="shared" si="111"/>
        <v>5.6034779882540038</v>
      </c>
      <c r="D7157" s="5">
        <v>6.2700000000000006E-2</v>
      </c>
      <c r="E7157" s="8" t="s">
        <v>162</v>
      </c>
    </row>
    <row r="7158" spans="1:5" x14ac:dyDescent="0.25">
      <c r="A7158" s="4" t="s">
        <v>9682</v>
      </c>
      <c r="B7158" s="12">
        <v>48.62</v>
      </c>
      <c r="C7158" s="12">
        <f t="shared" si="111"/>
        <v>5.6034779882540038</v>
      </c>
      <c r="D7158" s="5">
        <v>6.2700000000000006E-2</v>
      </c>
      <c r="E7158" s="8" t="s">
        <v>162</v>
      </c>
    </row>
    <row r="7159" spans="1:5" x14ac:dyDescent="0.25">
      <c r="A7159" s="4" t="s">
        <v>10481</v>
      </c>
      <c r="B7159" s="12">
        <v>48.62</v>
      </c>
      <c r="C7159" s="12">
        <f t="shared" si="111"/>
        <v>5.6034779882540038</v>
      </c>
      <c r="D7159" s="5">
        <v>6.2700000000000006E-2</v>
      </c>
      <c r="E7159" s="8" t="s">
        <v>162</v>
      </c>
    </row>
    <row r="7160" spans="1:5" x14ac:dyDescent="0.25">
      <c r="A7160" s="4" t="s">
        <v>11424</v>
      </c>
      <c r="B7160" s="12">
        <v>48.62</v>
      </c>
      <c r="C7160" s="12">
        <f t="shared" si="111"/>
        <v>5.6034779882540038</v>
      </c>
      <c r="D7160" s="5">
        <v>6.2700000000000006E-2</v>
      </c>
      <c r="E7160" s="8" t="s">
        <v>162</v>
      </c>
    </row>
    <row r="7161" spans="1:5" x14ac:dyDescent="0.25">
      <c r="A7161" s="4" t="s">
        <v>2976</v>
      </c>
      <c r="B7161" s="12">
        <v>48.487000000000002</v>
      </c>
      <c r="C7161" s="12">
        <f t="shared" si="111"/>
        <v>5.599526088588318</v>
      </c>
      <c r="D7161" s="5">
        <v>6.2700000000000006E-2</v>
      </c>
      <c r="E7161" s="8" t="s">
        <v>162</v>
      </c>
    </row>
    <row r="7162" spans="1:5" x14ac:dyDescent="0.25">
      <c r="A7162" s="4" t="s">
        <v>3868</v>
      </c>
      <c r="B7162" s="12">
        <v>48.487000000000002</v>
      </c>
      <c r="C7162" s="12">
        <f t="shared" si="111"/>
        <v>5.599526088588318</v>
      </c>
      <c r="D7162" s="5">
        <v>6.2700000000000006E-2</v>
      </c>
      <c r="E7162" s="8" t="s">
        <v>162</v>
      </c>
    </row>
    <row r="7163" spans="1:5" x14ac:dyDescent="0.25">
      <c r="A7163" s="4" t="s">
        <v>4938</v>
      </c>
      <c r="B7163" s="12">
        <v>48.420999999999999</v>
      </c>
      <c r="C7163" s="12">
        <f t="shared" si="111"/>
        <v>5.5975609693531538</v>
      </c>
      <c r="D7163" s="5">
        <v>6.2700000000000006E-2</v>
      </c>
      <c r="E7163" s="8" t="s">
        <v>162</v>
      </c>
    </row>
    <row r="7164" spans="1:5" x14ac:dyDescent="0.25">
      <c r="A7164" s="4" t="s">
        <v>917</v>
      </c>
      <c r="B7164" s="12">
        <v>48.354999999999997</v>
      </c>
      <c r="C7164" s="12">
        <f t="shared" si="111"/>
        <v>5.5955931697445562</v>
      </c>
      <c r="D7164" s="5">
        <v>6.2700000000000006E-2</v>
      </c>
      <c r="E7164" s="8" t="s">
        <v>162</v>
      </c>
    </row>
    <row r="7165" spans="1:5" x14ac:dyDescent="0.25">
      <c r="A7165" s="4" t="s">
        <v>2009</v>
      </c>
      <c r="B7165" s="12">
        <v>48.354999999999997</v>
      </c>
      <c r="C7165" s="12">
        <f t="shared" si="111"/>
        <v>5.5955931697445562</v>
      </c>
      <c r="D7165" s="5">
        <v>6.2700000000000006E-2</v>
      </c>
      <c r="E7165" s="8" t="s">
        <v>162</v>
      </c>
    </row>
    <row r="7166" spans="1:5" x14ac:dyDescent="0.25">
      <c r="A7166" s="4" t="s">
        <v>5128</v>
      </c>
      <c r="B7166" s="12">
        <v>48.354999999999997</v>
      </c>
      <c r="C7166" s="12">
        <f t="shared" si="111"/>
        <v>5.5955931697445562</v>
      </c>
      <c r="D7166" s="5">
        <v>6.2700000000000006E-2</v>
      </c>
      <c r="E7166" s="8" t="s">
        <v>162</v>
      </c>
    </row>
    <row r="7167" spans="1:5" x14ac:dyDescent="0.25">
      <c r="A7167" s="4" t="s">
        <v>5865</v>
      </c>
      <c r="B7167" s="12">
        <v>48.354999999999997</v>
      </c>
      <c r="C7167" s="12">
        <f t="shared" si="111"/>
        <v>5.5955931697445562</v>
      </c>
      <c r="D7167" s="5">
        <v>6.2700000000000006E-2</v>
      </c>
      <c r="E7167" s="8" t="s">
        <v>162</v>
      </c>
    </row>
    <row r="7168" spans="1:5" x14ac:dyDescent="0.25">
      <c r="A7168" s="4" t="s">
        <v>7392</v>
      </c>
      <c r="B7168" s="12">
        <v>48.354999999999997</v>
      </c>
      <c r="C7168" s="12">
        <f t="shared" si="111"/>
        <v>5.5955931697445562</v>
      </c>
      <c r="D7168" s="5">
        <v>6.2700000000000006E-2</v>
      </c>
      <c r="E7168" s="8" t="s">
        <v>162</v>
      </c>
    </row>
    <row r="7169" spans="1:5" x14ac:dyDescent="0.25">
      <c r="A7169" s="4" t="s">
        <v>10406</v>
      </c>
      <c r="B7169" s="12">
        <v>48.354999999999997</v>
      </c>
      <c r="C7169" s="12">
        <f t="shared" si="111"/>
        <v>5.5955931697445562</v>
      </c>
      <c r="D7169" s="5">
        <v>6.2700000000000006E-2</v>
      </c>
      <c r="E7169" s="8" t="s">
        <v>162</v>
      </c>
    </row>
    <row r="7170" spans="1:5" x14ac:dyDescent="0.25">
      <c r="A7170" s="4" t="s">
        <v>2509</v>
      </c>
      <c r="B7170" s="12">
        <v>48.179000000000002</v>
      </c>
      <c r="C7170" s="12">
        <f t="shared" si="111"/>
        <v>5.5903325442957712</v>
      </c>
      <c r="D7170" s="5">
        <v>6.2700000000000006E-2</v>
      </c>
      <c r="E7170" s="8" t="s">
        <v>162</v>
      </c>
    </row>
    <row r="7171" spans="1:5" x14ac:dyDescent="0.25">
      <c r="A7171" s="4" t="s">
        <v>699</v>
      </c>
      <c r="B7171" s="12">
        <v>48.091000000000001</v>
      </c>
      <c r="C7171" s="12">
        <f t="shared" si="111"/>
        <v>5.587695020685949</v>
      </c>
      <c r="D7171" s="5">
        <v>6.2700000000000006E-2</v>
      </c>
      <c r="E7171" s="8" t="s">
        <v>162</v>
      </c>
    </row>
    <row r="7172" spans="1:5" x14ac:dyDescent="0.25">
      <c r="A7172" s="4" t="s">
        <v>996</v>
      </c>
      <c r="B7172" s="12">
        <v>48.091000000000001</v>
      </c>
      <c r="C7172" s="12">
        <f t="shared" ref="C7172:C7235" si="112">LOG(B7172,2)</f>
        <v>5.587695020685949</v>
      </c>
      <c r="D7172" s="5">
        <v>6.2700000000000006E-2</v>
      </c>
      <c r="E7172" s="8" t="s">
        <v>162</v>
      </c>
    </row>
    <row r="7173" spans="1:5" x14ac:dyDescent="0.25">
      <c r="A7173" s="4" t="s">
        <v>4107</v>
      </c>
      <c r="B7173" s="12">
        <v>48.091000000000001</v>
      </c>
      <c r="C7173" s="12">
        <f t="shared" si="112"/>
        <v>5.587695020685949</v>
      </c>
      <c r="D7173" s="5">
        <v>6.2700000000000006E-2</v>
      </c>
      <c r="E7173" s="8" t="s">
        <v>162</v>
      </c>
    </row>
    <row r="7174" spans="1:5" x14ac:dyDescent="0.25">
      <c r="A7174" s="4" t="s">
        <v>4420</v>
      </c>
      <c r="B7174" s="12">
        <v>48.091000000000001</v>
      </c>
      <c r="C7174" s="12">
        <f t="shared" si="112"/>
        <v>5.587695020685949</v>
      </c>
      <c r="D7174" s="5">
        <v>6.2700000000000006E-2</v>
      </c>
      <c r="E7174" s="8" t="s">
        <v>162</v>
      </c>
    </row>
    <row r="7175" spans="1:5" x14ac:dyDescent="0.25">
      <c r="A7175" s="4" t="s">
        <v>6535</v>
      </c>
      <c r="B7175" s="12">
        <v>48.091000000000001</v>
      </c>
      <c r="C7175" s="12">
        <f t="shared" si="112"/>
        <v>5.587695020685949</v>
      </c>
      <c r="D7175" s="5">
        <v>6.2700000000000006E-2</v>
      </c>
      <c r="E7175" s="8" t="s">
        <v>162</v>
      </c>
    </row>
    <row r="7176" spans="1:5" x14ac:dyDescent="0.25">
      <c r="A7176" s="4" t="s">
        <v>7705</v>
      </c>
      <c r="B7176" s="12">
        <v>48.091000000000001</v>
      </c>
      <c r="C7176" s="12">
        <f t="shared" si="112"/>
        <v>5.587695020685949</v>
      </c>
      <c r="D7176" s="5">
        <v>6.2700000000000006E-2</v>
      </c>
      <c r="E7176" s="8" t="s">
        <v>162</v>
      </c>
    </row>
    <row r="7177" spans="1:5" x14ac:dyDescent="0.25">
      <c r="A7177" s="4" t="s">
        <v>7750</v>
      </c>
      <c r="B7177" s="12">
        <v>48.091000000000001</v>
      </c>
      <c r="C7177" s="12">
        <f t="shared" si="112"/>
        <v>5.587695020685949</v>
      </c>
      <c r="D7177" s="5">
        <v>6.2700000000000006E-2</v>
      </c>
      <c r="E7177" s="8" t="s">
        <v>162</v>
      </c>
    </row>
    <row r="7178" spans="1:5" x14ac:dyDescent="0.25">
      <c r="A7178" s="4" t="s">
        <v>7962</v>
      </c>
      <c r="B7178" s="12">
        <v>48.091000000000001</v>
      </c>
      <c r="C7178" s="12">
        <f t="shared" si="112"/>
        <v>5.587695020685949</v>
      </c>
      <c r="D7178" s="5">
        <v>6.2700000000000006E-2</v>
      </c>
      <c r="E7178" s="8" t="s">
        <v>162</v>
      </c>
    </row>
    <row r="7179" spans="1:5" x14ac:dyDescent="0.25">
      <c r="A7179" s="4" t="s">
        <v>8984</v>
      </c>
      <c r="B7179" s="12">
        <v>48.091000000000001</v>
      </c>
      <c r="C7179" s="12">
        <f t="shared" si="112"/>
        <v>5.587695020685949</v>
      </c>
      <c r="D7179" s="5">
        <v>6.2700000000000006E-2</v>
      </c>
      <c r="E7179" s="8" t="s">
        <v>162</v>
      </c>
    </row>
    <row r="7180" spans="1:5" x14ac:dyDescent="0.25">
      <c r="A7180" s="4" t="s">
        <v>4927</v>
      </c>
      <c r="B7180" s="12">
        <v>47.959000000000003</v>
      </c>
      <c r="C7180" s="12">
        <f t="shared" si="112"/>
        <v>5.5837296721115237</v>
      </c>
      <c r="D7180" s="5">
        <v>6.2700000000000006E-2</v>
      </c>
      <c r="E7180" s="8" t="s">
        <v>162</v>
      </c>
    </row>
    <row r="7181" spans="1:5" x14ac:dyDescent="0.25">
      <c r="A7181" s="4" t="s">
        <v>3254</v>
      </c>
      <c r="B7181" s="12">
        <v>47.826999999999998</v>
      </c>
      <c r="C7181" s="12">
        <f t="shared" si="112"/>
        <v>5.5797533944519797</v>
      </c>
      <c r="D7181" s="5">
        <v>6.2700000000000006E-2</v>
      </c>
      <c r="E7181" s="8" t="s">
        <v>162</v>
      </c>
    </row>
    <row r="7182" spans="1:5" x14ac:dyDescent="0.25">
      <c r="A7182" s="4" t="s">
        <v>4398</v>
      </c>
      <c r="B7182" s="12">
        <v>47.826999999999998</v>
      </c>
      <c r="C7182" s="12">
        <f t="shared" si="112"/>
        <v>5.5797533944519797</v>
      </c>
      <c r="D7182" s="5">
        <v>6.2700000000000006E-2</v>
      </c>
      <c r="E7182" s="8" t="s">
        <v>162</v>
      </c>
    </row>
    <row r="7183" spans="1:5" x14ac:dyDescent="0.25">
      <c r="A7183" s="4" t="s">
        <v>5118</v>
      </c>
      <c r="B7183" s="12">
        <v>47.826999999999998</v>
      </c>
      <c r="C7183" s="12">
        <f t="shared" si="112"/>
        <v>5.5797533944519797</v>
      </c>
      <c r="D7183" s="5">
        <v>6.2700000000000006E-2</v>
      </c>
      <c r="E7183" s="8" t="s">
        <v>162</v>
      </c>
    </row>
    <row r="7184" spans="1:5" x14ac:dyDescent="0.25">
      <c r="A7184" s="4" t="s">
        <v>6039</v>
      </c>
      <c r="B7184" s="12">
        <v>47.826999999999998</v>
      </c>
      <c r="C7184" s="12">
        <f t="shared" si="112"/>
        <v>5.5797533944519797</v>
      </c>
      <c r="D7184" s="5">
        <v>6.2700000000000006E-2</v>
      </c>
      <c r="E7184" s="8" t="s">
        <v>162</v>
      </c>
    </row>
    <row r="7185" spans="1:5" x14ac:dyDescent="0.25">
      <c r="A7185" s="4" t="s">
        <v>6603</v>
      </c>
      <c r="B7185" s="12">
        <v>47.826999999999998</v>
      </c>
      <c r="C7185" s="12">
        <f t="shared" si="112"/>
        <v>5.5797533944519797</v>
      </c>
      <c r="D7185" s="5">
        <v>6.2700000000000006E-2</v>
      </c>
      <c r="E7185" s="8" t="s">
        <v>162</v>
      </c>
    </row>
    <row r="7186" spans="1:5" x14ac:dyDescent="0.25">
      <c r="A7186" s="4" t="s">
        <v>10390</v>
      </c>
      <c r="B7186" s="12">
        <v>47.826999999999998</v>
      </c>
      <c r="C7186" s="12">
        <f t="shared" si="112"/>
        <v>5.5797533944519797</v>
      </c>
      <c r="D7186" s="5">
        <v>6.2700000000000006E-2</v>
      </c>
      <c r="E7186" s="8" t="s">
        <v>162</v>
      </c>
    </row>
    <row r="7187" spans="1:5" x14ac:dyDescent="0.25">
      <c r="A7187" s="4" t="s">
        <v>4964</v>
      </c>
      <c r="B7187" s="12">
        <v>47.761000000000003</v>
      </c>
      <c r="C7187" s="12">
        <f t="shared" si="112"/>
        <v>5.5777611383564443</v>
      </c>
      <c r="D7187" s="5">
        <v>6.2700000000000006E-2</v>
      </c>
      <c r="E7187" s="8" t="s">
        <v>162</v>
      </c>
    </row>
    <row r="7188" spans="1:5" x14ac:dyDescent="0.25">
      <c r="A7188" s="4" t="s">
        <v>12230</v>
      </c>
      <c r="B7188" s="12">
        <v>47.695</v>
      </c>
      <c r="C7188" s="12">
        <f t="shared" si="112"/>
        <v>5.5757661272964389</v>
      </c>
      <c r="D7188" s="5">
        <v>6.2700000000000006E-2</v>
      </c>
      <c r="E7188" s="8" t="s">
        <v>162</v>
      </c>
    </row>
    <row r="7189" spans="1:5" x14ac:dyDescent="0.25">
      <c r="A7189" s="4" t="s">
        <v>4978</v>
      </c>
      <c r="B7189" s="12">
        <v>47.651000000000003</v>
      </c>
      <c r="C7189" s="12">
        <f t="shared" si="112"/>
        <v>5.5744345856207467</v>
      </c>
      <c r="D7189" s="5">
        <v>6.2700000000000006E-2</v>
      </c>
      <c r="E7189" s="8" t="s">
        <v>162</v>
      </c>
    </row>
    <row r="7190" spans="1:5" x14ac:dyDescent="0.25">
      <c r="A7190" s="4" t="s">
        <v>11586</v>
      </c>
      <c r="B7190" s="12">
        <v>47.651000000000003</v>
      </c>
      <c r="C7190" s="12">
        <f t="shared" si="112"/>
        <v>5.5744345856207467</v>
      </c>
      <c r="D7190" s="5">
        <v>6.2700000000000006E-2</v>
      </c>
      <c r="E7190" s="8" t="s">
        <v>162</v>
      </c>
    </row>
    <row r="7191" spans="1:5" x14ac:dyDescent="0.25">
      <c r="A7191" s="4" t="s">
        <v>9479</v>
      </c>
      <c r="B7191" s="12">
        <v>47.58</v>
      </c>
      <c r="C7191" s="12">
        <f t="shared" si="112"/>
        <v>5.5722833666504101</v>
      </c>
      <c r="D7191" s="5">
        <v>6.2700000000000006E-2</v>
      </c>
      <c r="E7191" s="8" t="s">
        <v>162</v>
      </c>
    </row>
    <row r="7192" spans="1:5" x14ac:dyDescent="0.25">
      <c r="A7192" s="4" t="s">
        <v>525</v>
      </c>
      <c r="B7192" s="12">
        <v>47.563000000000002</v>
      </c>
      <c r="C7192" s="12">
        <f t="shared" si="112"/>
        <v>5.5717678097317487</v>
      </c>
      <c r="D7192" s="5">
        <v>6.2700000000000006E-2</v>
      </c>
      <c r="E7192" s="8" t="s">
        <v>162</v>
      </c>
    </row>
    <row r="7193" spans="1:5" x14ac:dyDescent="0.25">
      <c r="A7193" s="4" t="s">
        <v>1440</v>
      </c>
      <c r="B7193" s="12">
        <v>47.563000000000002</v>
      </c>
      <c r="C7193" s="12">
        <f t="shared" si="112"/>
        <v>5.5717678097317487</v>
      </c>
      <c r="D7193" s="5">
        <v>6.2700000000000006E-2</v>
      </c>
      <c r="E7193" s="8" t="s">
        <v>162</v>
      </c>
    </row>
    <row r="7194" spans="1:5" x14ac:dyDescent="0.25">
      <c r="A7194" s="4" t="s">
        <v>1624</v>
      </c>
      <c r="B7194" s="12">
        <v>47.563000000000002</v>
      </c>
      <c r="C7194" s="12">
        <f t="shared" si="112"/>
        <v>5.5717678097317487</v>
      </c>
      <c r="D7194" s="5">
        <v>6.2700000000000006E-2</v>
      </c>
      <c r="E7194" s="8" t="s">
        <v>162</v>
      </c>
    </row>
    <row r="7195" spans="1:5" x14ac:dyDescent="0.25">
      <c r="A7195" s="4" t="s">
        <v>1760</v>
      </c>
      <c r="B7195" s="12">
        <v>47.563000000000002</v>
      </c>
      <c r="C7195" s="12">
        <f t="shared" si="112"/>
        <v>5.5717678097317487</v>
      </c>
      <c r="D7195" s="5">
        <v>6.2700000000000006E-2</v>
      </c>
      <c r="E7195" s="8" t="s">
        <v>162</v>
      </c>
    </row>
    <row r="7196" spans="1:5" x14ac:dyDescent="0.25">
      <c r="A7196" s="4" t="s">
        <v>5262</v>
      </c>
      <c r="B7196" s="12">
        <v>47.563000000000002</v>
      </c>
      <c r="C7196" s="12">
        <f t="shared" si="112"/>
        <v>5.5717678097317487</v>
      </c>
      <c r="D7196" s="5">
        <v>6.2700000000000006E-2</v>
      </c>
      <c r="E7196" s="8" t="s">
        <v>162</v>
      </c>
    </row>
    <row r="7197" spans="1:5" x14ac:dyDescent="0.25">
      <c r="A7197" s="4" t="s">
        <v>7480</v>
      </c>
      <c r="B7197" s="12">
        <v>47.563000000000002</v>
      </c>
      <c r="C7197" s="12">
        <f t="shared" si="112"/>
        <v>5.5717678097317487</v>
      </c>
      <c r="D7197" s="5">
        <v>6.2700000000000006E-2</v>
      </c>
      <c r="E7197" s="8" t="s">
        <v>162</v>
      </c>
    </row>
    <row r="7198" spans="1:5" x14ac:dyDescent="0.25">
      <c r="A7198" s="4" t="s">
        <v>7761</v>
      </c>
      <c r="B7198" s="12">
        <v>47.563000000000002</v>
      </c>
      <c r="C7198" s="12">
        <f t="shared" si="112"/>
        <v>5.5717678097317487</v>
      </c>
      <c r="D7198" s="5">
        <v>6.2700000000000006E-2</v>
      </c>
      <c r="E7198" s="8" t="s">
        <v>162</v>
      </c>
    </row>
    <row r="7199" spans="1:5" x14ac:dyDescent="0.25">
      <c r="A7199" s="4" t="s">
        <v>7936</v>
      </c>
      <c r="B7199" s="12">
        <v>47.563000000000002</v>
      </c>
      <c r="C7199" s="12">
        <f t="shared" si="112"/>
        <v>5.5717678097317487</v>
      </c>
      <c r="D7199" s="5">
        <v>6.2700000000000006E-2</v>
      </c>
      <c r="E7199" s="8" t="s">
        <v>162</v>
      </c>
    </row>
    <row r="7200" spans="1:5" x14ac:dyDescent="0.25">
      <c r="A7200" s="4" t="s">
        <v>8993</v>
      </c>
      <c r="B7200" s="12">
        <v>47.563000000000002</v>
      </c>
      <c r="C7200" s="12">
        <f t="shared" si="112"/>
        <v>5.5717678097317487</v>
      </c>
      <c r="D7200" s="5">
        <v>6.2700000000000006E-2</v>
      </c>
      <c r="E7200" s="8" t="s">
        <v>162</v>
      </c>
    </row>
    <row r="7201" spans="1:5" x14ac:dyDescent="0.25">
      <c r="A7201" s="4" t="s">
        <v>9611</v>
      </c>
      <c r="B7201" s="12">
        <v>47.563000000000002</v>
      </c>
      <c r="C7201" s="12">
        <f t="shared" si="112"/>
        <v>5.5717678097317487</v>
      </c>
      <c r="D7201" s="5">
        <v>6.2700000000000006E-2</v>
      </c>
      <c r="E7201" s="8" t="s">
        <v>162</v>
      </c>
    </row>
    <row r="7202" spans="1:5" x14ac:dyDescent="0.25">
      <c r="A7202" s="4" t="s">
        <v>11858</v>
      </c>
      <c r="B7202" s="12">
        <v>47.563000000000002</v>
      </c>
      <c r="C7202" s="12">
        <f t="shared" si="112"/>
        <v>5.5717678097317487</v>
      </c>
      <c r="D7202" s="5">
        <v>6.2700000000000006E-2</v>
      </c>
      <c r="E7202" s="8" t="s">
        <v>162</v>
      </c>
    </row>
    <row r="7203" spans="1:5" x14ac:dyDescent="0.25">
      <c r="A7203" s="4" t="s">
        <v>12005</v>
      </c>
      <c r="B7203" s="12">
        <v>47.475000000000001</v>
      </c>
      <c r="C7203" s="12">
        <f t="shared" si="112"/>
        <v>5.5690960952621351</v>
      </c>
      <c r="D7203" s="5">
        <v>6.2700000000000006E-2</v>
      </c>
      <c r="E7203" s="8" t="s">
        <v>162</v>
      </c>
    </row>
    <row r="7204" spans="1:5" x14ac:dyDescent="0.25">
      <c r="A7204" s="4" t="s">
        <v>501</v>
      </c>
      <c r="B7204" s="12">
        <v>47.430999999999997</v>
      </c>
      <c r="C7204" s="12">
        <f t="shared" si="112"/>
        <v>5.5677583803369011</v>
      </c>
      <c r="D7204" s="5">
        <v>6.2700000000000006E-2</v>
      </c>
      <c r="E7204" s="8" t="s">
        <v>162</v>
      </c>
    </row>
    <row r="7205" spans="1:5" x14ac:dyDescent="0.25">
      <c r="A7205" s="4" t="s">
        <v>3852</v>
      </c>
      <c r="B7205" s="12">
        <v>47.430999999999997</v>
      </c>
      <c r="C7205" s="12">
        <f t="shared" si="112"/>
        <v>5.5677583803369011</v>
      </c>
      <c r="D7205" s="5">
        <v>6.2700000000000006E-2</v>
      </c>
      <c r="E7205" s="8" t="s">
        <v>162</v>
      </c>
    </row>
    <row r="7206" spans="1:5" x14ac:dyDescent="0.25">
      <c r="A7206" s="4" t="s">
        <v>3901</v>
      </c>
      <c r="B7206" s="12">
        <v>47.430999999999997</v>
      </c>
      <c r="C7206" s="12">
        <f t="shared" si="112"/>
        <v>5.5677583803369011</v>
      </c>
      <c r="D7206" s="5">
        <v>6.2700000000000006E-2</v>
      </c>
      <c r="E7206" s="8" t="s">
        <v>162</v>
      </c>
    </row>
    <row r="7207" spans="1:5" x14ac:dyDescent="0.25">
      <c r="A7207" s="4" t="s">
        <v>6930</v>
      </c>
      <c r="B7207" s="12">
        <v>47.430999999999997</v>
      </c>
      <c r="C7207" s="12">
        <f t="shared" si="112"/>
        <v>5.5677583803369011</v>
      </c>
      <c r="D7207" s="5">
        <v>6.2700000000000006E-2</v>
      </c>
      <c r="E7207" s="8" t="s">
        <v>162</v>
      </c>
    </row>
    <row r="7208" spans="1:5" x14ac:dyDescent="0.25">
      <c r="A7208" s="4" t="s">
        <v>8281</v>
      </c>
      <c r="B7208" s="12">
        <v>47.430999999999997</v>
      </c>
      <c r="C7208" s="12">
        <f t="shared" si="112"/>
        <v>5.5677583803369011</v>
      </c>
      <c r="D7208" s="5">
        <v>6.2700000000000006E-2</v>
      </c>
      <c r="E7208" s="8" t="s">
        <v>162</v>
      </c>
    </row>
    <row r="7209" spans="1:5" x14ac:dyDescent="0.25">
      <c r="A7209" s="4" t="s">
        <v>1368</v>
      </c>
      <c r="B7209" s="12">
        <v>47.404000000000003</v>
      </c>
      <c r="C7209" s="12">
        <f t="shared" si="112"/>
        <v>5.5669368952911595</v>
      </c>
      <c r="D7209" s="5">
        <v>6.2700000000000006E-2</v>
      </c>
      <c r="E7209" s="8" t="s">
        <v>162</v>
      </c>
    </row>
    <row r="7210" spans="1:5" x14ac:dyDescent="0.25">
      <c r="A7210" s="4" t="s">
        <v>5584</v>
      </c>
      <c r="B7210" s="12">
        <v>47.363999999999997</v>
      </c>
      <c r="C7210" s="12">
        <f t="shared" si="112"/>
        <v>5.5657190199521729</v>
      </c>
      <c r="D7210" s="5">
        <v>6.2700000000000006E-2</v>
      </c>
      <c r="E7210" s="8" t="s">
        <v>162</v>
      </c>
    </row>
    <row r="7211" spans="1:5" x14ac:dyDescent="0.25">
      <c r="A7211" s="4" t="s">
        <v>1765</v>
      </c>
      <c r="B7211" s="12">
        <v>47.298000000000002</v>
      </c>
      <c r="C7211" s="12">
        <f t="shared" si="112"/>
        <v>5.5637072752578387</v>
      </c>
      <c r="D7211" s="5">
        <v>6.2700000000000006E-2</v>
      </c>
      <c r="E7211" s="8" t="s">
        <v>162</v>
      </c>
    </row>
    <row r="7212" spans="1:5" x14ac:dyDescent="0.25">
      <c r="A7212" s="4" t="s">
        <v>2046</v>
      </c>
      <c r="B7212" s="12">
        <v>47.298000000000002</v>
      </c>
      <c r="C7212" s="12">
        <f t="shared" si="112"/>
        <v>5.5637072752578387</v>
      </c>
      <c r="D7212" s="5">
        <v>6.2700000000000006E-2</v>
      </c>
      <c r="E7212" s="8" t="s">
        <v>162</v>
      </c>
    </row>
    <row r="7213" spans="1:5" x14ac:dyDescent="0.25">
      <c r="A7213" s="4" t="s">
        <v>2909</v>
      </c>
      <c r="B7213" s="12">
        <v>47.298000000000002</v>
      </c>
      <c r="C7213" s="12">
        <f t="shared" si="112"/>
        <v>5.5637072752578387</v>
      </c>
      <c r="D7213" s="5">
        <v>6.2700000000000006E-2</v>
      </c>
      <c r="E7213" s="8" t="s">
        <v>162</v>
      </c>
    </row>
    <row r="7214" spans="1:5" x14ac:dyDescent="0.25">
      <c r="A7214" s="4" t="s">
        <v>2911</v>
      </c>
      <c r="B7214" s="12">
        <v>47.298000000000002</v>
      </c>
      <c r="C7214" s="12">
        <f t="shared" si="112"/>
        <v>5.5637072752578387</v>
      </c>
      <c r="D7214" s="5">
        <v>6.2700000000000006E-2</v>
      </c>
      <c r="E7214" s="8" t="s">
        <v>162</v>
      </c>
    </row>
    <row r="7215" spans="1:5" x14ac:dyDescent="0.25">
      <c r="A7215" s="4" t="s">
        <v>3508</v>
      </c>
      <c r="B7215" s="12">
        <v>47.298000000000002</v>
      </c>
      <c r="C7215" s="12">
        <f t="shared" si="112"/>
        <v>5.5637072752578387</v>
      </c>
      <c r="D7215" s="5">
        <v>6.2700000000000006E-2</v>
      </c>
      <c r="E7215" s="8" t="s">
        <v>162</v>
      </c>
    </row>
    <row r="7216" spans="1:5" x14ac:dyDescent="0.25">
      <c r="A7216" s="4" t="s">
        <v>4062</v>
      </c>
      <c r="B7216" s="12">
        <v>47.298000000000002</v>
      </c>
      <c r="C7216" s="12">
        <f t="shared" si="112"/>
        <v>5.5637072752578387</v>
      </c>
      <c r="D7216" s="5">
        <v>6.2700000000000006E-2</v>
      </c>
      <c r="E7216" s="8" t="s">
        <v>162</v>
      </c>
    </row>
    <row r="7217" spans="1:5" x14ac:dyDescent="0.25">
      <c r="A7217" s="4" t="s">
        <v>5135</v>
      </c>
      <c r="B7217" s="12">
        <v>47.298000000000002</v>
      </c>
      <c r="C7217" s="12">
        <f t="shared" si="112"/>
        <v>5.5637072752578387</v>
      </c>
      <c r="D7217" s="5">
        <v>6.2700000000000006E-2</v>
      </c>
      <c r="E7217" s="8" t="s">
        <v>162</v>
      </c>
    </row>
    <row r="7218" spans="1:5" x14ac:dyDescent="0.25">
      <c r="A7218" s="4" t="s">
        <v>10693</v>
      </c>
      <c r="B7218" s="12">
        <v>47.298000000000002</v>
      </c>
      <c r="C7218" s="12">
        <f t="shared" si="112"/>
        <v>5.5637072752578387</v>
      </c>
      <c r="D7218" s="5">
        <v>6.2700000000000006E-2</v>
      </c>
      <c r="E7218" s="8" t="s">
        <v>162</v>
      </c>
    </row>
    <row r="7219" spans="1:5" x14ac:dyDescent="0.25">
      <c r="A7219" s="4" t="s">
        <v>11756</v>
      </c>
      <c r="B7219" s="12">
        <v>47.298000000000002</v>
      </c>
      <c r="C7219" s="12">
        <f t="shared" si="112"/>
        <v>5.5637072752578387</v>
      </c>
      <c r="D7219" s="5">
        <v>6.2700000000000006E-2</v>
      </c>
      <c r="E7219" s="8" t="s">
        <v>162</v>
      </c>
    </row>
    <row r="7220" spans="1:5" x14ac:dyDescent="0.25">
      <c r="A7220" s="4" t="s">
        <v>10968</v>
      </c>
      <c r="B7220" s="12">
        <v>47.253999999999998</v>
      </c>
      <c r="C7220" s="12">
        <f t="shared" si="112"/>
        <v>5.5623645519652323</v>
      </c>
      <c r="D7220" s="5">
        <v>6.2700000000000006E-2</v>
      </c>
      <c r="E7220" s="8" t="s">
        <v>162</v>
      </c>
    </row>
    <row r="7221" spans="1:5" x14ac:dyDescent="0.25">
      <c r="A7221" s="4" t="s">
        <v>12208</v>
      </c>
      <c r="B7221" s="12">
        <v>47.222999999999999</v>
      </c>
      <c r="C7221" s="12">
        <f t="shared" si="112"/>
        <v>5.5614177914230343</v>
      </c>
      <c r="D7221" s="5">
        <v>6.2700000000000006E-2</v>
      </c>
      <c r="E7221" s="8" t="s">
        <v>162</v>
      </c>
    </row>
    <row r="7222" spans="1:5" x14ac:dyDescent="0.25">
      <c r="A7222" s="4" t="s">
        <v>6985</v>
      </c>
      <c r="B7222" s="12">
        <v>47.21</v>
      </c>
      <c r="C7222" s="12">
        <f t="shared" si="112"/>
        <v>5.561020577829269</v>
      </c>
      <c r="D7222" s="5">
        <v>6.2700000000000006E-2</v>
      </c>
      <c r="E7222" s="8" t="s">
        <v>162</v>
      </c>
    </row>
    <row r="7223" spans="1:5" x14ac:dyDescent="0.25">
      <c r="A7223" s="4" t="s">
        <v>9664</v>
      </c>
      <c r="B7223" s="12">
        <v>47.21</v>
      </c>
      <c r="C7223" s="12">
        <f t="shared" si="112"/>
        <v>5.561020577829269</v>
      </c>
      <c r="D7223" s="5">
        <v>6.2700000000000006E-2</v>
      </c>
      <c r="E7223" s="8" t="s">
        <v>162</v>
      </c>
    </row>
    <row r="7224" spans="1:5" x14ac:dyDescent="0.25">
      <c r="A7224" s="4" t="s">
        <v>8139</v>
      </c>
      <c r="B7224" s="12">
        <v>47.122</v>
      </c>
      <c r="C7224" s="12">
        <f t="shared" si="112"/>
        <v>5.5583288676900438</v>
      </c>
      <c r="D7224" s="5">
        <v>6.2700000000000006E-2</v>
      </c>
      <c r="E7224" s="8" t="s">
        <v>162</v>
      </c>
    </row>
    <row r="7225" spans="1:5" x14ac:dyDescent="0.25">
      <c r="A7225" s="4" t="s">
        <v>4698</v>
      </c>
      <c r="B7225" s="12">
        <v>47.033999999999999</v>
      </c>
      <c r="C7225" s="12">
        <f t="shared" si="112"/>
        <v>5.5556321261002459</v>
      </c>
      <c r="D7225" s="5">
        <v>6.2700000000000006E-2</v>
      </c>
      <c r="E7225" s="8" t="s">
        <v>162</v>
      </c>
    </row>
    <row r="7226" spans="1:5" x14ac:dyDescent="0.25">
      <c r="A7226" s="4" t="s">
        <v>5947</v>
      </c>
      <c r="B7226" s="12">
        <v>47.033999999999999</v>
      </c>
      <c r="C7226" s="12">
        <f t="shared" si="112"/>
        <v>5.5556321261002459</v>
      </c>
      <c r="D7226" s="5">
        <v>6.2700000000000006E-2</v>
      </c>
      <c r="E7226" s="8" t="s">
        <v>162</v>
      </c>
    </row>
    <row r="7227" spans="1:5" x14ac:dyDescent="0.25">
      <c r="A7227" s="4" t="s">
        <v>6131</v>
      </c>
      <c r="B7227" s="12">
        <v>47.033999999999999</v>
      </c>
      <c r="C7227" s="12">
        <f t="shared" si="112"/>
        <v>5.5556321261002459</v>
      </c>
      <c r="D7227" s="5">
        <v>6.2700000000000006E-2</v>
      </c>
      <c r="E7227" s="8" t="s">
        <v>162</v>
      </c>
    </row>
    <row r="7228" spans="1:5" x14ac:dyDescent="0.25">
      <c r="A7228" s="4" t="s">
        <v>6639</v>
      </c>
      <c r="B7228" s="12">
        <v>47.033999999999999</v>
      </c>
      <c r="C7228" s="12">
        <f t="shared" si="112"/>
        <v>5.5556321261002459</v>
      </c>
      <c r="D7228" s="5">
        <v>6.2700000000000006E-2</v>
      </c>
      <c r="E7228" s="8" t="s">
        <v>162</v>
      </c>
    </row>
    <row r="7229" spans="1:5" x14ac:dyDescent="0.25">
      <c r="A7229" s="4" t="s">
        <v>7675</v>
      </c>
      <c r="B7229" s="12">
        <v>47.033999999999999</v>
      </c>
      <c r="C7229" s="12">
        <f t="shared" si="112"/>
        <v>5.5556321261002459</v>
      </c>
      <c r="D7229" s="5">
        <v>6.2700000000000006E-2</v>
      </c>
      <c r="E7229" s="8" t="s">
        <v>162</v>
      </c>
    </row>
    <row r="7230" spans="1:5" x14ac:dyDescent="0.25">
      <c r="A7230" s="4" t="s">
        <v>8655</v>
      </c>
      <c r="B7230" s="12">
        <v>47.033999999999999</v>
      </c>
      <c r="C7230" s="12">
        <f t="shared" si="112"/>
        <v>5.5556321261002459</v>
      </c>
      <c r="D7230" s="5">
        <v>6.2700000000000006E-2</v>
      </c>
      <c r="E7230" s="8" t="s">
        <v>162</v>
      </c>
    </row>
    <row r="7231" spans="1:5" x14ac:dyDescent="0.25">
      <c r="A7231" s="4" t="s">
        <v>9134</v>
      </c>
      <c r="B7231" s="12">
        <v>47.033999999999999</v>
      </c>
      <c r="C7231" s="12">
        <f t="shared" si="112"/>
        <v>5.5556321261002459</v>
      </c>
      <c r="D7231" s="5">
        <v>6.2700000000000006E-2</v>
      </c>
      <c r="E7231" s="8" t="s">
        <v>162</v>
      </c>
    </row>
    <row r="7232" spans="1:5" x14ac:dyDescent="0.25">
      <c r="A7232" s="4" t="s">
        <v>7966</v>
      </c>
      <c r="B7232" s="12">
        <v>46.985999999999997</v>
      </c>
      <c r="C7232" s="12">
        <f t="shared" si="112"/>
        <v>5.5541590487129016</v>
      </c>
      <c r="D7232" s="5">
        <v>6.2700000000000006E-2</v>
      </c>
      <c r="E7232" s="8" t="s">
        <v>162</v>
      </c>
    </row>
    <row r="7233" spans="1:5" x14ac:dyDescent="0.25">
      <c r="A7233" s="4" t="s">
        <v>1932</v>
      </c>
      <c r="B7233" s="12">
        <v>46.945999999999998</v>
      </c>
      <c r="C7233" s="12">
        <f t="shared" si="112"/>
        <v>5.5529303342146736</v>
      </c>
      <c r="D7233" s="5">
        <v>6.2700000000000006E-2</v>
      </c>
      <c r="E7233" s="8" t="s">
        <v>162</v>
      </c>
    </row>
    <row r="7234" spans="1:5" x14ac:dyDescent="0.25">
      <c r="A7234" s="4" t="s">
        <v>7805</v>
      </c>
      <c r="B7234" s="12">
        <v>46.933</v>
      </c>
      <c r="C7234" s="12">
        <f t="shared" si="112"/>
        <v>5.5525307765787497</v>
      </c>
      <c r="D7234" s="5">
        <v>6.2700000000000006E-2</v>
      </c>
      <c r="E7234" s="8" t="s">
        <v>162</v>
      </c>
    </row>
    <row r="7235" spans="1:5" x14ac:dyDescent="0.25">
      <c r="A7235" s="4" t="s">
        <v>6628</v>
      </c>
      <c r="B7235" s="12">
        <v>46.927999999999997</v>
      </c>
      <c r="C7235" s="12">
        <f t="shared" si="112"/>
        <v>5.5523770710948686</v>
      </c>
      <c r="D7235" s="5">
        <v>6.2700000000000006E-2</v>
      </c>
      <c r="E7235" s="8" t="s">
        <v>162</v>
      </c>
    </row>
    <row r="7236" spans="1:5" x14ac:dyDescent="0.25">
      <c r="A7236" s="4" t="s">
        <v>1277</v>
      </c>
      <c r="B7236" s="12">
        <v>46.902000000000001</v>
      </c>
      <c r="C7236" s="12">
        <f t="shared" ref="C7236:C7299" si="113">LOG(B7236,2)</f>
        <v>5.5515775384928618</v>
      </c>
      <c r="D7236" s="5">
        <v>6.2700000000000006E-2</v>
      </c>
      <c r="E7236" s="8" t="s">
        <v>162</v>
      </c>
    </row>
    <row r="7237" spans="1:5" x14ac:dyDescent="0.25">
      <c r="A7237" s="4" t="s">
        <v>2083</v>
      </c>
      <c r="B7237" s="12">
        <v>46.902000000000001</v>
      </c>
      <c r="C7237" s="12">
        <f t="shared" si="113"/>
        <v>5.5515775384928618</v>
      </c>
      <c r="D7237" s="5">
        <v>6.2700000000000006E-2</v>
      </c>
      <c r="E7237" s="8" t="s">
        <v>162</v>
      </c>
    </row>
    <row r="7238" spans="1:5" x14ac:dyDescent="0.25">
      <c r="A7238" s="4" t="s">
        <v>3293</v>
      </c>
      <c r="B7238" s="12">
        <v>46.883000000000003</v>
      </c>
      <c r="C7238" s="12">
        <f t="shared" si="113"/>
        <v>5.5509929843285093</v>
      </c>
      <c r="D7238" s="5">
        <v>6.2700000000000006E-2</v>
      </c>
      <c r="E7238" s="8" t="s">
        <v>162</v>
      </c>
    </row>
    <row r="7239" spans="1:5" x14ac:dyDescent="0.25">
      <c r="A7239" s="4" t="s">
        <v>6682</v>
      </c>
      <c r="B7239" s="12">
        <v>46.823</v>
      </c>
      <c r="C7239" s="12">
        <f t="shared" si="113"/>
        <v>5.5491454673224903</v>
      </c>
      <c r="D7239" s="5">
        <v>6.2700000000000006E-2</v>
      </c>
      <c r="E7239" s="8" t="s">
        <v>162</v>
      </c>
    </row>
    <row r="7240" spans="1:5" x14ac:dyDescent="0.25">
      <c r="A7240" s="4" t="s">
        <v>583</v>
      </c>
      <c r="B7240" s="12">
        <v>46.77</v>
      </c>
      <c r="C7240" s="12">
        <f t="shared" si="113"/>
        <v>5.5475115236442161</v>
      </c>
      <c r="D7240" s="5">
        <v>6.2700000000000006E-2</v>
      </c>
      <c r="E7240" s="8" t="s">
        <v>162</v>
      </c>
    </row>
    <row r="7241" spans="1:5" x14ac:dyDescent="0.25">
      <c r="A7241" s="4" t="s">
        <v>1059</v>
      </c>
      <c r="B7241" s="12">
        <v>46.77</v>
      </c>
      <c r="C7241" s="12">
        <f t="shared" si="113"/>
        <v>5.5475115236442161</v>
      </c>
      <c r="D7241" s="5">
        <v>6.2700000000000006E-2</v>
      </c>
      <c r="E7241" s="8" t="s">
        <v>162</v>
      </c>
    </row>
    <row r="7242" spans="1:5" x14ac:dyDescent="0.25">
      <c r="A7242" s="4" t="s">
        <v>1199</v>
      </c>
      <c r="B7242" s="12">
        <v>46.77</v>
      </c>
      <c r="C7242" s="12">
        <f t="shared" si="113"/>
        <v>5.5475115236442161</v>
      </c>
      <c r="D7242" s="5">
        <v>6.2700000000000006E-2</v>
      </c>
      <c r="E7242" s="8" t="s">
        <v>162</v>
      </c>
    </row>
    <row r="7243" spans="1:5" x14ac:dyDescent="0.25">
      <c r="A7243" s="4" t="s">
        <v>1286</v>
      </c>
      <c r="B7243" s="12">
        <v>46.77</v>
      </c>
      <c r="C7243" s="12">
        <f t="shared" si="113"/>
        <v>5.5475115236442161</v>
      </c>
      <c r="D7243" s="5">
        <v>6.2700000000000006E-2</v>
      </c>
      <c r="E7243" s="8" t="s">
        <v>162</v>
      </c>
    </row>
    <row r="7244" spans="1:5" x14ac:dyDescent="0.25">
      <c r="A7244" s="4" t="s">
        <v>1617</v>
      </c>
      <c r="B7244" s="12">
        <v>46.77</v>
      </c>
      <c r="C7244" s="12">
        <f t="shared" si="113"/>
        <v>5.5475115236442161</v>
      </c>
      <c r="D7244" s="5">
        <v>6.2700000000000006E-2</v>
      </c>
      <c r="E7244" s="8" t="s">
        <v>162</v>
      </c>
    </row>
    <row r="7245" spans="1:5" x14ac:dyDescent="0.25">
      <c r="A7245" s="4" t="s">
        <v>2218</v>
      </c>
      <c r="B7245" s="12">
        <v>46.77</v>
      </c>
      <c r="C7245" s="12">
        <f t="shared" si="113"/>
        <v>5.5475115236442161</v>
      </c>
      <c r="D7245" s="5">
        <v>6.2700000000000006E-2</v>
      </c>
      <c r="E7245" s="8" t="s">
        <v>162</v>
      </c>
    </row>
    <row r="7246" spans="1:5" x14ac:dyDescent="0.25">
      <c r="A7246" s="4" t="s">
        <v>3530</v>
      </c>
      <c r="B7246" s="12">
        <v>46.77</v>
      </c>
      <c r="C7246" s="12">
        <f t="shared" si="113"/>
        <v>5.5475115236442161</v>
      </c>
      <c r="D7246" s="5">
        <v>6.2700000000000006E-2</v>
      </c>
      <c r="E7246" s="8" t="s">
        <v>162</v>
      </c>
    </row>
    <row r="7247" spans="1:5" x14ac:dyDescent="0.25">
      <c r="A7247" s="4" t="s">
        <v>4611</v>
      </c>
      <c r="B7247" s="12">
        <v>46.77</v>
      </c>
      <c r="C7247" s="12">
        <f t="shared" si="113"/>
        <v>5.5475115236442161</v>
      </c>
      <c r="D7247" s="5">
        <v>6.2700000000000006E-2</v>
      </c>
      <c r="E7247" s="8" t="s">
        <v>162</v>
      </c>
    </row>
    <row r="7248" spans="1:5" x14ac:dyDescent="0.25">
      <c r="A7248" s="4" t="s">
        <v>5184</v>
      </c>
      <c r="B7248" s="12">
        <v>46.77</v>
      </c>
      <c r="C7248" s="12">
        <f t="shared" si="113"/>
        <v>5.5475115236442161</v>
      </c>
      <c r="D7248" s="5">
        <v>6.2700000000000006E-2</v>
      </c>
      <c r="E7248" s="8" t="s">
        <v>162</v>
      </c>
    </row>
    <row r="7249" spans="1:5" x14ac:dyDescent="0.25">
      <c r="A7249" s="4" t="s">
        <v>7020</v>
      </c>
      <c r="B7249" s="12">
        <v>46.77</v>
      </c>
      <c r="C7249" s="12">
        <f t="shared" si="113"/>
        <v>5.5475115236442161</v>
      </c>
      <c r="D7249" s="5">
        <v>6.2700000000000006E-2</v>
      </c>
      <c r="E7249" s="8" t="s">
        <v>162</v>
      </c>
    </row>
    <row r="7250" spans="1:5" x14ac:dyDescent="0.25">
      <c r="A7250" s="4" t="s">
        <v>7230</v>
      </c>
      <c r="B7250" s="12">
        <v>46.77</v>
      </c>
      <c r="C7250" s="12">
        <f t="shared" si="113"/>
        <v>5.5475115236442161</v>
      </c>
      <c r="D7250" s="5">
        <v>6.2700000000000006E-2</v>
      </c>
      <c r="E7250" s="8" t="s">
        <v>162</v>
      </c>
    </row>
    <row r="7251" spans="1:5" x14ac:dyDescent="0.25">
      <c r="A7251" s="4" t="s">
        <v>9006</v>
      </c>
      <c r="B7251" s="12">
        <v>46.77</v>
      </c>
      <c r="C7251" s="12">
        <f t="shared" si="113"/>
        <v>5.5475115236442161</v>
      </c>
      <c r="D7251" s="5">
        <v>6.2700000000000006E-2</v>
      </c>
      <c r="E7251" s="8" t="s">
        <v>162</v>
      </c>
    </row>
    <row r="7252" spans="1:5" x14ac:dyDescent="0.25">
      <c r="A7252" s="4" t="s">
        <v>9454</v>
      </c>
      <c r="B7252" s="12">
        <v>46.77</v>
      </c>
      <c r="C7252" s="12">
        <f t="shared" si="113"/>
        <v>5.5475115236442161</v>
      </c>
      <c r="D7252" s="5">
        <v>6.2700000000000006E-2</v>
      </c>
      <c r="E7252" s="8" t="s">
        <v>162</v>
      </c>
    </row>
    <row r="7253" spans="1:5" x14ac:dyDescent="0.25">
      <c r="A7253" s="4" t="s">
        <v>5490</v>
      </c>
      <c r="B7253" s="12">
        <v>46.704000000000001</v>
      </c>
      <c r="C7253" s="12">
        <f t="shared" si="113"/>
        <v>5.5454742108401804</v>
      </c>
      <c r="D7253" s="5">
        <v>6.2700000000000006E-2</v>
      </c>
      <c r="E7253" s="8" t="s">
        <v>162</v>
      </c>
    </row>
    <row r="7254" spans="1:5" x14ac:dyDescent="0.25">
      <c r="A7254" s="4" t="s">
        <v>5651</v>
      </c>
      <c r="B7254" s="12">
        <v>46.637999999999998</v>
      </c>
      <c r="C7254" s="12">
        <f t="shared" si="113"/>
        <v>5.5434340169603198</v>
      </c>
      <c r="D7254" s="5">
        <v>6.2700000000000006E-2</v>
      </c>
      <c r="E7254" s="8" t="s">
        <v>162</v>
      </c>
    </row>
    <row r="7255" spans="1:5" x14ac:dyDescent="0.25">
      <c r="A7255" s="4" t="s">
        <v>582</v>
      </c>
      <c r="B7255" s="12">
        <v>46.613999999999997</v>
      </c>
      <c r="C7255" s="12">
        <f t="shared" si="113"/>
        <v>5.5426914123674784</v>
      </c>
      <c r="D7255" s="5">
        <v>6.2700000000000006E-2</v>
      </c>
      <c r="E7255" s="8" t="s">
        <v>162</v>
      </c>
    </row>
    <row r="7256" spans="1:5" x14ac:dyDescent="0.25">
      <c r="A7256" s="4" t="s">
        <v>2538</v>
      </c>
      <c r="B7256" s="12">
        <v>46.506</v>
      </c>
      <c r="C7256" s="12">
        <f t="shared" si="113"/>
        <v>5.5393449532979409</v>
      </c>
      <c r="D7256" s="5">
        <v>6.2700000000000006E-2</v>
      </c>
      <c r="E7256" s="8" t="s">
        <v>162</v>
      </c>
    </row>
    <row r="7257" spans="1:5" x14ac:dyDescent="0.25">
      <c r="A7257" s="4" t="s">
        <v>3096</v>
      </c>
      <c r="B7257" s="12">
        <v>46.506</v>
      </c>
      <c r="C7257" s="12">
        <f t="shared" si="113"/>
        <v>5.5393449532979409</v>
      </c>
      <c r="D7257" s="5">
        <v>6.2700000000000006E-2</v>
      </c>
      <c r="E7257" s="8" t="s">
        <v>162</v>
      </c>
    </row>
    <row r="7258" spans="1:5" x14ac:dyDescent="0.25">
      <c r="A7258" s="4" t="s">
        <v>9555</v>
      </c>
      <c r="B7258" s="12">
        <v>46.491</v>
      </c>
      <c r="C7258" s="12">
        <f t="shared" si="113"/>
        <v>5.5388795527839241</v>
      </c>
      <c r="D7258" s="5">
        <v>6.2700000000000006E-2</v>
      </c>
      <c r="E7258" s="8" t="s">
        <v>162</v>
      </c>
    </row>
    <row r="7259" spans="1:5" x14ac:dyDescent="0.25">
      <c r="A7259" s="4" t="s">
        <v>11090</v>
      </c>
      <c r="B7259" s="12">
        <v>46.481000000000002</v>
      </c>
      <c r="C7259" s="12">
        <f t="shared" si="113"/>
        <v>5.5385692023458448</v>
      </c>
      <c r="D7259" s="5">
        <v>6.2700000000000006E-2</v>
      </c>
      <c r="E7259" s="8" t="s">
        <v>162</v>
      </c>
    </row>
    <row r="7260" spans="1:5" x14ac:dyDescent="0.25">
      <c r="A7260" s="4" t="s">
        <v>2679</v>
      </c>
      <c r="B7260" s="12">
        <v>46.43</v>
      </c>
      <c r="C7260" s="12">
        <f t="shared" si="113"/>
        <v>5.5369853757919367</v>
      </c>
      <c r="D7260" s="5">
        <v>6.2700000000000006E-2</v>
      </c>
      <c r="E7260" s="8" t="s">
        <v>162</v>
      </c>
    </row>
    <row r="7261" spans="1:5" x14ac:dyDescent="0.25">
      <c r="A7261" s="4" t="s">
        <v>8601</v>
      </c>
      <c r="B7261" s="12">
        <v>46.374000000000002</v>
      </c>
      <c r="C7261" s="12">
        <f t="shared" si="113"/>
        <v>5.5352442669583608</v>
      </c>
      <c r="D7261" s="5">
        <v>6.2700000000000006E-2</v>
      </c>
      <c r="E7261" s="8" t="s">
        <v>162</v>
      </c>
    </row>
    <row r="7262" spans="1:5" x14ac:dyDescent="0.25">
      <c r="A7262" s="4" t="s">
        <v>8698</v>
      </c>
      <c r="B7262" s="12">
        <v>46.374000000000002</v>
      </c>
      <c r="C7262" s="12">
        <f t="shared" si="113"/>
        <v>5.5352442669583608</v>
      </c>
      <c r="D7262" s="5">
        <v>6.2700000000000006E-2</v>
      </c>
      <c r="E7262" s="8" t="s">
        <v>162</v>
      </c>
    </row>
    <row r="7263" spans="1:5" x14ac:dyDescent="0.25">
      <c r="A7263" s="4" t="s">
        <v>9998</v>
      </c>
      <c r="B7263" s="12">
        <v>46.374000000000002</v>
      </c>
      <c r="C7263" s="12">
        <f t="shared" si="113"/>
        <v>5.5352442669583608</v>
      </c>
      <c r="D7263" s="5">
        <v>6.2700000000000006E-2</v>
      </c>
      <c r="E7263" s="8" t="s">
        <v>162</v>
      </c>
    </row>
    <row r="7264" spans="1:5" x14ac:dyDescent="0.25">
      <c r="A7264" s="4" t="s">
        <v>2045</v>
      </c>
      <c r="B7264" s="12">
        <v>46.33</v>
      </c>
      <c r="C7264" s="12">
        <f t="shared" si="113"/>
        <v>5.5338747772585473</v>
      </c>
      <c r="D7264" s="5">
        <v>6.2700000000000006E-2</v>
      </c>
      <c r="E7264" s="8" t="s">
        <v>162</v>
      </c>
    </row>
    <row r="7265" spans="1:5" x14ac:dyDescent="0.25">
      <c r="A7265" s="4" t="s">
        <v>1335</v>
      </c>
      <c r="B7265" s="12">
        <v>46.241</v>
      </c>
      <c r="C7265" s="12">
        <f t="shared" si="113"/>
        <v>5.5311006925408552</v>
      </c>
      <c r="D7265" s="5">
        <v>6.2700000000000006E-2</v>
      </c>
      <c r="E7265" s="8" t="s">
        <v>162</v>
      </c>
    </row>
    <row r="7266" spans="1:5" x14ac:dyDescent="0.25">
      <c r="A7266" s="4" t="s">
        <v>2176</v>
      </c>
      <c r="B7266" s="12">
        <v>46.241</v>
      </c>
      <c r="C7266" s="12">
        <f t="shared" si="113"/>
        <v>5.5311006925408552</v>
      </c>
      <c r="D7266" s="5">
        <v>6.2700000000000006E-2</v>
      </c>
      <c r="E7266" s="8" t="s">
        <v>162</v>
      </c>
    </row>
    <row r="7267" spans="1:5" x14ac:dyDescent="0.25">
      <c r="A7267" s="4" t="s">
        <v>2311</v>
      </c>
      <c r="B7267" s="12">
        <v>46.241</v>
      </c>
      <c r="C7267" s="12">
        <f t="shared" si="113"/>
        <v>5.5311006925408552</v>
      </c>
      <c r="D7267" s="5">
        <v>6.2700000000000006E-2</v>
      </c>
      <c r="E7267" s="8" t="s">
        <v>162</v>
      </c>
    </row>
    <row r="7268" spans="1:5" x14ac:dyDescent="0.25">
      <c r="A7268" s="4" t="s">
        <v>3327</v>
      </c>
      <c r="B7268" s="12">
        <v>46.241</v>
      </c>
      <c r="C7268" s="12">
        <f t="shared" si="113"/>
        <v>5.5311006925408552</v>
      </c>
      <c r="D7268" s="5">
        <v>6.2700000000000006E-2</v>
      </c>
      <c r="E7268" s="8" t="s">
        <v>162</v>
      </c>
    </row>
    <row r="7269" spans="1:5" x14ac:dyDescent="0.25">
      <c r="A7269" s="4" t="s">
        <v>3347</v>
      </c>
      <c r="B7269" s="12">
        <v>46.241</v>
      </c>
      <c r="C7269" s="12">
        <f t="shared" si="113"/>
        <v>5.5311006925408552</v>
      </c>
      <c r="D7269" s="5">
        <v>6.2700000000000006E-2</v>
      </c>
      <c r="E7269" s="8" t="s">
        <v>162</v>
      </c>
    </row>
    <row r="7270" spans="1:5" x14ac:dyDescent="0.25">
      <c r="A7270" s="4" t="s">
        <v>4732</v>
      </c>
      <c r="B7270" s="12">
        <v>46.241</v>
      </c>
      <c r="C7270" s="12">
        <f t="shared" si="113"/>
        <v>5.5311006925408552</v>
      </c>
      <c r="D7270" s="5">
        <v>6.2700000000000006E-2</v>
      </c>
      <c r="E7270" s="8" t="s">
        <v>162</v>
      </c>
    </row>
    <row r="7271" spans="1:5" x14ac:dyDescent="0.25">
      <c r="A7271" s="4" t="s">
        <v>4789</v>
      </c>
      <c r="B7271" s="12">
        <v>46.241</v>
      </c>
      <c r="C7271" s="12">
        <f t="shared" si="113"/>
        <v>5.5311006925408552</v>
      </c>
      <c r="D7271" s="5">
        <v>6.2700000000000006E-2</v>
      </c>
      <c r="E7271" s="8" t="s">
        <v>162</v>
      </c>
    </row>
    <row r="7272" spans="1:5" x14ac:dyDescent="0.25">
      <c r="A7272" s="4" t="s">
        <v>7017</v>
      </c>
      <c r="B7272" s="12">
        <v>46.241</v>
      </c>
      <c r="C7272" s="12">
        <f t="shared" si="113"/>
        <v>5.5311006925408552</v>
      </c>
      <c r="D7272" s="5">
        <v>6.2700000000000006E-2</v>
      </c>
      <c r="E7272" s="8" t="s">
        <v>162</v>
      </c>
    </row>
    <row r="7273" spans="1:5" x14ac:dyDescent="0.25">
      <c r="A7273" s="4" t="s">
        <v>8091</v>
      </c>
      <c r="B7273" s="12">
        <v>46.241</v>
      </c>
      <c r="C7273" s="12">
        <f t="shared" si="113"/>
        <v>5.5311006925408552</v>
      </c>
      <c r="D7273" s="5">
        <v>6.2700000000000006E-2</v>
      </c>
      <c r="E7273" s="8" t="s">
        <v>162</v>
      </c>
    </row>
    <row r="7274" spans="1:5" x14ac:dyDescent="0.25">
      <c r="A7274" s="4" t="s">
        <v>10066</v>
      </c>
      <c r="B7274" s="12">
        <v>46.241</v>
      </c>
      <c r="C7274" s="12">
        <f t="shared" si="113"/>
        <v>5.5311006925408552</v>
      </c>
      <c r="D7274" s="5">
        <v>6.2700000000000006E-2</v>
      </c>
      <c r="E7274" s="8" t="s">
        <v>162</v>
      </c>
    </row>
    <row r="7275" spans="1:5" x14ac:dyDescent="0.25">
      <c r="A7275" s="4" t="s">
        <v>11085</v>
      </c>
      <c r="B7275" s="12">
        <v>46.241</v>
      </c>
      <c r="C7275" s="12">
        <f t="shared" si="113"/>
        <v>5.5311006925408552</v>
      </c>
      <c r="D7275" s="5">
        <v>6.2700000000000006E-2</v>
      </c>
      <c r="E7275" s="8" t="s">
        <v>162</v>
      </c>
    </row>
    <row r="7276" spans="1:5" x14ac:dyDescent="0.25">
      <c r="A7276" s="4" t="s">
        <v>12293</v>
      </c>
      <c r="B7276" s="12">
        <v>46.241</v>
      </c>
      <c r="C7276" s="12">
        <f t="shared" si="113"/>
        <v>5.5311006925408552</v>
      </c>
      <c r="D7276" s="5">
        <v>6.2700000000000006E-2</v>
      </c>
      <c r="E7276" s="8" t="s">
        <v>162</v>
      </c>
    </row>
    <row r="7277" spans="1:5" x14ac:dyDescent="0.25">
      <c r="A7277" s="4" t="s">
        <v>7941</v>
      </c>
      <c r="B7277" s="12">
        <v>46.212000000000003</v>
      </c>
      <c r="C7277" s="12">
        <f t="shared" si="113"/>
        <v>5.5301956238560548</v>
      </c>
      <c r="D7277" s="5">
        <v>6.2700000000000006E-2</v>
      </c>
      <c r="E7277" s="8" t="s">
        <v>162</v>
      </c>
    </row>
    <row r="7278" spans="1:5" x14ac:dyDescent="0.25">
      <c r="A7278" s="4" t="s">
        <v>6512</v>
      </c>
      <c r="B7278" s="12">
        <v>46.192999999999998</v>
      </c>
      <c r="C7278" s="12">
        <f t="shared" si="113"/>
        <v>5.5296023398094514</v>
      </c>
      <c r="D7278" s="5">
        <v>6.2700000000000006E-2</v>
      </c>
      <c r="E7278" s="8" t="s">
        <v>162</v>
      </c>
    </row>
    <row r="7279" spans="1:5" x14ac:dyDescent="0.25">
      <c r="A7279" s="4" t="s">
        <v>12007</v>
      </c>
      <c r="B7279" s="12">
        <v>46.152999999999999</v>
      </c>
      <c r="C7279" s="12">
        <f t="shared" si="113"/>
        <v>5.5283525227032504</v>
      </c>
      <c r="D7279" s="5">
        <v>6.2700000000000006E-2</v>
      </c>
      <c r="E7279" s="8" t="s">
        <v>162</v>
      </c>
    </row>
    <row r="7280" spans="1:5" x14ac:dyDescent="0.25">
      <c r="A7280" s="4" t="s">
        <v>10645</v>
      </c>
      <c r="B7280" s="12">
        <v>46.109000000000002</v>
      </c>
      <c r="C7280" s="12">
        <f t="shared" si="113"/>
        <v>5.5269764721816586</v>
      </c>
      <c r="D7280" s="5">
        <v>6.2700000000000006E-2</v>
      </c>
      <c r="E7280" s="8" t="s">
        <v>162</v>
      </c>
    </row>
    <row r="7281" spans="1:5" x14ac:dyDescent="0.25">
      <c r="A7281" s="4" t="s">
        <v>857</v>
      </c>
      <c r="B7281" s="12">
        <v>46.03</v>
      </c>
      <c r="C7281" s="12">
        <f t="shared" si="113"/>
        <v>5.5245025374491616</v>
      </c>
      <c r="D7281" s="5">
        <v>6.2700000000000006E-2</v>
      </c>
      <c r="E7281" s="8" t="s">
        <v>162</v>
      </c>
    </row>
    <row r="7282" spans="1:5" x14ac:dyDescent="0.25">
      <c r="A7282" s="4" t="s">
        <v>1306</v>
      </c>
      <c r="B7282" s="12">
        <v>45.976999999999997</v>
      </c>
      <c r="C7282" s="12">
        <f t="shared" si="113"/>
        <v>5.5228404281395536</v>
      </c>
      <c r="D7282" s="5">
        <v>6.2700000000000006E-2</v>
      </c>
      <c r="E7282" s="8" t="s">
        <v>162</v>
      </c>
    </row>
    <row r="7283" spans="1:5" x14ac:dyDescent="0.25">
      <c r="A7283" s="4" t="s">
        <v>2024</v>
      </c>
      <c r="B7283" s="12">
        <v>45.976999999999997</v>
      </c>
      <c r="C7283" s="12">
        <f t="shared" si="113"/>
        <v>5.5228404281395536</v>
      </c>
      <c r="D7283" s="5">
        <v>6.2700000000000006E-2</v>
      </c>
      <c r="E7283" s="8" t="s">
        <v>162</v>
      </c>
    </row>
    <row r="7284" spans="1:5" x14ac:dyDescent="0.25">
      <c r="A7284" s="4" t="s">
        <v>2690</v>
      </c>
      <c r="B7284" s="12">
        <v>45.976999999999997</v>
      </c>
      <c r="C7284" s="12">
        <f t="shared" si="113"/>
        <v>5.5228404281395536</v>
      </c>
      <c r="D7284" s="5">
        <v>6.2700000000000006E-2</v>
      </c>
      <c r="E7284" s="8" t="s">
        <v>162</v>
      </c>
    </row>
    <row r="7285" spans="1:5" x14ac:dyDescent="0.25">
      <c r="A7285" s="4" t="s">
        <v>6448</v>
      </c>
      <c r="B7285" s="12">
        <v>45.976999999999997</v>
      </c>
      <c r="C7285" s="12">
        <f t="shared" si="113"/>
        <v>5.5228404281395536</v>
      </c>
      <c r="D7285" s="5">
        <v>6.2700000000000006E-2</v>
      </c>
      <c r="E7285" s="8" t="s">
        <v>162</v>
      </c>
    </row>
    <row r="7286" spans="1:5" x14ac:dyDescent="0.25">
      <c r="A7286" s="4" t="s">
        <v>10173</v>
      </c>
      <c r="B7286" s="12">
        <v>45.976999999999997</v>
      </c>
      <c r="C7286" s="12">
        <f t="shared" si="113"/>
        <v>5.5228404281395536</v>
      </c>
      <c r="D7286" s="5">
        <v>6.2700000000000006E-2</v>
      </c>
      <c r="E7286" s="8" t="s">
        <v>162</v>
      </c>
    </row>
    <row r="7287" spans="1:5" x14ac:dyDescent="0.25">
      <c r="A7287" s="4" t="s">
        <v>10870</v>
      </c>
      <c r="B7287" s="12">
        <v>45.976999999999997</v>
      </c>
      <c r="C7287" s="12">
        <f t="shared" si="113"/>
        <v>5.5228404281395536</v>
      </c>
      <c r="D7287" s="5">
        <v>6.2700000000000006E-2</v>
      </c>
      <c r="E7287" s="8" t="s">
        <v>162</v>
      </c>
    </row>
    <row r="7288" spans="1:5" x14ac:dyDescent="0.25">
      <c r="A7288" s="4" t="s">
        <v>11965</v>
      </c>
      <c r="B7288" s="12">
        <v>45.976999999999997</v>
      </c>
      <c r="C7288" s="12">
        <f t="shared" si="113"/>
        <v>5.5228404281395536</v>
      </c>
      <c r="D7288" s="5">
        <v>6.2700000000000006E-2</v>
      </c>
      <c r="E7288" s="8" t="s">
        <v>162</v>
      </c>
    </row>
    <row r="7289" spans="1:5" x14ac:dyDescent="0.25">
      <c r="A7289" s="4" t="s">
        <v>5854</v>
      </c>
      <c r="B7289" s="12">
        <v>45.902000000000001</v>
      </c>
      <c r="C7289" s="12">
        <f t="shared" si="113"/>
        <v>5.5204851096859464</v>
      </c>
      <c r="D7289" s="5">
        <v>6.2700000000000006E-2</v>
      </c>
      <c r="E7289" s="8" t="s">
        <v>162</v>
      </c>
    </row>
    <row r="7290" spans="1:5" x14ac:dyDescent="0.25">
      <c r="A7290" s="4" t="s">
        <v>463</v>
      </c>
      <c r="B7290" s="12">
        <v>45.844999999999999</v>
      </c>
      <c r="C7290" s="12">
        <f t="shared" si="113"/>
        <v>5.518692492425199</v>
      </c>
      <c r="D7290" s="5">
        <v>6.2700000000000006E-2</v>
      </c>
      <c r="E7290" s="8" t="s">
        <v>162</v>
      </c>
    </row>
    <row r="7291" spans="1:5" x14ac:dyDescent="0.25">
      <c r="A7291" s="4" t="s">
        <v>3656</v>
      </c>
      <c r="B7291" s="12">
        <v>45.844999999999999</v>
      </c>
      <c r="C7291" s="12">
        <f t="shared" si="113"/>
        <v>5.518692492425199</v>
      </c>
      <c r="D7291" s="5">
        <v>6.2700000000000006E-2</v>
      </c>
      <c r="E7291" s="8" t="s">
        <v>162</v>
      </c>
    </row>
    <row r="7292" spans="1:5" x14ac:dyDescent="0.25">
      <c r="A7292" s="4" t="s">
        <v>9892</v>
      </c>
      <c r="B7292" s="12">
        <v>45.844999999999999</v>
      </c>
      <c r="C7292" s="12">
        <f t="shared" si="113"/>
        <v>5.518692492425199</v>
      </c>
      <c r="D7292" s="5">
        <v>6.2700000000000006E-2</v>
      </c>
      <c r="E7292" s="8" t="s">
        <v>162</v>
      </c>
    </row>
    <row r="7293" spans="1:5" x14ac:dyDescent="0.25">
      <c r="A7293" s="4" t="s">
        <v>11926</v>
      </c>
      <c r="B7293" s="12">
        <v>45.844999999999999</v>
      </c>
      <c r="C7293" s="12">
        <f t="shared" si="113"/>
        <v>5.518692492425199</v>
      </c>
      <c r="D7293" s="5">
        <v>6.2700000000000006E-2</v>
      </c>
      <c r="E7293" s="8" t="s">
        <v>162</v>
      </c>
    </row>
    <row r="7294" spans="1:5" x14ac:dyDescent="0.25">
      <c r="A7294" s="4" t="s">
        <v>4376</v>
      </c>
      <c r="B7294" s="12">
        <v>45.819000000000003</v>
      </c>
      <c r="C7294" s="12">
        <f t="shared" si="113"/>
        <v>5.5178740670440449</v>
      </c>
      <c r="D7294" s="5">
        <v>6.2700000000000006E-2</v>
      </c>
      <c r="E7294" s="8" t="s">
        <v>162</v>
      </c>
    </row>
    <row r="7295" spans="1:5" x14ac:dyDescent="0.25">
      <c r="A7295" s="4" t="s">
        <v>7860</v>
      </c>
      <c r="B7295" s="12">
        <v>45.756999999999998</v>
      </c>
      <c r="C7295" s="12">
        <f t="shared" si="113"/>
        <v>5.5159205616233704</v>
      </c>
      <c r="D7295" s="5">
        <v>6.2700000000000006E-2</v>
      </c>
      <c r="E7295" s="8" t="s">
        <v>162</v>
      </c>
    </row>
    <row r="7296" spans="1:5" x14ac:dyDescent="0.25">
      <c r="A7296" s="4" t="s">
        <v>2594</v>
      </c>
      <c r="B7296" s="12">
        <v>45.713000000000001</v>
      </c>
      <c r="C7296" s="12">
        <f t="shared" si="113"/>
        <v>5.5145325964611258</v>
      </c>
      <c r="D7296" s="5">
        <v>6.2700000000000006E-2</v>
      </c>
      <c r="E7296" s="8" t="s">
        <v>162</v>
      </c>
    </row>
    <row r="7297" spans="1:5" x14ac:dyDescent="0.25">
      <c r="A7297" s="4" t="s">
        <v>3470</v>
      </c>
      <c r="B7297" s="12">
        <v>45.713000000000001</v>
      </c>
      <c r="C7297" s="12">
        <f t="shared" si="113"/>
        <v>5.5145325964611258</v>
      </c>
      <c r="D7297" s="5">
        <v>6.2700000000000006E-2</v>
      </c>
      <c r="E7297" s="8" t="s">
        <v>162</v>
      </c>
    </row>
    <row r="7298" spans="1:5" x14ac:dyDescent="0.25">
      <c r="A7298" s="4" t="s">
        <v>3669</v>
      </c>
      <c r="B7298" s="12">
        <v>45.713000000000001</v>
      </c>
      <c r="C7298" s="12">
        <f t="shared" si="113"/>
        <v>5.5145325964611258</v>
      </c>
      <c r="D7298" s="5">
        <v>6.2700000000000006E-2</v>
      </c>
      <c r="E7298" s="8" t="s">
        <v>162</v>
      </c>
    </row>
    <row r="7299" spans="1:5" x14ac:dyDescent="0.25">
      <c r="A7299" s="4" t="s">
        <v>4135</v>
      </c>
      <c r="B7299" s="12">
        <v>45.713000000000001</v>
      </c>
      <c r="C7299" s="12">
        <f t="shared" si="113"/>
        <v>5.5145325964611258</v>
      </c>
      <c r="D7299" s="5">
        <v>6.2700000000000006E-2</v>
      </c>
      <c r="E7299" s="8" t="s">
        <v>162</v>
      </c>
    </row>
    <row r="7300" spans="1:5" x14ac:dyDescent="0.25">
      <c r="A7300" s="4" t="s">
        <v>5742</v>
      </c>
      <c r="B7300" s="12">
        <v>45.713000000000001</v>
      </c>
      <c r="C7300" s="12">
        <f t="shared" ref="C7300:C7363" si="114">LOG(B7300,2)</f>
        <v>5.5145325964611258</v>
      </c>
      <c r="D7300" s="5">
        <v>6.2700000000000006E-2</v>
      </c>
      <c r="E7300" s="8" t="s">
        <v>162</v>
      </c>
    </row>
    <row r="7301" spans="1:5" x14ac:dyDescent="0.25">
      <c r="A7301" s="4" t="s">
        <v>7464</v>
      </c>
      <c r="B7301" s="12">
        <v>45.713000000000001</v>
      </c>
      <c r="C7301" s="12">
        <f t="shared" si="114"/>
        <v>5.5145325964611258</v>
      </c>
      <c r="D7301" s="5">
        <v>6.2700000000000006E-2</v>
      </c>
      <c r="E7301" s="8" t="s">
        <v>162</v>
      </c>
    </row>
    <row r="7302" spans="1:5" x14ac:dyDescent="0.25">
      <c r="A7302" s="4" t="s">
        <v>7597</v>
      </c>
      <c r="B7302" s="12">
        <v>45.713000000000001</v>
      </c>
      <c r="C7302" s="12">
        <f t="shared" si="114"/>
        <v>5.5145325964611258</v>
      </c>
      <c r="D7302" s="5">
        <v>6.2700000000000006E-2</v>
      </c>
      <c r="E7302" s="8" t="s">
        <v>162</v>
      </c>
    </row>
    <row r="7303" spans="1:5" x14ac:dyDescent="0.25">
      <c r="A7303" s="4" t="s">
        <v>7740</v>
      </c>
      <c r="B7303" s="12">
        <v>45.713000000000001</v>
      </c>
      <c r="C7303" s="12">
        <f t="shared" si="114"/>
        <v>5.5145325964611258</v>
      </c>
      <c r="D7303" s="5">
        <v>6.2700000000000006E-2</v>
      </c>
      <c r="E7303" s="8" t="s">
        <v>162</v>
      </c>
    </row>
    <row r="7304" spans="1:5" x14ac:dyDescent="0.25">
      <c r="A7304" s="4" t="s">
        <v>10158</v>
      </c>
      <c r="B7304" s="12">
        <v>45.713000000000001</v>
      </c>
      <c r="C7304" s="12">
        <f t="shared" si="114"/>
        <v>5.5145325964611258</v>
      </c>
      <c r="D7304" s="5">
        <v>6.2700000000000006E-2</v>
      </c>
      <c r="E7304" s="8" t="s">
        <v>162</v>
      </c>
    </row>
    <row r="7305" spans="1:5" x14ac:dyDescent="0.25">
      <c r="A7305" s="4" t="s">
        <v>12055</v>
      </c>
      <c r="B7305" s="12">
        <v>45.713000000000001</v>
      </c>
      <c r="C7305" s="12">
        <f t="shared" si="114"/>
        <v>5.5145325964611258</v>
      </c>
      <c r="D7305" s="5">
        <v>6.2700000000000006E-2</v>
      </c>
      <c r="E7305" s="8" t="s">
        <v>162</v>
      </c>
    </row>
    <row r="7306" spans="1:5" x14ac:dyDescent="0.25">
      <c r="A7306" s="4" t="s">
        <v>5843</v>
      </c>
      <c r="B7306" s="12">
        <v>45.646999999999998</v>
      </c>
      <c r="C7306" s="12">
        <f t="shared" si="114"/>
        <v>5.5124481417924969</v>
      </c>
      <c r="D7306" s="5">
        <v>6.2700000000000006E-2</v>
      </c>
      <c r="E7306" s="8" t="s">
        <v>162</v>
      </c>
    </row>
    <row r="7307" spans="1:5" x14ac:dyDescent="0.25">
      <c r="A7307" s="4" t="s">
        <v>1532</v>
      </c>
      <c r="B7307" s="12">
        <v>45.581000000000003</v>
      </c>
      <c r="C7307" s="12">
        <f t="shared" si="114"/>
        <v>5.5103606710749329</v>
      </c>
      <c r="D7307" s="5">
        <v>6.2700000000000006E-2</v>
      </c>
      <c r="E7307" s="8" t="s">
        <v>162</v>
      </c>
    </row>
    <row r="7308" spans="1:5" x14ac:dyDescent="0.25">
      <c r="A7308" s="4" t="s">
        <v>8855</v>
      </c>
      <c r="B7308" s="12">
        <v>45.581000000000003</v>
      </c>
      <c r="C7308" s="12">
        <f t="shared" si="114"/>
        <v>5.5103606710749329</v>
      </c>
      <c r="D7308" s="5">
        <v>6.2700000000000006E-2</v>
      </c>
      <c r="E7308" s="8" t="s">
        <v>162</v>
      </c>
    </row>
    <row r="7309" spans="1:5" x14ac:dyDescent="0.25">
      <c r="A7309" s="4" t="s">
        <v>5791</v>
      </c>
      <c r="B7309" s="12">
        <v>45.536999999999999</v>
      </c>
      <c r="C7309" s="12">
        <f t="shared" si="114"/>
        <v>5.5089673440323477</v>
      </c>
      <c r="D7309" s="5">
        <v>6.2700000000000006E-2</v>
      </c>
      <c r="E7309" s="8" t="s">
        <v>162</v>
      </c>
    </row>
    <row r="7310" spans="1:5" x14ac:dyDescent="0.25">
      <c r="A7310" s="4" t="s">
        <v>625</v>
      </c>
      <c r="B7310" s="12">
        <v>45.448999999999998</v>
      </c>
      <c r="C7310" s="12">
        <f t="shared" si="114"/>
        <v>5.506176646492392</v>
      </c>
      <c r="D7310" s="5">
        <v>6.2700000000000006E-2</v>
      </c>
      <c r="E7310" s="8" t="s">
        <v>162</v>
      </c>
    </row>
    <row r="7311" spans="1:5" x14ac:dyDescent="0.25">
      <c r="A7311" s="4" t="s">
        <v>872</v>
      </c>
      <c r="B7311" s="12">
        <v>45.448999999999998</v>
      </c>
      <c r="C7311" s="12">
        <f t="shared" si="114"/>
        <v>5.506176646492392</v>
      </c>
      <c r="D7311" s="5">
        <v>6.2700000000000006E-2</v>
      </c>
      <c r="E7311" s="8" t="s">
        <v>162</v>
      </c>
    </row>
    <row r="7312" spans="1:5" x14ac:dyDescent="0.25">
      <c r="A7312" s="4" t="s">
        <v>1050</v>
      </c>
      <c r="B7312" s="12">
        <v>45.448999999999998</v>
      </c>
      <c r="C7312" s="12">
        <f t="shared" si="114"/>
        <v>5.506176646492392</v>
      </c>
      <c r="D7312" s="5">
        <v>6.2700000000000006E-2</v>
      </c>
      <c r="E7312" s="8" t="s">
        <v>162</v>
      </c>
    </row>
    <row r="7313" spans="1:5" x14ac:dyDescent="0.25">
      <c r="A7313" s="4" t="s">
        <v>2004</v>
      </c>
      <c r="B7313" s="12">
        <v>45.448999999999998</v>
      </c>
      <c r="C7313" s="12">
        <f t="shared" si="114"/>
        <v>5.506176646492392</v>
      </c>
      <c r="D7313" s="5">
        <v>6.2700000000000006E-2</v>
      </c>
      <c r="E7313" s="8" t="s">
        <v>162</v>
      </c>
    </row>
    <row r="7314" spans="1:5" x14ac:dyDescent="0.25">
      <c r="A7314" s="4" t="s">
        <v>3407</v>
      </c>
      <c r="B7314" s="12">
        <v>45.448999999999998</v>
      </c>
      <c r="C7314" s="12">
        <f t="shared" si="114"/>
        <v>5.506176646492392</v>
      </c>
      <c r="D7314" s="5">
        <v>6.2700000000000006E-2</v>
      </c>
      <c r="E7314" s="8" t="s">
        <v>162</v>
      </c>
    </row>
    <row r="7315" spans="1:5" x14ac:dyDescent="0.25">
      <c r="A7315" s="4" t="s">
        <v>5912</v>
      </c>
      <c r="B7315" s="12">
        <v>45.448999999999998</v>
      </c>
      <c r="C7315" s="12">
        <f t="shared" si="114"/>
        <v>5.506176646492392</v>
      </c>
      <c r="D7315" s="5">
        <v>6.2700000000000006E-2</v>
      </c>
      <c r="E7315" s="8" t="s">
        <v>162</v>
      </c>
    </row>
    <row r="7316" spans="1:5" x14ac:dyDescent="0.25">
      <c r="A7316" s="4" t="s">
        <v>7118</v>
      </c>
      <c r="B7316" s="12">
        <v>45.448999999999998</v>
      </c>
      <c r="C7316" s="12">
        <f t="shared" si="114"/>
        <v>5.506176646492392</v>
      </c>
      <c r="D7316" s="5">
        <v>6.2700000000000006E-2</v>
      </c>
      <c r="E7316" s="8" t="s">
        <v>162</v>
      </c>
    </row>
    <row r="7317" spans="1:5" x14ac:dyDescent="0.25">
      <c r="A7317" s="4" t="s">
        <v>8610</v>
      </c>
      <c r="B7317" s="12">
        <v>45.317</v>
      </c>
      <c r="C7317" s="12">
        <f t="shared" si="114"/>
        <v>5.5019804523304376</v>
      </c>
      <c r="D7317" s="5">
        <v>6.2700000000000006E-2</v>
      </c>
      <c r="E7317" s="8" t="s">
        <v>162</v>
      </c>
    </row>
    <row r="7318" spans="1:5" x14ac:dyDescent="0.25">
      <c r="A7318" s="4" t="s">
        <v>448</v>
      </c>
      <c r="B7318" s="12">
        <v>45.183999999999997</v>
      </c>
      <c r="C7318" s="12">
        <f t="shared" si="114"/>
        <v>5.4977400886090928</v>
      </c>
      <c r="D7318" s="5">
        <v>6.2700000000000006E-2</v>
      </c>
      <c r="E7318" s="8" t="s">
        <v>162</v>
      </c>
    </row>
    <row r="7319" spans="1:5" x14ac:dyDescent="0.25">
      <c r="A7319" s="4" t="s">
        <v>927</v>
      </c>
      <c r="B7319" s="12">
        <v>45.183999999999997</v>
      </c>
      <c r="C7319" s="12">
        <f t="shared" si="114"/>
        <v>5.4977400886090928</v>
      </c>
      <c r="D7319" s="5">
        <v>6.2700000000000006E-2</v>
      </c>
      <c r="E7319" s="8" t="s">
        <v>162</v>
      </c>
    </row>
    <row r="7320" spans="1:5" x14ac:dyDescent="0.25">
      <c r="A7320" s="4" t="s">
        <v>956</v>
      </c>
      <c r="B7320" s="12">
        <v>45.183999999999997</v>
      </c>
      <c r="C7320" s="12">
        <f t="shared" si="114"/>
        <v>5.4977400886090928</v>
      </c>
      <c r="D7320" s="5">
        <v>6.2700000000000006E-2</v>
      </c>
      <c r="E7320" s="8" t="s">
        <v>162</v>
      </c>
    </row>
    <row r="7321" spans="1:5" x14ac:dyDescent="0.25">
      <c r="A7321" s="4" t="s">
        <v>967</v>
      </c>
      <c r="B7321" s="12">
        <v>45.183999999999997</v>
      </c>
      <c r="C7321" s="12">
        <f t="shared" si="114"/>
        <v>5.4977400886090928</v>
      </c>
      <c r="D7321" s="5">
        <v>6.2700000000000006E-2</v>
      </c>
      <c r="E7321" s="8" t="s">
        <v>162</v>
      </c>
    </row>
    <row r="7322" spans="1:5" x14ac:dyDescent="0.25">
      <c r="A7322" s="4" t="s">
        <v>2928</v>
      </c>
      <c r="B7322" s="12">
        <v>45.183999999999997</v>
      </c>
      <c r="C7322" s="12">
        <f t="shared" si="114"/>
        <v>5.4977400886090928</v>
      </c>
      <c r="D7322" s="5">
        <v>6.2700000000000006E-2</v>
      </c>
      <c r="E7322" s="8" t="s">
        <v>162</v>
      </c>
    </row>
    <row r="7323" spans="1:5" x14ac:dyDescent="0.25">
      <c r="A7323" s="4" t="s">
        <v>5861</v>
      </c>
      <c r="B7323" s="12">
        <v>45.183999999999997</v>
      </c>
      <c r="C7323" s="12">
        <f t="shared" si="114"/>
        <v>5.4977400886090928</v>
      </c>
      <c r="D7323" s="5">
        <v>6.2700000000000006E-2</v>
      </c>
      <c r="E7323" s="8" t="s">
        <v>162</v>
      </c>
    </row>
    <row r="7324" spans="1:5" x14ac:dyDescent="0.25">
      <c r="A7324" s="4" t="s">
        <v>12084</v>
      </c>
      <c r="B7324" s="12">
        <v>45.183999999999997</v>
      </c>
      <c r="C7324" s="12">
        <f t="shared" si="114"/>
        <v>5.4977400886090928</v>
      </c>
      <c r="D7324" s="5">
        <v>6.2700000000000006E-2</v>
      </c>
      <c r="E7324" s="8" t="s">
        <v>162</v>
      </c>
    </row>
    <row r="7325" spans="1:5" x14ac:dyDescent="0.25">
      <c r="A7325" s="4" t="s">
        <v>1961</v>
      </c>
      <c r="B7325" s="12">
        <v>45.095999999999997</v>
      </c>
      <c r="C7325" s="12">
        <f t="shared" si="114"/>
        <v>5.4949275674791247</v>
      </c>
      <c r="D7325" s="5">
        <v>6.2700000000000006E-2</v>
      </c>
      <c r="E7325" s="8" t="s">
        <v>162</v>
      </c>
    </row>
    <row r="7326" spans="1:5" x14ac:dyDescent="0.25">
      <c r="A7326" s="4" t="s">
        <v>11517</v>
      </c>
      <c r="B7326" s="12">
        <v>45.095999999999997</v>
      </c>
      <c r="C7326" s="12">
        <f t="shared" si="114"/>
        <v>5.4949275674791247</v>
      </c>
      <c r="D7326" s="5">
        <v>6.2700000000000006E-2</v>
      </c>
      <c r="E7326" s="8" t="s">
        <v>162</v>
      </c>
    </row>
    <row r="7327" spans="1:5" x14ac:dyDescent="0.25">
      <c r="A7327" s="4" t="s">
        <v>7673</v>
      </c>
      <c r="B7327" s="12">
        <v>45.052</v>
      </c>
      <c r="C7327" s="12">
        <f t="shared" si="114"/>
        <v>5.4935192481189636</v>
      </c>
      <c r="D7327" s="5">
        <v>6.2700000000000006E-2</v>
      </c>
      <c r="E7327" s="8" t="s">
        <v>162</v>
      </c>
    </row>
    <row r="7328" spans="1:5" x14ac:dyDescent="0.25">
      <c r="A7328" s="4" t="s">
        <v>9200</v>
      </c>
      <c r="B7328" s="12">
        <v>45.052</v>
      </c>
      <c r="C7328" s="12">
        <f t="shared" si="114"/>
        <v>5.4935192481189636</v>
      </c>
      <c r="D7328" s="5">
        <v>6.2700000000000006E-2</v>
      </c>
      <c r="E7328" s="8" t="s">
        <v>162</v>
      </c>
    </row>
    <row r="7329" spans="1:5" x14ac:dyDescent="0.25">
      <c r="A7329" s="4" t="s">
        <v>10359</v>
      </c>
      <c r="B7329" s="12">
        <v>44.985999999999997</v>
      </c>
      <c r="C7329" s="12">
        <f t="shared" si="114"/>
        <v>5.4914041880387092</v>
      </c>
      <c r="D7329" s="5">
        <v>6.2700000000000006E-2</v>
      </c>
      <c r="E7329" s="8" t="s">
        <v>162</v>
      </c>
    </row>
    <row r="7330" spans="1:5" x14ac:dyDescent="0.25">
      <c r="A7330" s="4" t="s">
        <v>1736</v>
      </c>
      <c r="B7330" s="12">
        <v>44.92</v>
      </c>
      <c r="C7330" s="12">
        <f t="shared" si="114"/>
        <v>5.4892860226258762</v>
      </c>
      <c r="D7330" s="5">
        <v>6.2700000000000006E-2</v>
      </c>
      <c r="E7330" s="8" t="s">
        <v>162</v>
      </c>
    </row>
    <row r="7331" spans="1:5" x14ac:dyDescent="0.25">
      <c r="A7331" s="4" t="s">
        <v>4475</v>
      </c>
      <c r="B7331" s="12">
        <v>44.92</v>
      </c>
      <c r="C7331" s="12">
        <f t="shared" si="114"/>
        <v>5.4892860226258762</v>
      </c>
      <c r="D7331" s="5">
        <v>6.2700000000000006E-2</v>
      </c>
      <c r="E7331" s="8" t="s">
        <v>162</v>
      </c>
    </row>
    <row r="7332" spans="1:5" x14ac:dyDescent="0.25">
      <c r="A7332" s="4" t="s">
        <v>6081</v>
      </c>
      <c r="B7332" s="12">
        <v>44.92</v>
      </c>
      <c r="C7332" s="12">
        <f t="shared" si="114"/>
        <v>5.4892860226258762</v>
      </c>
      <c r="D7332" s="5">
        <v>6.2700000000000006E-2</v>
      </c>
      <c r="E7332" s="8" t="s">
        <v>162</v>
      </c>
    </row>
    <row r="7333" spans="1:5" x14ac:dyDescent="0.25">
      <c r="A7333" s="4" t="s">
        <v>6613</v>
      </c>
      <c r="B7333" s="12">
        <v>44.92</v>
      </c>
      <c r="C7333" s="12">
        <f t="shared" si="114"/>
        <v>5.4892860226258762</v>
      </c>
      <c r="D7333" s="5">
        <v>6.2700000000000006E-2</v>
      </c>
      <c r="E7333" s="8" t="s">
        <v>162</v>
      </c>
    </row>
    <row r="7334" spans="1:5" x14ac:dyDescent="0.25">
      <c r="A7334" s="4" t="s">
        <v>7034</v>
      </c>
      <c r="B7334" s="12">
        <v>44.92</v>
      </c>
      <c r="C7334" s="12">
        <f t="shared" si="114"/>
        <v>5.4892860226258762</v>
      </c>
      <c r="D7334" s="5">
        <v>6.2700000000000006E-2</v>
      </c>
      <c r="E7334" s="8" t="s">
        <v>162</v>
      </c>
    </row>
    <row r="7335" spans="1:5" x14ac:dyDescent="0.25">
      <c r="A7335" s="4" t="s">
        <v>8893</v>
      </c>
      <c r="B7335" s="12">
        <v>44.92</v>
      </c>
      <c r="C7335" s="12">
        <f t="shared" si="114"/>
        <v>5.4892860226258762</v>
      </c>
      <c r="D7335" s="5">
        <v>6.2700000000000006E-2</v>
      </c>
      <c r="E7335" s="8" t="s">
        <v>162</v>
      </c>
    </row>
    <row r="7336" spans="1:5" x14ac:dyDescent="0.25">
      <c r="A7336" s="4" t="s">
        <v>10569</v>
      </c>
      <c r="B7336" s="12">
        <v>44.92</v>
      </c>
      <c r="C7336" s="12">
        <f t="shared" si="114"/>
        <v>5.4892860226258762</v>
      </c>
      <c r="D7336" s="5">
        <v>6.2700000000000006E-2</v>
      </c>
      <c r="E7336" s="8" t="s">
        <v>162</v>
      </c>
    </row>
    <row r="7337" spans="1:5" x14ac:dyDescent="0.25">
      <c r="A7337" s="4" t="s">
        <v>10255</v>
      </c>
      <c r="B7337" s="12">
        <v>44.853999999999999</v>
      </c>
      <c r="C7337" s="12">
        <f t="shared" si="114"/>
        <v>5.4871647427485533</v>
      </c>
      <c r="D7337" s="5">
        <v>6.2700000000000006E-2</v>
      </c>
      <c r="E7337" s="8" t="s">
        <v>162</v>
      </c>
    </row>
    <row r="7338" spans="1:5" x14ac:dyDescent="0.25">
      <c r="A7338" s="4" t="s">
        <v>4872</v>
      </c>
      <c r="B7338" s="12">
        <v>44.832000000000001</v>
      </c>
      <c r="C7338" s="12">
        <f t="shared" si="114"/>
        <v>5.4864569557687313</v>
      </c>
      <c r="D7338" s="5">
        <v>6.2700000000000006E-2</v>
      </c>
      <c r="E7338" s="8" t="s">
        <v>162</v>
      </c>
    </row>
    <row r="7339" spans="1:5" x14ac:dyDescent="0.25">
      <c r="A7339" s="4" t="s">
        <v>8946</v>
      </c>
      <c r="B7339" s="12">
        <v>44.832000000000001</v>
      </c>
      <c r="C7339" s="12">
        <f t="shared" si="114"/>
        <v>5.4864569557687313</v>
      </c>
      <c r="D7339" s="5">
        <v>6.2700000000000006E-2</v>
      </c>
      <c r="E7339" s="8" t="s">
        <v>162</v>
      </c>
    </row>
    <row r="7340" spans="1:5" x14ac:dyDescent="0.25">
      <c r="A7340" s="4" t="s">
        <v>4566</v>
      </c>
      <c r="B7340" s="12">
        <v>44.807000000000002</v>
      </c>
      <c r="C7340" s="12">
        <f t="shared" si="114"/>
        <v>5.4856522306611923</v>
      </c>
      <c r="D7340" s="5">
        <v>6.2700000000000006E-2</v>
      </c>
      <c r="E7340" s="8" t="s">
        <v>162</v>
      </c>
    </row>
    <row r="7341" spans="1:5" x14ac:dyDescent="0.25">
      <c r="A7341" s="4" t="s">
        <v>4700</v>
      </c>
      <c r="B7341" s="12">
        <v>44.787999999999997</v>
      </c>
      <c r="C7341" s="12">
        <f t="shared" si="114"/>
        <v>5.4850403392344873</v>
      </c>
      <c r="D7341" s="5">
        <v>6.2700000000000006E-2</v>
      </c>
      <c r="E7341" s="8" t="s">
        <v>162</v>
      </c>
    </row>
    <row r="7342" spans="1:5" x14ac:dyDescent="0.25">
      <c r="A7342" s="4" t="s">
        <v>4892</v>
      </c>
      <c r="B7342" s="12">
        <v>44.762</v>
      </c>
      <c r="C7342" s="12">
        <f t="shared" si="114"/>
        <v>5.4842025933468905</v>
      </c>
      <c r="D7342" s="5">
        <v>6.2700000000000006E-2</v>
      </c>
      <c r="E7342" s="8" t="s">
        <v>162</v>
      </c>
    </row>
    <row r="7343" spans="1:5" x14ac:dyDescent="0.25">
      <c r="A7343" s="4" t="s">
        <v>2549</v>
      </c>
      <c r="B7343" s="12">
        <v>44.744</v>
      </c>
      <c r="C7343" s="12">
        <f t="shared" si="114"/>
        <v>5.4836223303234943</v>
      </c>
      <c r="D7343" s="5">
        <v>6.2700000000000006E-2</v>
      </c>
      <c r="E7343" s="8" t="s">
        <v>162</v>
      </c>
    </row>
    <row r="7344" spans="1:5" x14ac:dyDescent="0.25">
      <c r="A7344" s="4" t="s">
        <v>10495</v>
      </c>
      <c r="B7344" s="12">
        <v>44.716999999999999</v>
      </c>
      <c r="C7344" s="12">
        <f t="shared" si="114"/>
        <v>5.4827514979543786</v>
      </c>
      <c r="D7344" s="5">
        <v>6.2700000000000006E-2</v>
      </c>
      <c r="E7344" s="8" t="s">
        <v>162</v>
      </c>
    </row>
    <row r="7345" spans="1:5" x14ac:dyDescent="0.25">
      <c r="A7345" s="4" t="s">
        <v>5007</v>
      </c>
      <c r="B7345" s="12">
        <v>44.655999999999999</v>
      </c>
      <c r="C7345" s="12">
        <f t="shared" si="114"/>
        <v>5.48078212440398</v>
      </c>
      <c r="D7345" s="5">
        <v>6.2700000000000006E-2</v>
      </c>
      <c r="E7345" s="8" t="s">
        <v>162</v>
      </c>
    </row>
    <row r="7346" spans="1:5" x14ac:dyDescent="0.25">
      <c r="A7346" s="4" t="s">
        <v>9646</v>
      </c>
      <c r="B7346" s="12">
        <v>44.655999999999999</v>
      </c>
      <c r="C7346" s="12">
        <f t="shared" si="114"/>
        <v>5.48078212440398</v>
      </c>
      <c r="D7346" s="5">
        <v>6.2700000000000006E-2</v>
      </c>
      <c r="E7346" s="8" t="s">
        <v>162</v>
      </c>
    </row>
    <row r="7347" spans="1:5" x14ac:dyDescent="0.25">
      <c r="A7347" s="4" t="s">
        <v>10161</v>
      </c>
      <c r="B7347" s="12">
        <v>44.655999999999999</v>
      </c>
      <c r="C7347" s="12">
        <f t="shared" si="114"/>
        <v>5.48078212440398</v>
      </c>
      <c r="D7347" s="5">
        <v>6.2700000000000006E-2</v>
      </c>
      <c r="E7347" s="8" t="s">
        <v>162</v>
      </c>
    </row>
    <row r="7348" spans="1:5" x14ac:dyDescent="0.25">
      <c r="A7348" s="4" t="s">
        <v>10285</v>
      </c>
      <c r="B7348" s="12">
        <v>44.655999999999999</v>
      </c>
      <c r="C7348" s="12">
        <f t="shared" si="114"/>
        <v>5.48078212440398</v>
      </c>
      <c r="D7348" s="5">
        <v>6.2700000000000006E-2</v>
      </c>
      <c r="E7348" s="8" t="s">
        <v>162</v>
      </c>
    </row>
    <row r="7349" spans="1:5" x14ac:dyDescent="0.25">
      <c r="A7349" s="4" t="s">
        <v>10662</v>
      </c>
      <c r="B7349" s="12">
        <v>44.655999999999999</v>
      </c>
      <c r="C7349" s="12">
        <f t="shared" si="114"/>
        <v>5.48078212440398</v>
      </c>
      <c r="D7349" s="5">
        <v>6.2700000000000006E-2</v>
      </c>
      <c r="E7349" s="8" t="s">
        <v>162</v>
      </c>
    </row>
    <row r="7350" spans="1:5" x14ac:dyDescent="0.25">
      <c r="A7350" s="4" t="s">
        <v>11303</v>
      </c>
      <c r="B7350" s="12">
        <v>44.655999999999999</v>
      </c>
      <c r="C7350" s="12">
        <f t="shared" si="114"/>
        <v>5.48078212440398</v>
      </c>
      <c r="D7350" s="5">
        <v>6.2700000000000006E-2</v>
      </c>
      <c r="E7350" s="8" t="s">
        <v>162</v>
      </c>
    </row>
    <row r="7351" spans="1:5" x14ac:dyDescent="0.25">
      <c r="A7351" s="4" t="s">
        <v>12046</v>
      </c>
      <c r="B7351" s="12">
        <v>44.655999999999999</v>
      </c>
      <c r="C7351" s="12">
        <f t="shared" si="114"/>
        <v>5.48078212440398</v>
      </c>
      <c r="D7351" s="5">
        <v>6.2700000000000006E-2</v>
      </c>
      <c r="E7351" s="8" t="s">
        <v>162</v>
      </c>
    </row>
    <row r="7352" spans="1:5" x14ac:dyDescent="0.25">
      <c r="A7352" s="4" t="s">
        <v>7298</v>
      </c>
      <c r="B7352" s="12">
        <v>44.618000000000002</v>
      </c>
      <c r="C7352" s="12">
        <f t="shared" si="114"/>
        <v>5.4795539411733705</v>
      </c>
      <c r="D7352" s="5">
        <v>6.2700000000000006E-2</v>
      </c>
      <c r="E7352" s="8" t="s">
        <v>162</v>
      </c>
    </row>
    <row r="7353" spans="1:5" x14ac:dyDescent="0.25">
      <c r="A7353" s="4" t="s">
        <v>4487</v>
      </c>
      <c r="B7353" s="12">
        <v>44.597000000000001</v>
      </c>
      <c r="C7353" s="12">
        <f t="shared" si="114"/>
        <v>5.4788747595017186</v>
      </c>
      <c r="D7353" s="5">
        <v>6.2700000000000006E-2</v>
      </c>
      <c r="E7353" s="8" t="s">
        <v>162</v>
      </c>
    </row>
    <row r="7354" spans="1:5" x14ac:dyDescent="0.25">
      <c r="A7354" s="4" t="s">
        <v>2871</v>
      </c>
      <c r="B7354" s="12">
        <v>44.567999999999998</v>
      </c>
      <c r="C7354" s="12">
        <f t="shared" si="114"/>
        <v>5.4779363159944898</v>
      </c>
      <c r="D7354" s="5">
        <v>6.2700000000000006E-2</v>
      </c>
      <c r="E7354" s="8" t="s">
        <v>162</v>
      </c>
    </row>
    <row r="7355" spans="1:5" x14ac:dyDescent="0.25">
      <c r="A7355" s="4" t="s">
        <v>9780</v>
      </c>
      <c r="B7355" s="12">
        <v>44.567999999999998</v>
      </c>
      <c r="C7355" s="12">
        <f t="shared" si="114"/>
        <v>5.4779363159944898</v>
      </c>
      <c r="D7355" s="5">
        <v>6.2700000000000006E-2</v>
      </c>
      <c r="E7355" s="8" t="s">
        <v>162</v>
      </c>
    </row>
    <row r="7356" spans="1:5" x14ac:dyDescent="0.25">
      <c r="A7356" s="4" t="s">
        <v>10028</v>
      </c>
      <c r="B7356" s="12">
        <v>44.567999999999998</v>
      </c>
      <c r="C7356" s="12">
        <f t="shared" si="114"/>
        <v>5.4779363159944898</v>
      </c>
      <c r="D7356" s="5">
        <v>6.2700000000000006E-2</v>
      </c>
      <c r="E7356" s="8" t="s">
        <v>162</v>
      </c>
    </row>
    <row r="7357" spans="1:5" x14ac:dyDescent="0.25">
      <c r="A7357" s="4" t="s">
        <v>8441</v>
      </c>
      <c r="B7357" s="12">
        <v>44.524000000000001</v>
      </c>
      <c r="C7357" s="12">
        <f t="shared" si="114"/>
        <v>5.4765113039404314</v>
      </c>
      <c r="D7357" s="5">
        <v>6.2700000000000006E-2</v>
      </c>
      <c r="E7357" s="8" t="s">
        <v>162</v>
      </c>
    </row>
    <row r="7358" spans="1:5" x14ac:dyDescent="0.25">
      <c r="A7358" s="4" t="s">
        <v>8454</v>
      </c>
      <c r="B7358" s="12">
        <v>44.48</v>
      </c>
      <c r="C7358" s="12">
        <f t="shared" si="114"/>
        <v>5.4750848829487824</v>
      </c>
      <c r="D7358" s="5">
        <v>6.2700000000000006E-2</v>
      </c>
      <c r="E7358" s="8" t="s">
        <v>162</v>
      </c>
    </row>
    <row r="7359" spans="1:5" x14ac:dyDescent="0.25">
      <c r="A7359" s="4" t="s">
        <v>1438</v>
      </c>
      <c r="B7359" s="12">
        <v>44.457999999999998</v>
      </c>
      <c r="C7359" s="12">
        <f t="shared" si="114"/>
        <v>5.4743711432301723</v>
      </c>
      <c r="D7359" s="5">
        <v>6.2700000000000006E-2</v>
      </c>
      <c r="E7359" s="8" t="s">
        <v>162</v>
      </c>
    </row>
    <row r="7360" spans="1:5" x14ac:dyDescent="0.25">
      <c r="A7360" s="4" t="s">
        <v>895</v>
      </c>
      <c r="B7360" s="12">
        <v>44.392000000000003</v>
      </c>
      <c r="C7360" s="12">
        <f t="shared" si="114"/>
        <v>5.4722278029890452</v>
      </c>
      <c r="D7360" s="5">
        <v>6.2700000000000006E-2</v>
      </c>
      <c r="E7360" s="8" t="s">
        <v>162</v>
      </c>
    </row>
    <row r="7361" spans="1:5" x14ac:dyDescent="0.25">
      <c r="A7361" s="4" t="s">
        <v>6255</v>
      </c>
      <c r="B7361" s="12">
        <v>44.392000000000003</v>
      </c>
      <c r="C7361" s="12">
        <f t="shared" si="114"/>
        <v>5.4722278029890452</v>
      </c>
      <c r="D7361" s="5">
        <v>6.2700000000000006E-2</v>
      </c>
      <c r="E7361" s="8" t="s">
        <v>162</v>
      </c>
    </row>
    <row r="7362" spans="1:5" x14ac:dyDescent="0.25">
      <c r="A7362" s="4" t="s">
        <v>6624</v>
      </c>
      <c r="B7362" s="12">
        <v>44.392000000000003</v>
      </c>
      <c r="C7362" s="12">
        <f t="shared" si="114"/>
        <v>5.4722278029890452</v>
      </c>
      <c r="D7362" s="5">
        <v>6.2700000000000006E-2</v>
      </c>
      <c r="E7362" s="8" t="s">
        <v>162</v>
      </c>
    </row>
    <row r="7363" spans="1:5" x14ac:dyDescent="0.25">
      <c r="A7363" s="4" t="s">
        <v>7449</v>
      </c>
      <c r="B7363" s="12">
        <v>44.392000000000003</v>
      </c>
      <c r="C7363" s="12">
        <f t="shared" si="114"/>
        <v>5.4722278029890452</v>
      </c>
      <c r="D7363" s="5">
        <v>6.2700000000000006E-2</v>
      </c>
      <c r="E7363" s="8" t="s">
        <v>162</v>
      </c>
    </row>
    <row r="7364" spans="1:5" x14ac:dyDescent="0.25">
      <c r="A7364" s="4" t="s">
        <v>7502</v>
      </c>
      <c r="B7364" s="12">
        <v>44.392000000000003</v>
      </c>
      <c r="C7364" s="12">
        <f t="shared" ref="C7364:C7427" si="115">LOG(B7364,2)</f>
        <v>5.4722278029890452</v>
      </c>
      <c r="D7364" s="5">
        <v>6.2700000000000006E-2</v>
      </c>
      <c r="E7364" s="8" t="s">
        <v>162</v>
      </c>
    </row>
    <row r="7365" spans="1:5" x14ac:dyDescent="0.25">
      <c r="A7365" s="4" t="s">
        <v>9705</v>
      </c>
      <c r="B7365" s="12">
        <v>44.392000000000003</v>
      </c>
      <c r="C7365" s="12">
        <f t="shared" si="115"/>
        <v>5.4722278029890452</v>
      </c>
      <c r="D7365" s="5">
        <v>6.2700000000000006E-2</v>
      </c>
      <c r="E7365" s="8" t="s">
        <v>162</v>
      </c>
    </row>
    <row r="7366" spans="1:5" x14ac:dyDescent="0.25">
      <c r="A7366" s="4" t="s">
        <v>9786</v>
      </c>
      <c r="B7366" s="12">
        <v>44.392000000000003</v>
      </c>
      <c r="C7366" s="12">
        <f t="shared" si="115"/>
        <v>5.4722278029890452</v>
      </c>
      <c r="D7366" s="5">
        <v>6.2700000000000006E-2</v>
      </c>
      <c r="E7366" s="8" t="s">
        <v>162</v>
      </c>
    </row>
    <row r="7367" spans="1:5" x14ac:dyDescent="0.25">
      <c r="A7367" s="4" t="s">
        <v>11475</v>
      </c>
      <c r="B7367" s="12">
        <v>44.392000000000003</v>
      </c>
      <c r="C7367" s="12">
        <f t="shared" si="115"/>
        <v>5.4722278029890452</v>
      </c>
      <c r="D7367" s="5">
        <v>6.2700000000000006E-2</v>
      </c>
      <c r="E7367" s="8" t="s">
        <v>162</v>
      </c>
    </row>
    <row r="7368" spans="1:5" x14ac:dyDescent="0.25">
      <c r="A7368" s="4" t="s">
        <v>11667</v>
      </c>
      <c r="B7368" s="12">
        <v>44.392000000000003</v>
      </c>
      <c r="C7368" s="12">
        <f t="shared" si="115"/>
        <v>5.4722278029890452</v>
      </c>
      <c r="D7368" s="5">
        <v>6.2700000000000006E-2</v>
      </c>
      <c r="E7368" s="8" t="s">
        <v>162</v>
      </c>
    </row>
    <row r="7369" spans="1:5" x14ac:dyDescent="0.25">
      <c r="A7369" s="4" t="s">
        <v>7822</v>
      </c>
      <c r="B7369" s="12">
        <v>44.26</v>
      </c>
      <c r="C7369" s="12">
        <f t="shared" si="115"/>
        <v>5.4679315460262865</v>
      </c>
      <c r="D7369" s="5">
        <v>6.2700000000000006E-2</v>
      </c>
      <c r="E7369" s="8" t="s">
        <v>162</v>
      </c>
    </row>
    <row r="7370" spans="1:5" x14ac:dyDescent="0.25">
      <c r="A7370" s="4" t="s">
        <v>9153</v>
      </c>
      <c r="B7370" s="12">
        <v>44.26</v>
      </c>
      <c r="C7370" s="12">
        <f t="shared" si="115"/>
        <v>5.4679315460262865</v>
      </c>
      <c r="D7370" s="5">
        <v>6.2700000000000006E-2</v>
      </c>
      <c r="E7370" s="8" t="s">
        <v>162</v>
      </c>
    </row>
    <row r="7371" spans="1:5" x14ac:dyDescent="0.25">
      <c r="A7371" s="4" t="s">
        <v>10589</v>
      </c>
      <c r="B7371" s="12">
        <v>44.26</v>
      </c>
      <c r="C7371" s="12">
        <f t="shared" si="115"/>
        <v>5.4679315460262865</v>
      </c>
      <c r="D7371" s="5">
        <v>6.2700000000000006E-2</v>
      </c>
      <c r="E7371" s="8" t="s">
        <v>162</v>
      </c>
    </row>
    <row r="7372" spans="1:5" x14ac:dyDescent="0.25">
      <c r="A7372" s="4" t="s">
        <v>3843</v>
      </c>
      <c r="B7372" s="12">
        <v>44.128</v>
      </c>
      <c r="C7372" s="12">
        <f t="shared" si="115"/>
        <v>5.4636224568518932</v>
      </c>
      <c r="D7372" s="5">
        <v>6.2700000000000006E-2</v>
      </c>
      <c r="E7372" s="8" t="s">
        <v>162</v>
      </c>
    </row>
    <row r="7373" spans="1:5" x14ac:dyDescent="0.25">
      <c r="A7373" s="4" t="s">
        <v>4463</v>
      </c>
      <c r="B7373" s="12">
        <v>44.128</v>
      </c>
      <c r="C7373" s="12">
        <f t="shared" si="115"/>
        <v>5.4636224568518932</v>
      </c>
      <c r="D7373" s="5">
        <v>6.2700000000000006E-2</v>
      </c>
      <c r="E7373" s="8" t="s">
        <v>162</v>
      </c>
    </row>
    <row r="7374" spans="1:5" x14ac:dyDescent="0.25">
      <c r="A7374" s="4" t="s">
        <v>4647</v>
      </c>
      <c r="B7374" s="12">
        <v>44.128</v>
      </c>
      <c r="C7374" s="12">
        <f t="shared" si="115"/>
        <v>5.4636224568518932</v>
      </c>
      <c r="D7374" s="5">
        <v>6.2700000000000006E-2</v>
      </c>
      <c r="E7374" s="8" t="s">
        <v>162</v>
      </c>
    </row>
    <row r="7375" spans="1:5" x14ac:dyDescent="0.25">
      <c r="A7375" s="4" t="s">
        <v>6173</v>
      </c>
      <c r="B7375" s="12">
        <v>44.128</v>
      </c>
      <c r="C7375" s="12">
        <f t="shared" si="115"/>
        <v>5.4636224568518932</v>
      </c>
      <c r="D7375" s="5">
        <v>6.2700000000000006E-2</v>
      </c>
      <c r="E7375" s="8" t="s">
        <v>162</v>
      </c>
    </row>
    <row r="7376" spans="1:5" x14ac:dyDescent="0.25">
      <c r="A7376" s="4" t="s">
        <v>6194</v>
      </c>
      <c r="B7376" s="12">
        <v>44.128</v>
      </c>
      <c r="C7376" s="12">
        <f t="shared" si="115"/>
        <v>5.4636224568518932</v>
      </c>
      <c r="D7376" s="5">
        <v>6.2700000000000006E-2</v>
      </c>
      <c r="E7376" s="8" t="s">
        <v>162</v>
      </c>
    </row>
    <row r="7377" spans="1:5" x14ac:dyDescent="0.25">
      <c r="A7377" s="4" t="s">
        <v>7358</v>
      </c>
      <c r="B7377" s="12">
        <v>44.128</v>
      </c>
      <c r="C7377" s="12">
        <f t="shared" si="115"/>
        <v>5.4636224568518932</v>
      </c>
      <c r="D7377" s="5">
        <v>6.2700000000000006E-2</v>
      </c>
      <c r="E7377" s="8" t="s">
        <v>162</v>
      </c>
    </row>
    <row r="7378" spans="1:5" x14ac:dyDescent="0.25">
      <c r="A7378" s="4" t="s">
        <v>3151</v>
      </c>
      <c r="B7378" s="12">
        <v>44.021999999999998</v>
      </c>
      <c r="C7378" s="12">
        <f t="shared" si="115"/>
        <v>5.4601527858809513</v>
      </c>
      <c r="D7378" s="5">
        <v>6.2700000000000006E-2</v>
      </c>
      <c r="E7378" s="8" t="s">
        <v>162</v>
      </c>
    </row>
    <row r="7379" spans="1:5" x14ac:dyDescent="0.25">
      <c r="A7379" s="4" t="s">
        <v>2392</v>
      </c>
      <c r="B7379" s="12">
        <v>43.994999999999997</v>
      </c>
      <c r="C7379" s="12">
        <f t="shared" si="115"/>
        <v>5.4592676667033873</v>
      </c>
      <c r="D7379" s="5">
        <v>6.2700000000000006E-2</v>
      </c>
      <c r="E7379" s="8" t="s">
        <v>162</v>
      </c>
    </row>
    <row r="7380" spans="1:5" x14ac:dyDescent="0.25">
      <c r="A7380" s="4" t="s">
        <v>2804</v>
      </c>
      <c r="B7380" s="12">
        <v>43.994999999999997</v>
      </c>
      <c r="C7380" s="12">
        <f t="shared" si="115"/>
        <v>5.4592676667033873</v>
      </c>
      <c r="D7380" s="5">
        <v>6.2700000000000006E-2</v>
      </c>
      <c r="E7380" s="8" t="s">
        <v>162</v>
      </c>
    </row>
    <row r="7381" spans="1:5" x14ac:dyDescent="0.25">
      <c r="A7381" s="4" t="s">
        <v>3061</v>
      </c>
      <c r="B7381" s="12">
        <v>43.994999999999997</v>
      </c>
      <c r="C7381" s="12">
        <f t="shared" si="115"/>
        <v>5.4592676667033873</v>
      </c>
      <c r="D7381" s="5">
        <v>6.2700000000000006E-2</v>
      </c>
      <c r="E7381" s="8" t="s">
        <v>162</v>
      </c>
    </row>
    <row r="7382" spans="1:5" x14ac:dyDescent="0.25">
      <c r="A7382" s="4" t="s">
        <v>3723</v>
      </c>
      <c r="B7382" s="12">
        <v>43.929000000000002</v>
      </c>
      <c r="C7382" s="12">
        <f t="shared" si="115"/>
        <v>5.4571017531739097</v>
      </c>
      <c r="D7382" s="5">
        <v>6.2700000000000006E-2</v>
      </c>
      <c r="E7382" s="8" t="s">
        <v>162</v>
      </c>
    </row>
    <row r="7383" spans="1:5" x14ac:dyDescent="0.25">
      <c r="A7383" s="4" t="s">
        <v>7633</v>
      </c>
      <c r="B7383" s="12">
        <v>43.915999999999997</v>
      </c>
      <c r="C7383" s="12">
        <f t="shared" si="115"/>
        <v>5.4566747502558499</v>
      </c>
      <c r="D7383" s="5">
        <v>6.2700000000000006E-2</v>
      </c>
      <c r="E7383" s="8" t="s">
        <v>162</v>
      </c>
    </row>
    <row r="7384" spans="1:5" x14ac:dyDescent="0.25">
      <c r="A7384" s="4" t="s">
        <v>761</v>
      </c>
      <c r="B7384" s="12">
        <v>43.863</v>
      </c>
      <c r="C7384" s="12">
        <f t="shared" si="115"/>
        <v>5.4549325830755695</v>
      </c>
      <c r="D7384" s="5">
        <v>6.2700000000000006E-2</v>
      </c>
      <c r="E7384" s="8" t="s">
        <v>162</v>
      </c>
    </row>
    <row r="7385" spans="1:5" x14ac:dyDescent="0.25">
      <c r="A7385" s="4" t="s">
        <v>1327</v>
      </c>
      <c r="B7385" s="12">
        <v>43.863</v>
      </c>
      <c r="C7385" s="12">
        <f t="shared" si="115"/>
        <v>5.4549325830755695</v>
      </c>
      <c r="D7385" s="5">
        <v>6.2700000000000006E-2</v>
      </c>
      <c r="E7385" s="8" t="s">
        <v>162</v>
      </c>
    </row>
    <row r="7386" spans="1:5" x14ac:dyDescent="0.25">
      <c r="A7386" s="4" t="s">
        <v>2518</v>
      </c>
      <c r="B7386" s="12">
        <v>43.863</v>
      </c>
      <c r="C7386" s="12">
        <f t="shared" si="115"/>
        <v>5.4549325830755695</v>
      </c>
      <c r="D7386" s="5">
        <v>6.2700000000000006E-2</v>
      </c>
      <c r="E7386" s="8" t="s">
        <v>162</v>
      </c>
    </row>
    <row r="7387" spans="1:5" x14ac:dyDescent="0.25">
      <c r="A7387" s="4" t="s">
        <v>4726</v>
      </c>
      <c r="B7387" s="12">
        <v>43.863</v>
      </c>
      <c r="C7387" s="12">
        <f t="shared" si="115"/>
        <v>5.4549325830755695</v>
      </c>
      <c r="D7387" s="5">
        <v>6.2700000000000006E-2</v>
      </c>
      <c r="E7387" s="8" t="s">
        <v>162</v>
      </c>
    </row>
    <row r="7388" spans="1:5" x14ac:dyDescent="0.25">
      <c r="A7388" s="4" t="s">
        <v>6642</v>
      </c>
      <c r="B7388" s="12">
        <v>43.863</v>
      </c>
      <c r="C7388" s="12">
        <f t="shared" si="115"/>
        <v>5.4549325830755695</v>
      </c>
      <c r="D7388" s="5">
        <v>6.2700000000000006E-2</v>
      </c>
      <c r="E7388" s="8" t="s">
        <v>162</v>
      </c>
    </row>
    <row r="7389" spans="1:5" x14ac:dyDescent="0.25">
      <c r="A7389" s="4" t="s">
        <v>7072</v>
      </c>
      <c r="B7389" s="12">
        <v>43.863</v>
      </c>
      <c r="C7389" s="12">
        <f t="shared" si="115"/>
        <v>5.4549325830755695</v>
      </c>
      <c r="D7389" s="5">
        <v>6.2700000000000006E-2</v>
      </c>
      <c r="E7389" s="8" t="s">
        <v>162</v>
      </c>
    </row>
    <row r="7390" spans="1:5" x14ac:dyDescent="0.25">
      <c r="A7390" s="4" t="s">
        <v>7421</v>
      </c>
      <c r="B7390" s="12">
        <v>43.863</v>
      </c>
      <c r="C7390" s="12">
        <f t="shared" si="115"/>
        <v>5.4549325830755695</v>
      </c>
      <c r="D7390" s="5">
        <v>6.2700000000000006E-2</v>
      </c>
      <c r="E7390" s="8" t="s">
        <v>162</v>
      </c>
    </row>
    <row r="7391" spans="1:5" x14ac:dyDescent="0.25">
      <c r="A7391" s="4" t="s">
        <v>8249</v>
      </c>
      <c r="B7391" s="12">
        <v>43.863</v>
      </c>
      <c r="C7391" s="12">
        <f t="shared" si="115"/>
        <v>5.4549325830755695</v>
      </c>
      <c r="D7391" s="5">
        <v>6.2700000000000006E-2</v>
      </c>
      <c r="E7391" s="8" t="s">
        <v>162</v>
      </c>
    </row>
    <row r="7392" spans="1:5" x14ac:dyDescent="0.25">
      <c r="A7392" s="4" t="s">
        <v>9333</v>
      </c>
      <c r="B7392" s="12">
        <v>43.863</v>
      </c>
      <c r="C7392" s="12">
        <f t="shared" si="115"/>
        <v>5.4549325830755695</v>
      </c>
      <c r="D7392" s="5">
        <v>6.2700000000000006E-2</v>
      </c>
      <c r="E7392" s="8" t="s">
        <v>162</v>
      </c>
    </row>
    <row r="7393" spans="1:5" x14ac:dyDescent="0.25">
      <c r="A7393" s="4" t="s">
        <v>9612</v>
      </c>
      <c r="B7393" s="12">
        <v>43.863</v>
      </c>
      <c r="C7393" s="12">
        <f t="shared" si="115"/>
        <v>5.4549325830755695</v>
      </c>
      <c r="D7393" s="5">
        <v>6.2700000000000006E-2</v>
      </c>
      <c r="E7393" s="8" t="s">
        <v>162</v>
      </c>
    </row>
    <row r="7394" spans="1:5" x14ac:dyDescent="0.25">
      <c r="A7394" s="4" t="s">
        <v>11225</v>
      </c>
      <c r="B7394" s="12">
        <v>43.863</v>
      </c>
      <c r="C7394" s="12">
        <f t="shared" si="115"/>
        <v>5.4549325830755695</v>
      </c>
      <c r="D7394" s="5">
        <v>6.2700000000000006E-2</v>
      </c>
      <c r="E7394" s="8" t="s">
        <v>162</v>
      </c>
    </row>
    <row r="7395" spans="1:5" x14ac:dyDescent="0.25">
      <c r="A7395" s="4" t="s">
        <v>11489</v>
      </c>
      <c r="B7395" s="12">
        <v>43.863</v>
      </c>
      <c r="C7395" s="12">
        <f t="shared" si="115"/>
        <v>5.4549325830755695</v>
      </c>
      <c r="D7395" s="5">
        <v>6.2700000000000006E-2</v>
      </c>
      <c r="E7395" s="8" t="s">
        <v>162</v>
      </c>
    </row>
    <row r="7396" spans="1:5" x14ac:dyDescent="0.25">
      <c r="A7396" s="4" t="s">
        <v>7625</v>
      </c>
      <c r="B7396" s="12">
        <v>43.758000000000003</v>
      </c>
      <c r="C7396" s="12">
        <f t="shared" si="115"/>
        <v>5.4514748948089551</v>
      </c>
      <c r="D7396" s="5">
        <v>6.2700000000000006E-2</v>
      </c>
      <c r="E7396" s="8" t="s">
        <v>162</v>
      </c>
    </row>
    <row r="7397" spans="1:5" x14ac:dyDescent="0.25">
      <c r="A7397" s="4" t="s">
        <v>1114</v>
      </c>
      <c r="B7397" s="12">
        <v>43.731000000000002</v>
      </c>
      <c r="C7397" s="12">
        <f t="shared" si="115"/>
        <v>5.4505844338975118</v>
      </c>
      <c r="D7397" s="5">
        <v>6.2700000000000006E-2</v>
      </c>
      <c r="E7397" s="8" t="s">
        <v>162</v>
      </c>
    </row>
    <row r="7398" spans="1:5" x14ac:dyDescent="0.25">
      <c r="A7398" s="4" t="s">
        <v>10655</v>
      </c>
      <c r="B7398" s="12">
        <v>43.731000000000002</v>
      </c>
      <c r="C7398" s="12">
        <f t="shared" si="115"/>
        <v>5.4505844338975118</v>
      </c>
      <c r="D7398" s="5">
        <v>6.2700000000000006E-2</v>
      </c>
      <c r="E7398" s="8" t="s">
        <v>162</v>
      </c>
    </row>
    <row r="7399" spans="1:5" x14ac:dyDescent="0.25">
      <c r="A7399" s="4" t="s">
        <v>1554</v>
      </c>
      <c r="B7399" s="12">
        <v>43.598999999999997</v>
      </c>
      <c r="C7399" s="12">
        <f t="shared" si="115"/>
        <v>5.4462231401742933</v>
      </c>
      <c r="D7399" s="5">
        <v>6.2700000000000006E-2</v>
      </c>
      <c r="E7399" s="8" t="s">
        <v>162</v>
      </c>
    </row>
    <row r="7400" spans="1:5" x14ac:dyDescent="0.25">
      <c r="A7400" s="4" t="s">
        <v>2329</v>
      </c>
      <c r="B7400" s="12">
        <v>43.598999999999997</v>
      </c>
      <c r="C7400" s="12">
        <f t="shared" si="115"/>
        <v>5.4462231401742933</v>
      </c>
      <c r="D7400" s="5">
        <v>6.2700000000000006E-2</v>
      </c>
      <c r="E7400" s="8" t="s">
        <v>162</v>
      </c>
    </row>
    <row r="7401" spans="1:5" x14ac:dyDescent="0.25">
      <c r="A7401" s="4" t="s">
        <v>3139</v>
      </c>
      <c r="B7401" s="12">
        <v>43.598999999999997</v>
      </c>
      <c r="C7401" s="12">
        <f t="shared" si="115"/>
        <v>5.4462231401742933</v>
      </c>
      <c r="D7401" s="5">
        <v>6.2700000000000006E-2</v>
      </c>
      <c r="E7401" s="8" t="s">
        <v>162</v>
      </c>
    </row>
    <row r="7402" spans="1:5" x14ac:dyDescent="0.25">
      <c r="A7402" s="4" t="s">
        <v>3789</v>
      </c>
      <c r="B7402" s="12">
        <v>43.598999999999997</v>
      </c>
      <c r="C7402" s="12">
        <f t="shared" si="115"/>
        <v>5.4462231401742933</v>
      </c>
      <c r="D7402" s="5">
        <v>6.2700000000000006E-2</v>
      </c>
      <c r="E7402" s="8" t="s">
        <v>162</v>
      </c>
    </row>
    <row r="7403" spans="1:5" x14ac:dyDescent="0.25">
      <c r="A7403" s="4" t="s">
        <v>4490</v>
      </c>
      <c r="B7403" s="12">
        <v>43.598999999999997</v>
      </c>
      <c r="C7403" s="12">
        <f t="shared" si="115"/>
        <v>5.4462231401742933</v>
      </c>
      <c r="D7403" s="5">
        <v>6.2700000000000006E-2</v>
      </c>
      <c r="E7403" s="8" t="s">
        <v>162</v>
      </c>
    </row>
    <row r="7404" spans="1:5" x14ac:dyDescent="0.25">
      <c r="A7404" s="4" t="s">
        <v>4739</v>
      </c>
      <c r="B7404" s="12">
        <v>43.598999999999997</v>
      </c>
      <c r="C7404" s="12">
        <f t="shared" si="115"/>
        <v>5.4462231401742933</v>
      </c>
      <c r="D7404" s="5">
        <v>6.2700000000000006E-2</v>
      </c>
      <c r="E7404" s="8" t="s">
        <v>162</v>
      </c>
    </row>
    <row r="7405" spans="1:5" x14ac:dyDescent="0.25">
      <c r="A7405" s="4" t="s">
        <v>4835</v>
      </c>
      <c r="B7405" s="12">
        <v>43.598999999999997</v>
      </c>
      <c r="C7405" s="12">
        <f t="shared" si="115"/>
        <v>5.4462231401742933</v>
      </c>
      <c r="D7405" s="5">
        <v>6.2700000000000006E-2</v>
      </c>
      <c r="E7405" s="8" t="s">
        <v>162</v>
      </c>
    </row>
    <row r="7406" spans="1:5" x14ac:dyDescent="0.25">
      <c r="A7406" s="4" t="s">
        <v>6501</v>
      </c>
      <c r="B7406" s="12">
        <v>43.598999999999997</v>
      </c>
      <c r="C7406" s="12">
        <f t="shared" si="115"/>
        <v>5.4462231401742933</v>
      </c>
      <c r="D7406" s="5">
        <v>6.2700000000000006E-2</v>
      </c>
      <c r="E7406" s="8" t="s">
        <v>162</v>
      </c>
    </row>
    <row r="7407" spans="1:5" x14ac:dyDescent="0.25">
      <c r="A7407" s="4" t="s">
        <v>8554</v>
      </c>
      <c r="B7407" s="12">
        <v>43.598999999999997</v>
      </c>
      <c r="C7407" s="12">
        <f t="shared" si="115"/>
        <v>5.4462231401742933</v>
      </c>
      <c r="D7407" s="5">
        <v>6.2700000000000006E-2</v>
      </c>
      <c r="E7407" s="8" t="s">
        <v>162</v>
      </c>
    </row>
    <row r="7408" spans="1:5" x14ac:dyDescent="0.25">
      <c r="A7408" s="4" t="s">
        <v>8656</v>
      </c>
      <c r="B7408" s="12">
        <v>43.598999999999997</v>
      </c>
      <c r="C7408" s="12">
        <f t="shared" si="115"/>
        <v>5.4462231401742933</v>
      </c>
      <c r="D7408" s="5">
        <v>6.2700000000000006E-2</v>
      </c>
      <c r="E7408" s="8" t="s">
        <v>162</v>
      </c>
    </row>
    <row r="7409" spans="1:5" x14ac:dyDescent="0.25">
      <c r="A7409" s="4" t="s">
        <v>9017</v>
      </c>
      <c r="B7409" s="12">
        <v>43.598999999999997</v>
      </c>
      <c r="C7409" s="12">
        <f t="shared" si="115"/>
        <v>5.4462231401742933</v>
      </c>
      <c r="D7409" s="5">
        <v>6.2700000000000006E-2</v>
      </c>
      <c r="E7409" s="8" t="s">
        <v>162</v>
      </c>
    </row>
    <row r="7410" spans="1:5" x14ac:dyDescent="0.25">
      <c r="A7410" s="4" t="s">
        <v>10814</v>
      </c>
      <c r="B7410" s="12">
        <v>43.598999999999997</v>
      </c>
      <c r="C7410" s="12">
        <f t="shared" si="115"/>
        <v>5.4462231401742933</v>
      </c>
      <c r="D7410" s="5">
        <v>6.2700000000000006E-2</v>
      </c>
      <c r="E7410" s="8" t="s">
        <v>162</v>
      </c>
    </row>
    <row r="7411" spans="1:5" x14ac:dyDescent="0.25">
      <c r="A7411" s="4" t="s">
        <v>11383</v>
      </c>
      <c r="B7411" s="12">
        <v>43.598999999999997</v>
      </c>
      <c r="C7411" s="12">
        <f t="shared" si="115"/>
        <v>5.4462231401742933</v>
      </c>
      <c r="D7411" s="5">
        <v>6.2700000000000006E-2</v>
      </c>
      <c r="E7411" s="8" t="s">
        <v>162</v>
      </c>
    </row>
    <row r="7412" spans="1:5" x14ac:dyDescent="0.25">
      <c r="A7412" s="4" t="s">
        <v>403</v>
      </c>
      <c r="B7412" s="12">
        <v>43.511000000000003</v>
      </c>
      <c r="C7412" s="12">
        <f t="shared" si="115"/>
        <v>5.4433082691655352</v>
      </c>
      <c r="D7412" s="5">
        <v>6.2700000000000006E-2</v>
      </c>
      <c r="E7412" s="8" t="s">
        <v>162</v>
      </c>
    </row>
    <row r="7413" spans="1:5" x14ac:dyDescent="0.25">
      <c r="A7413" s="4" t="s">
        <v>5616</v>
      </c>
      <c r="B7413" s="12">
        <v>43.466999999999999</v>
      </c>
      <c r="C7413" s="12">
        <f t="shared" si="115"/>
        <v>5.4418486221924143</v>
      </c>
      <c r="D7413" s="5">
        <v>6.2700000000000006E-2</v>
      </c>
      <c r="E7413" s="8" t="s">
        <v>162</v>
      </c>
    </row>
    <row r="7414" spans="1:5" x14ac:dyDescent="0.25">
      <c r="A7414" s="4" t="s">
        <v>10637</v>
      </c>
      <c r="B7414" s="12">
        <v>43.387999999999998</v>
      </c>
      <c r="C7414" s="12">
        <f t="shared" si="115"/>
        <v>5.4392241805446035</v>
      </c>
      <c r="D7414" s="5">
        <v>6.2700000000000006E-2</v>
      </c>
      <c r="E7414" s="8" t="s">
        <v>162</v>
      </c>
    </row>
    <row r="7415" spans="1:5" x14ac:dyDescent="0.25">
      <c r="A7415" s="4" t="s">
        <v>554</v>
      </c>
      <c r="B7415" s="12">
        <v>43.335000000000001</v>
      </c>
      <c r="C7415" s="12">
        <f t="shared" si="115"/>
        <v>5.4374607995110473</v>
      </c>
      <c r="D7415" s="5">
        <v>6.2700000000000006E-2</v>
      </c>
      <c r="E7415" s="8" t="s">
        <v>162</v>
      </c>
    </row>
    <row r="7416" spans="1:5" x14ac:dyDescent="0.25">
      <c r="A7416" s="4" t="s">
        <v>1418</v>
      </c>
      <c r="B7416" s="12">
        <v>43.335000000000001</v>
      </c>
      <c r="C7416" s="12">
        <f t="shared" si="115"/>
        <v>5.4374607995110473</v>
      </c>
      <c r="D7416" s="5">
        <v>6.2700000000000006E-2</v>
      </c>
      <c r="E7416" s="8" t="s">
        <v>162</v>
      </c>
    </row>
    <row r="7417" spans="1:5" x14ac:dyDescent="0.25">
      <c r="A7417" s="4" t="s">
        <v>1918</v>
      </c>
      <c r="B7417" s="12">
        <v>43.335000000000001</v>
      </c>
      <c r="C7417" s="12">
        <f t="shared" si="115"/>
        <v>5.4374607995110473</v>
      </c>
      <c r="D7417" s="5">
        <v>6.2700000000000006E-2</v>
      </c>
      <c r="E7417" s="8" t="s">
        <v>162</v>
      </c>
    </row>
    <row r="7418" spans="1:5" x14ac:dyDescent="0.25">
      <c r="A7418" s="4" t="s">
        <v>2049</v>
      </c>
      <c r="B7418" s="12">
        <v>43.335000000000001</v>
      </c>
      <c r="C7418" s="12">
        <f t="shared" si="115"/>
        <v>5.4374607995110473</v>
      </c>
      <c r="D7418" s="5">
        <v>6.2700000000000006E-2</v>
      </c>
      <c r="E7418" s="8" t="s">
        <v>162</v>
      </c>
    </row>
    <row r="7419" spans="1:5" x14ac:dyDescent="0.25">
      <c r="A7419" s="4" t="s">
        <v>3367</v>
      </c>
      <c r="B7419" s="12">
        <v>43.335000000000001</v>
      </c>
      <c r="C7419" s="12">
        <f t="shared" si="115"/>
        <v>5.4374607995110473</v>
      </c>
      <c r="D7419" s="5">
        <v>6.2700000000000006E-2</v>
      </c>
      <c r="E7419" s="8" t="s">
        <v>162</v>
      </c>
    </row>
    <row r="7420" spans="1:5" x14ac:dyDescent="0.25">
      <c r="A7420" s="4" t="s">
        <v>4019</v>
      </c>
      <c r="B7420" s="12">
        <v>43.335000000000001</v>
      </c>
      <c r="C7420" s="12">
        <f t="shared" si="115"/>
        <v>5.4374607995110473</v>
      </c>
      <c r="D7420" s="5">
        <v>6.2700000000000006E-2</v>
      </c>
      <c r="E7420" s="8" t="s">
        <v>162</v>
      </c>
    </row>
    <row r="7421" spans="1:5" x14ac:dyDescent="0.25">
      <c r="A7421" s="4" t="s">
        <v>4023</v>
      </c>
      <c r="B7421" s="12">
        <v>43.335000000000001</v>
      </c>
      <c r="C7421" s="12">
        <f t="shared" si="115"/>
        <v>5.4374607995110473</v>
      </c>
      <c r="D7421" s="5">
        <v>6.2700000000000006E-2</v>
      </c>
      <c r="E7421" s="8" t="s">
        <v>162</v>
      </c>
    </row>
    <row r="7422" spans="1:5" x14ac:dyDescent="0.25">
      <c r="A7422" s="4" t="s">
        <v>4844</v>
      </c>
      <c r="B7422" s="12">
        <v>43.335000000000001</v>
      </c>
      <c r="C7422" s="12">
        <f t="shared" si="115"/>
        <v>5.4374607995110473</v>
      </c>
      <c r="D7422" s="5">
        <v>6.2700000000000006E-2</v>
      </c>
      <c r="E7422" s="8" t="s">
        <v>162</v>
      </c>
    </row>
    <row r="7423" spans="1:5" x14ac:dyDescent="0.25">
      <c r="A7423" s="4" t="s">
        <v>5997</v>
      </c>
      <c r="B7423" s="12">
        <v>43.335000000000001</v>
      </c>
      <c r="C7423" s="12">
        <f t="shared" si="115"/>
        <v>5.4374607995110473</v>
      </c>
      <c r="D7423" s="5">
        <v>6.2700000000000006E-2</v>
      </c>
      <c r="E7423" s="8" t="s">
        <v>162</v>
      </c>
    </row>
    <row r="7424" spans="1:5" x14ac:dyDescent="0.25">
      <c r="A7424" s="4" t="s">
        <v>8700</v>
      </c>
      <c r="B7424" s="12">
        <v>43.335000000000001</v>
      </c>
      <c r="C7424" s="12">
        <f t="shared" si="115"/>
        <v>5.4374607995110473</v>
      </c>
      <c r="D7424" s="5">
        <v>6.2700000000000006E-2</v>
      </c>
      <c r="E7424" s="8" t="s">
        <v>162</v>
      </c>
    </row>
    <row r="7425" spans="1:5" x14ac:dyDescent="0.25">
      <c r="A7425" s="4" t="s">
        <v>8959</v>
      </c>
      <c r="B7425" s="12">
        <v>43.335000000000001</v>
      </c>
      <c r="C7425" s="12">
        <f t="shared" si="115"/>
        <v>5.4374607995110473</v>
      </c>
      <c r="D7425" s="5">
        <v>6.2700000000000006E-2</v>
      </c>
      <c r="E7425" s="8" t="s">
        <v>162</v>
      </c>
    </row>
    <row r="7426" spans="1:5" x14ac:dyDescent="0.25">
      <c r="A7426" s="4" t="s">
        <v>10377</v>
      </c>
      <c r="B7426" s="12">
        <v>43.335000000000001</v>
      </c>
      <c r="C7426" s="12">
        <f t="shared" si="115"/>
        <v>5.4374607995110473</v>
      </c>
      <c r="D7426" s="5">
        <v>6.2700000000000006E-2</v>
      </c>
      <c r="E7426" s="8" t="s">
        <v>162</v>
      </c>
    </row>
    <row r="7427" spans="1:5" x14ac:dyDescent="0.25">
      <c r="A7427" s="4" t="s">
        <v>10815</v>
      </c>
      <c r="B7427" s="12">
        <v>43.335000000000001</v>
      </c>
      <c r="C7427" s="12">
        <f t="shared" si="115"/>
        <v>5.4374607995110473</v>
      </c>
      <c r="D7427" s="5">
        <v>6.2700000000000006E-2</v>
      </c>
      <c r="E7427" s="8" t="s">
        <v>162</v>
      </c>
    </row>
    <row r="7428" spans="1:5" x14ac:dyDescent="0.25">
      <c r="A7428" s="4" t="s">
        <v>12052</v>
      </c>
      <c r="B7428" s="12">
        <v>43.335000000000001</v>
      </c>
      <c r="C7428" s="12">
        <f t="shared" ref="C7428:C7491" si="116">LOG(B7428,2)</f>
        <v>5.4374607995110473</v>
      </c>
      <c r="D7428" s="5">
        <v>6.2700000000000006E-2</v>
      </c>
      <c r="E7428" s="8" t="s">
        <v>162</v>
      </c>
    </row>
    <row r="7429" spans="1:5" x14ac:dyDescent="0.25">
      <c r="A7429" s="4" t="s">
        <v>522</v>
      </c>
      <c r="B7429" s="12">
        <v>43.281999999999996</v>
      </c>
      <c r="C7429" s="12">
        <f t="shared" si="116"/>
        <v>5.4356952604896103</v>
      </c>
      <c r="D7429" s="5">
        <v>6.2700000000000006E-2</v>
      </c>
      <c r="E7429" s="8" t="s">
        <v>162</v>
      </c>
    </row>
    <row r="7430" spans="1:5" x14ac:dyDescent="0.25">
      <c r="A7430" s="4" t="s">
        <v>2733</v>
      </c>
      <c r="B7430" s="12">
        <v>43.247</v>
      </c>
      <c r="C7430" s="12">
        <f t="shared" si="116"/>
        <v>5.4345281528335656</v>
      </c>
      <c r="D7430" s="5">
        <v>6.2700000000000006E-2</v>
      </c>
      <c r="E7430" s="8" t="s">
        <v>162</v>
      </c>
    </row>
    <row r="7431" spans="1:5" x14ac:dyDescent="0.25">
      <c r="A7431" s="4" t="s">
        <v>10109</v>
      </c>
      <c r="B7431" s="12">
        <v>43.247</v>
      </c>
      <c r="C7431" s="12">
        <f t="shared" si="116"/>
        <v>5.4345281528335656</v>
      </c>
      <c r="D7431" s="5">
        <v>6.2700000000000006E-2</v>
      </c>
      <c r="E7431" s="8" t="s">
        <v>162</v>
      </c>
    </row>
    <row r="7432" spans="1:5" x14ac:dyDescent="0.25">
      <c r="A7432" s="4" t="s">
        <v>3924</v>
      </c>
      <c r="B7432" s="12">
        <v>43.222000000000001</v>
      </c>
      <c r="C7432" s="12">
        <f t="shared" si="116"/>
        <v>5.4336939260695889</v>
      </c>
      <c r="D7432" s="5">
        <v>6.2700000000000006E-2</v>
      </c>
      <c r="E7432" s="8" t="s">
        <v>162</v>
      </c>
    </row>
    <row r="7433" spans="1:5" x14ac:dyDescent="0.25">
      <c r="A7433" s="4" t="s">
        <v>6167</v>
      </c>
      <c r="B7433" s="12">
        <v>43.188000000000002</v>
      </c>
      <c r="C7433" s="12">
        <f t="shared" si="116"/>
        <v>5.4325586029837973</v>
      </c>
      <c r="D7433" s="5">
        <v>6.2700000000000006E-2</v>
      </c>
      <c r="E7433" s="8" t="s">
        <v>162</v>
      </c>
    </row>
    <row r="7434" spans="1:5" x14ac:dyDescent="0.25">
      <c r="A7434" s="4" t="s">
        <v>889</v>
      </c>
      <c r="B7434" s="12">
        <v>43.110999999999997</v>
      </c>
      <c r="C7434" s="12">
        <f t="shared" si="116"/>
        <v>5.4299841224538357</v>
      </c>
      <c r="D7434" s="5">
        <v>6.2700000000000006E-2</v>
      </c>
      <c r="E7434" s="8" t="s">
        <v>162</v>
      </c>
    </row>
    <row r="7435" spans="1:5" x14ac:dyDescent="0.25">
      <c r="A7435" s="4" t="s">
        <v>612</v>
      </c>
      <c r="B7435" s="12">
        <v>43.070999999999998</v>
      </c>
      <c r="C7435" s="12">
        <f t="shared" si="116"/>
        <v>5.428644914596525</v>
      </c>
      <c r="D7435" s="5">
        <v>6.2700000000000006E-2</v>
      </c>
      <c r="E7435" s="8" t="s">
        <v>162</v>
      </c>
    </row>
    <row r="7436" spans="1:5" x14ac:dyDescent="0.25">
      <c r="A7436" s="4" t="s">
        <v>983</v>
      </c>
      <c r="B7436" s="12">
        <v>43.070999999999998</v>
      </c>
      <c r="C7436" s="12">
        <f t="shared" si="116"/>
        <v>5.428644914596525</v>
      </c>
      <c r="D7436" s="5">
        <v>6.2700000000000006E-2</v>
      </c>
      <c r="E7436" s="8" t="s">
        <v>162</v>
      </c>
    </row>
    <row r="7437" spans="1:5" x14ac:dyDescent="0.25">
      <c r="A7437" s="4" t="s">
        <v>1271</v>
      </c>
      <c r="B7437" s="12">
        <v>43.070999999999998</v>
      </c>
      <c r="C7437" s="12">
        <f t="shared" si="116"/>
        <v>5.428644914596525</v>
      </c>
      <c r="D7437" s="5">
        <v>6.2700000000000006E-2</v>
      </c>
      <c r="E7437" s="8" t="s">
        <v>162</v>
      </c>
    </row>
    <row r="7438" spans="1:5" x14ac:dyDescent="0.25">
      <c r="A7438" s="4" t="s">
        <v>3339</v>
      </c>
      <c r="B7438" s="12">
        <v>43.070999999999998</v>
      </c>
      <c r="C7438" s="12">
        <f t="shared" si="116"/>
        <v>5.428644914596525</v>
      </c>
      <c r="D7438" s="5">
        <v>6.2700000000000006E-2</v>
      </c>
      <c r="E7438" s="8" t="s">
        <v>162</v>
      </c>
    </row>
    <row r="7439" spans="1:5" x14ac:dyDescent="0.25">
      <c r="A7439" s="4" t="s">
        <v>5586</v>
      </c>
      <c r="B7439" s="12">
        <v>43.070999999999998</v>
      </c>
      <c r="C7439" s="12">
        <f t="shared" si="116"/>
        <v>5.428644914596525</v>
      </c>
      <c r="D7439" s="5">
        <v>6.2700000000000006E-2</v>
      </c>
      <c r="E7439" s="8" t="s">
        <v>162</v>
      </c>
    </row>
    <row r="7440" spans="1:5" x14ac:dyDescent="0.25">
      <c r="A7440" s="4" t="s">
        <v>7038</v>
      </c>
      <c r="B7440" s="12">
        <v>43.070999999999998</v>
      </c>
      <c r="C7440" s="12">
        <f t="shared" si="116"/>
        <v>5.428644914596525</v>
      </c>
      <c r="D7440" s="5">
        <v>6.2700000000000006E-2</v>
      </c>
      <c r="E7440" s="8" t="s">
        <v>162</v>
      </c>
    </row>
    <row r="7441" spans="1:5" x14ac:dyDescent="0.25">
      <c r="A7441" s="4" t="s">
        <v>7521</v>
      </c>
      <c r="B7441" s="12">
        <v>43.070999999999998</v>
      </c>
      <c r="C7441" s="12">
        <f t="shared" si="116"/>
        <v>5.428644914596525</v>
      </c>
      <c r="D7441" s="5">
        <v>6.2700000000000006E-2</v>
      </c>
      <c r="E7441" s="8" t="s">
        <v>162</v>
      </c>
    </row>
    <row r="7442" spans="1:5" x14ac:dyDescent="0.25">
      <c r="A7442" s="4" t="s">
        <v>8465</v>
      </c>
      <c r="B7442" s="12">
        <v>43.070999999999998</v>
      </c>
      <c r="C7442" s="12">
        <f t="shared" si="116"/>
        <v>5.428644914596525</v>
      </c>
      <c r="D7442" s="5">
        <v>6.2700000000000006E-2</v>
      </c>
      <c r="E7442" s="8" t="s">
        <v>162</v>
      </c>
    </row>
    <row r="7443" spans="1:5" x14ac:dyDescent="0.25">
      <c r="A7443" s="4" t="s">
        <v>8472</v>
      </c>
      <c r="B7443" s="12">
        <v>43.070999999999998</v>
      </c>
      <c r="C7443" s="12">
        <f t="shared" si="116"/>
        <v>5.428644914596525</v>
      </c>
      <c r="D7443" s="5">
        <v>6.2700000000000006E-2</v>
      </c>
      <c r="E7443" s="8" t="s">
        <v>162</v>
      </c>
    </row>
    <row r="7444" spans="1:5" x14ac:dyDescent="0.25">
      <c r="A7444" s="4" t="s">
        <v>12012</v>
      </c>
      <c r="B7444" s="12">
        <v>43.070999999999998</v>
      </c>
      <c r="C7444" s="12">
        <f t="shared" si="116"/>
        <v>5.428644914596525</v>
      </c>
      <c r="D7444" s="5">
        <v>6.2700000000000006E-2</v>
      </c>
      <c r="E7444" s="8" t="s">
        <v>162</v>
      </c>
    </row>
    <row r="7445" spans="1:5" x14ac:dyDescent="0.25">
      <c r="A7445" s="4" t="s">
        <v>5335</v>
      </c>
      <c r="B7445" s="12">
        <v>43.018000000000001</v>
      </c>
      <c r="C7445" s="12">
        <f t="shared" si="116"/>
        <v>5.4268685471900673</v>
      </c>
      <c r="D7445" s="5">
        <v>6.2700000000000006E-2</v>
      </c>
      <c r="E7445" s="8" t="s">
        <v>162</v>
      </c>
    </row>
    <row r="7446" spans="1:5" x14ac:dyDescent="0.25">
      <c r="A7446" s="4" t="s">
        <v>4263</v>
      </c>
      <c r="B7446" s="12">
        <v>43.005000000000003</v>
      </c>
      <c r="C7446" s="12">
        <f t="shared" si="116"/>
        <v>5.426432500186956</v>
      </c>
      <c r="D7446" s="5">
        <v>6.2700000000000006E-2</v>
      </c>
      <c r="E7446" s="8" t="s">
        <v>162</v>
      </c>
    </row>
    <row r="7447" spans="1:5" x14ac:dyDescent="0.25">
      <c r="A7447" s="4" t="s">
        <v>11117</v>
      </c>
      <c r="B7447" s="12">
        <v>42.981999999999999</v>
      </c>
      <c r="C7447" s="12">
        <f t="shared" si="116"/>
        <v>5.4256607094108658</v>
      </c>
      <c r="D7447" s="5">
        <v>6.2700000000000006E-2</v>
      </c>
      <c r="E7447" s="8" t="s">
        <v>162</v>
      </c>
    </row>
    <row r="7448" spans="1:5" x14ac:dyDescent="0.25">
      <c r="A7448" s="4" t="s">
        <v>913</v>
      </c>
      <c r="B7448" s="12">
        <v>42.938000000000002</v>
      </c>
      <c r="C7448" s="12">
        <f t="shared" si="116"/>
        <v>5.4241830886625371</v>
      </c>
      <c r="D7448" s="5">
        <v>6.2700000000000006E-2</v>
      </c>
      <c r="E7448" s="8" t="s">
        <v>162</v>
      </c>
    </row>
    <row r="7449" spans="1:5" x14ac:dyDescent="0.25">
      <c r="A7449" s="4" t="s">
        <v>3209</v>
      </c>
      <c r="B7449" s="12">
        <v>42.859000000000002</v>
      </c>
      <c r="C7449" s="12">
        <f t="shared" si="116"/>
        <v>5.4215262838688911</v>
      </c>
      <c r="D7449" s="5">
        <v>6.2700000000000006E-2</v>
      </c>
      <c r="E7449" s="8" t="s">
        <v>162</v>
      </c>
    </row>
    <row r="7450" spans="1:5" x14ac:dyDescent="0.25">
      <c r="A7450" s="4" t="s">
        <v>10624</v>
      </c>
      <c r="B7450" s="12">
        <v>42.859000000000002</v>
      </c>
      <c r="C7450" s="12">
        <f t="shared" si="116"/>
        <v>5.4215262838688911</v>
      </c>
      <c r="D7450" s="5">
        <v>6.2700000000000006E-2</v>
      </c>
      <c r="E7450" s="8" t="s">
        <v>162</v>
      </c>
    </row>
    <row r="7451" spans="1:5" x14ac:dyDescent="0.25">
      <c r="A7451" s="4" t="s">
        <v>2410</v>
      </c>
      <c r="B7451" s="12">
        <v>42.805999999999997</v>
      </c>
      <c r="C7451" s="12">
        <f t="shared" si="116"/>
        <v>5.4197411243072695</v>
      </c>
      <c r="D7451" s="5">
        <v>6.2700000000000006E-2</v>
      </c>
      <c r="E7451" s="8" t="s">
        <v>162</v>
      </c>
    </row>
    <row r="7452" spans="1:5" x14ac:dyDescent="0.25">
      <c r="A7452" s="4" t="s">
        <v>3098</v>
      </c>
      <c r="B7452" s="12">
        <v>42.805999999999997</v>
      </c>
      <c r="C7452" s="12">
        <f t="shared" si="116"/>
        <v>5.4197411243072695</v>
      </c>
      <c r="D7452" s="5">
        <v>6.2700000000000006E-2</v>
      </c>
      <c r="E7452" s="8" t="s">
        <v>162</v>
      </c>
    </row>
    <row r="7453" spans="1:5" x14ac:dyDescent="0.25">
      <c r="A7453" s="4" t="s">
        <v>5629</v>
      </c>
      <c r="B7453" s="12">
        <v>42.805999999999997</v>
      </c>
      <c r="C7453" s="12">
        <f t="shared" si="116"/>
        <v>5.4197411243072695</v>
      </c>
      <c r="D7453" s="5">
        <v>6.2700000000000006E-2</v>
      </c>
      <c r="E7453" s="8" t="s">
        <v>162</v>
      </c>
    </row>
    <row r="7454" spans="1:5" x14ac:dyDescent="0.25">
      <c r="A7454" s="4" t="s">
        <v>8327</v>
      </c>
      <c r="B7454" s="12">
        <v>42.805999999999997</v>
      </c>
      <c r="C7454" s="12">
        <f t="shared" si="116"/>
        <v>5.4197411243072695</v>
      </c>
      <c r="D7454" s="5">
        <v>6.2700000000000006E-2</v>
      </c>
      <c r="E7454" s="8" t="s">
        <v>162</v>
      </c>
    </row>
    <row r="7455" spans="1:5" x14ac:dyDescent="0.25">
      <c r="A7455" s="4" t="s">
        <v>8451</v>
      </c>
      <c r="B7455" s="12">
        <v>42.805999999999997</v>
      </c>
      <c r="C7455" s="12">
        <f t="shared" si="116"/>
        <v>5.4197411243072695</v>
      </c>
      <c r="D7455" s="5">
        <v>6.2700000000000006E-2</v>
      </c>
      <c r="E7455" s="8" t="s">
        <v>162</v>
      </c>
    </row>
    <row r="7456" spans="1:5" x14ac:dyDescent="0.25">
      <c r="A7456" s="4" t="s">
        <v>9214</v>
      </c>
      <c r="B7456" s="12">
        <v>42.805999999999997</v>
      </c>
      <c r="C7456" s="12">
        <f t="shared" si="116"/>
        <v>5.4197411243072695</v>
      </c>
      <c r="D7456" s="5">
        <v>6.2700000000000006E-2</v>
      </c>
      <c r="E7456" s="8" t="s">
        <v>162</v>
      </c>
    </row>
    <row r="7457" spans="1:5" x14ac:dyDescent="0.25">
      <c r="A7457" s="4" t="s">
        <v>846</v>
      </c>
      <c r="B7457" s="12">
        <v>42.762</v>
      </c>
      <c r="C7457" s="12">
        <f t="shared" si="116"/>
        <v>5.4182574250880764</v>
      </c>
      <c r="D7457" s="5">
        <v>6.2700000000000006E-2</v>
      </c>
      <c r="E7457" s="8" t="s">
        <v>162</v>
      </c>
    </row>
    <row r="7458" spans="1:5" x14ac:dyDescent="0.25">
      <c r="A7458" s="4" t="s">
        <v>2444</v>
      </c>
      <c r="B7458" s="12">
        <v>42.718000000000004</v>
      </c>
      <c r="C7458" s="12">
        <f t="shared" si="116"/>
        <v>5.4167721984290793</v>
      </c>
      <c r="D7458" s="5">
        <v>6.2700000000000006E-2</v>
      </c>
      <c r="E7458" s="8" t="s">
        <v>162</v>
      </c>
    </row>
    <row r="7459" spans="1:5" x14ac:dyDescent="0.25">
      <c r="A7459" s="4" t="s">
        <v>5073</v>
      </c>
      <c r="B7459" s="12">
        <v>42.673999999999999</v>
      </c>
      <c r="C7459" s="12">
        <f t="shared" si="116"/>
        <v>5.4152854411820996</v>
      </c>
      <c r="D7459" s="5">
        <v>6.2700000000000006E-2</v>
      </c>
      <c r="E7459" s="8" t="s">
        <v>162</v>
      </c>
    </row>
    <row r="7460" spans="1:5" x14ac:dyDescent="0.25">
      <c r="A7460" s="4" t="s">
        <v>9210</v>
      </c>
      <c r="B7460" s="12">
        <v>42.673999999999999</v>
      </c>
      <c r="C7460" s="12">
        <f t="shared" si="116"/>
        <v>5.4152854411820996</v>
      </c>
      <c r="D7460" s="5">
        <v>6.2700000000000006E-2</v>
      </c>
      <c r="E7460" s="8" t="s">
        <v>162</v>
      </c>
    </row>
    <row r="7461" spans="1:5" x14ac:dyDescent="0.25">
      <c r="A7461" s="4" t="s">
        <v>11717</v>
      </c>
      <c r="B7461" s="12">
        <v>42.673999999999999</v>
      </c>
      <c r="C7461" s="12">
        <f t="shared" si="116"/>
        <v>5.4152854411820996</v>
      </c>
      <c r="D7461" s="5">
        <v>6.2700000000000006E-2</v>
      </c>
      <c r="E7461" s="8" t="s">
        <v>162</v>
      </c>
    </row>
    <row r="7462" spans="1:5" x14ac:dyDescent="0.25">
      <c r="A7462" s="4" t="s">
        <v>9423</v>
      </c>
      <c r="B7462" s="12">
        <v>42.63</v>
      </c>
      <c r="C7462" s="12">
        <f t="shared" si="116"/>
        <v>5.4137971501892119</v>
      </c>
      <c r="D7462" s="5">
        <v>6.2700000000000006E-2</v>
      </c>
      <c r="E7462" s="8" t="s">
        <v>162</v>
      </c>
    </row>
    <row r="7463" spans="1:5" x14ac:dyDescent="0.25">
      <c r="A7463" s="4" t="s">
        <v>6370</v>
      </c>
      <c r="B7463" s="12">
        <v>42.607999999999997</v>
      </c>
      <c r="C7463" s="12">
        <f t="shared" si="116"/>
        <v>5.4130524285485269</v>
      </c>
      <c r="D7463" s="5">
        <v>6.2700000000000006E-2</v>
      </c>
      <c r="E7463" s="8" t="s">
        <v>162</v>
      </c>
    </row>
    <row r="7464" spans="1:5" x14ac:dyDescent="0.25">
      <c r="A7464" s="4" t="s">
        <v>518</v>
      </c>
      <c r="B7464" s="12">
        <v>42.542000000000002</v>
      </c>
      <c r="C7464" s="12">
        <f t="shared" si="116"/>
        <v>5.4108159542850593</v>
      </c>
      <c r="D7464" s="5">
        <v>6.2700000000000006E-2</v>
      </c>
      <c r="E7464" s="8" t="s">
        <v>162</v>
      </c>
    </row>
    <row r="7465" spans="1:5" x14ac:dyDescent="0.25">
      <c r="A7465" s="4" t="s">
        <v>701</v>
      </c>
      <c r="B7465" s="12">
        <v>42.542000000000002</v>
      </c>
      <c r="C7465" s="12">
        <f t="shared" si="116"/>
        <v>5.4108159542850593</v>
      </c>
      <c r="D7465" s="5">
        <v>6.2700000000000006E-2</v>
      </c>
      <c r="E7465" s="8" t="s">
        <v>162</v>
      </c>
    </row>
    <row r="7466" spans="1:5" x14ac:dyDescent="0.25">
      <c r="A7466" s="4" t="s">
        <v>3036</v>
      </c>
      <c r="B7466" s="12">
        <v>42.542000000000002</v>
      </c>
      <c r="C7466" s="12">
        <f t="shared" si="116"/>
        <v>5.4108159542850593</v>
      </c>
      <c r="D7466" s="5">
        <v>6.2700000000000006E-2</v>
      </c>
      <c r="E7466" s="8" t="s">
        <v>162</v>
      </c>
    </row>
    <row r="7467" spans="1:5" x14ac:dyDescent="0.25">
      <c r="A7467" s="4" t="s">
        <v>3063</v>
      </c>
      <c r="B7467" s="12">
        <v>42.542000000000002</v>
      </c>
      <c r="C7467" s="12">
        <f t="shared" si="116"/>
        <v>5.4108159542850593</v>
      </c>
      <c r="D7467" s="5">
        <v>6.2700000000000006E-2</v>
      </c>
      <c r="E7467" s="8" t="s">
        <v>162</v>
      </c>
    </row>
    <row r="7468" spans="1:5" x14ac:dyDescent="0.25">
      <c r="A7468" s="4" t="s">
        <v>3856</v>
      </c>
      <c r="B7468" s="12">
        <v>42.542000000000002</v>
      </c>
      <c r="C7468" s="12">
        <f t="shared" si="116"/>
        <v>5.4108159542850593</v>
      </c>
      <c r="D7468" s="5">
        <v>6.2700000000000006E-2</v>
      </c>
      <c r="E7468" s="8" t="s">
        <v>162</v>
      </c>
    </row>
    <row r="7469" spans="1:5" x14ac:dyDescent="0.25">
      <c r="A7469" s="4" t="s">
        <v>5641</v>
      </c>
      <c r="B7469" s="12">
        <v>42.542000000000002</v>
      </c>
      <c r="C7469" s="12">
        <f t="shared" si="116"/>
        <v>5.4108159542850593</v>
      </c>
      <c r="D7469" s="5">
        <v>6.2700000000000006E-2</v>
      </c>
      <c r="E7469" s="8" t="s">
        <v>162</v>
      </c>
    </row>
    <row r="7470" spans="1:5" x14ac:dyDescent="0.25">
      <c r="A7470" s="4" t="s">
        <v>7402</v>
      </c>
      <c r="B7470" s="12">
        <v>42.542000000000002</v>
      </c>
      <c r="C7470" s="12">
        <f t="shared" si="116"/>
        <v>5.4108159542850593</v>
      </c>
      <c r="D7470" s="5">
        <v>6.2700000000000006E-2</v>
      </c>
      <c r="E7470" s="8" t="s">
        <v>162</v>
      </c>
    </row>
    <row r="7471" spans="1:5" x14ac:dyDescent="0.25">
      <c r="A7471" s="4" t="s">
        <v>8620</v>
      </c>
      <c r="B7471" s="12">
        <v>42.542000000000002</v>
      </c>
      <c r="C7471" s="12">
        <f t="shared" si="116"/>
        <v>5.4108159542850593</v>
      </c>
      <c r="D7471" s="5">
        <v>6.2700000000000006E-2</v>
      </c>
      <c r="E7471" s="8" t="s">
        <v>162</v>
      </c>
    </row>
    <row r="7472" spans="1:5" x14ac:dyDescent="0.25">
      <c r="A7472" s="4" t="s">
        <v>9764</v>
      </c>
      <c r="B7472" s="12">
        <v>42.542000000000002</v>
      </c>
      <c r="C7472" s="12">
        <f t="shared" si="116"/>
        <v>5.4108159542850593</v>
      </c>
      <c r="D7472" s="5">
        <v>6.2700000000000006E-2</v>
      </c>
      <c r="E7472" s="8" t="s">
        <v>162</v>
      </c>
    </row>
    <row r="7473" spans="1:5" x14ac:dyDescent="0.25">
      <c r="A7473" s="4" t="s">
        <v>10633</v>
      </c>
      <c r="B7473" s="12">
        <v>42.542000000000002</v>
      </c>
      <c r="C7473" s="12">
        <f t="shared" si="116"/>
        <v>5.4108159542850593</v>
      </c>
      <c r="D7473" s="5">
        <v>6.2700000000000006E-2</v>
      </c>
      <c r="E7473" s="8" t="s">
        <v>162</v>
      </c>
    </row>
    <row r="7474" spans="1:5" x14ac:dyDescent="0.25">
      <c r="A7474" s="4" t="s">
        <v>10880</v>
      </c>
      <c r="B7474" s="12">
        <v>42.542000000000002</v>
      </c>
      <c r="C7474" s="12">
        <f t="shared" si="116"/>
        <v>5.4108159542850593</v>
      </c>
      <c r="D7474" s="5">
        <v>6.2700000000000006E-2</v>
      </c>
      <c r="E7474" s="8" t="s">
        <v>162</v>
      </c>
    </row>
    <row r="7475" spans="1:5" x14ac:dyDescent="0.25">
      <c r="A7475" s="4" t="s">
        <v>2984</v>
      </c>
      <c r="B7475" s="12">
        <v>42.488999999999997</v>
      </c>
      <c r="C7475" s="12">
        <f t="shared" si="116"/>
        <v>5.4090174843842185</v>
      </c>
      <c r="D7475" s="5">
        <v>6.2700000000000006E-2</v>
      </c>
      <c r="E7475" s="8" t="s">
        <v>162</v>
      </c>
    </row>
    <row r="7476" spans="1:5" x14ac:dyDescent="0.25">
      <c r="A7476" s="4" t="s">
        <v>7485</v>
      </c>
      <c r="B7476" s="12">
        <v>42.454000000000001</v>
      </c>
      <c r="C7476" s="12">
        <f t="shared" si="116"/>
        <v>5.4078285852568344</v>
      </c>
      <c r="D7476" s="5">
        <v>6.2700000000000006E-2</v>
      </c>
      <c r="E7476" s="8" t="s">
        <v>162</v>
      </c>
    </row>
    <row r="7477" spans="1:5" x14ac:dyDescent="0.25">
      <c r="A7477" s="4" t="s">
        <v>10595</v>
      </c>
      <c r="B7477" s="12">
        <v>42.41</v>
      </c>
      <c r="C7477" s="12">
        <f t="shared" si="116"/>
        <v>5.4063325778217095</v>
      </c>
      <c r="D7477" s="5">
        <v>6.2700000000000006E-2</v>
      </c>
      <c r="E7477" s="8" t="s">
        <v>162</v>
      </c>
    </row>
    <row r="7478" spans="1:5" x14ac:dyDescent="0.25">
      <c r="A7478" s="4" t="s">
        <v>11127</v>
      </c>
      <c r="B7478" s="12">
        <v>42.41</v>
      </c>
      <c r="C7478" s="12">
        <f t="shared" si="116"/>
        <v>5.4063325778217095</v>
      </c>
      <c r="D7478" s="5">
        <v>6.2700000000000006E-2</v>
      </c>
      <c r="E7478" s="8" t="s">
        <v>162</v>
      </c>
    </row>
    <row r="7479" spans="1:5" x14ac:dyDescent="0.25">
      <c r="A7479" s="4" t="s">
        <v>3308</v>
      </c>
      <c r="B7479" s="12">
        <v>42.366</v>
      </c>
      <c r="C7479" s="12">
        <f t="shared" si="116"/>
        <v>5.4048350174862616</v>
      </c>
      <c r="D7479" s="5">
        <v>6.2700000000000006E-2</v>
      </c>
      <c r="E7479" s="8" t="s">
        <v>162</v>
      </c>
    </row>
    <row r="7480" spans="1:5" x14ac:dyDescent="0.25">
      <c r="A7480" s="4" t="s">
        <v>10726</v>
      </c>
      <c r="B7480" s="12">
        <v>42.344000000000001</v>
      </c>
      <c r="C7480" s="12">
        <f t="shared" si="116"/>
        <v>5.4040856539727891</v>
      </c>
      <c r="D7480" s="5">
        <v>6.2700000000000006E-2</v>
      </c>
      <c r="E7480" s="8" t="s">
        <v>162</v>
      </c>
    </row>
    <row r="7481" spans="1:5" x14ac:dyDescent="0.25">
      <c r="A7481" s="4" t="s">
        <v>6650</v>
      </c>
      <c r="B7481" s="12">
        <v>42.334000000000003</v>
      </c>
      <c r="C7481" s="12">
        <f t="shared" si="116"/>
        <v>5.4037449054790603</v>
      </c>
      <c r="D7481" s="5">
        <v>6.2700000000000006E-2</v>
      </c>
      <c r="E7481" s="8" t="s">
        <v>162</v>
      </c>
    </row>
    <row r="7482" spans="1:5" x14ac:dyDescent="0.25">
      <c r="A7482" s="4" t="s">
        <v>2955</v>
      </c>
      <c r="B7482" s="12">
        <v>42.277999999999999</v>
      </c>
      <c r="C7482" s="12">
        <f t="shared" si="116"/>
        <v>5.4018352251952644</v>
      </c>
      <c r="D7482" s="5">
        <v>6.2700000000000006E-2</v>
      </c>
      <c r="E7482" s="8" t="s">
        <v>162</v>
      </c>
    </row>
    <row r="7483" spans="1:5" x14ac:dyDescent="0.25">
      <c r="A7483" s="4" t="s">
        <v>4033</v>
      </c>
      <c r="B7483" s="12">
        <v>42.277999999999999</v>
      </c>
      <c r="C7483" s="12">
        <f t="shared" si="116"/>
        <v>5.4018352251952644</v>
      </c>
      <c r="D7483" s="5">
        <v>6.2700000000000006E-2</v>
      </c>
      <c r="E7483" s="8" t="s">
        <v>162</v>
      </c>
    </row>
    <row r="7484" spans="1:5" x14ac:dyDescent="0.25">
      <c r="A7484" s="4" t="s">
        <v>5639</v>
      </c>
      <c r="B7484" s="12">
        <v>42.277999999999999</v>
      </c>
      <c r="C7484" s="12">
        <f t="shared" si="116"/>
        <v>5.4018352251952644</v>
      </c>
      <c r="D7484" s="5">
        <v>6.2700000000000006E-2</v>
      </c>
      <c r="E7484" s="8" t="s">
        <v>162</v>
      </c>
    </row>
    <row r="7485" spans="1:5" x14ac:dyDescent="0.25">
      <c r="A7485" s="4" t="s">
        <v>5779</v>
      </c>
      <c r="B7485" s="12">
        <v>42.277999999999999</v>
      </c>
      <c r="C7485" s="12">
        <f t="shared" si="116"/>
        <v>5.4018352251952644</v>
      </c>
      <c r="D7485" s="5">
        <v>6.2700000000000006E-2</v>
      </c>
      <c r="E7485" s="8" t="s">
        <v>162</v>
      </c>
    </row>
    <row r="7486" spans="1:5" x14ac:dyDescent="0.25">
      <c r="A7486" s="4" t="s">
        <v>8070</v>
      </c>
      <c r="B7486" s="12">
        <v>42.277999999999999</v>
      </c>
      <c r="C7486" s="12">
        <f t="shared" si="116"/>
        <v>5.4018352251952644</v>
      </c>
      <c r="D7486" s="5">
        <v>6.2700000000000006E-2</v>
      </c>
      <c r="E7486" s="8" t="s">
        <v>162</v>
      </c>
    </row>
    <row r="7487" spans="1:5" x14ac:dyDescent="0.25">
      <c r="A7487" s="4" t="s">
        <v>10078</v>
      </c>
      <c r="B7487" s="12">
        <v>42.277999999999999</v>
      </c>
      <c r="C7487" s="12">
        <f t="shared" si="116"/>
        <v>5.4018352251952644</v>
      </c>
      <c r="D7487" s="5">
        <v>6.2700000000000006E-2</v>
      </c>
      <c r="E7487" s="8" t="s">
        <v>162</v>
      </c>
    </row>
    <row r="7488" spans="1:5" x14ac:dyDescent="0.25">
      <c r="A7488" s="4" t="s">
        <v>10408</v>
      </c>
      <c r="B7488" s="12">
        <v>42.277999999999999</v>
      </c>
      <c r="C7488" s="12">
        <f t="shared" si="116"/>
        <v>5.4018352251952644</v>
      </c>
      <c r="D7488" s="5">
        <v>6.2700000000000006E-2</v>
      </c>
      <c r="E7488" s="8" t="s">
        <v>162</v>
      </c>
    </row>
    <row r="7489" spans="1:5" x14ac:dyDescent="0.25">
      <c r="A7489" s="4" t="s">
        <v>10440</v>
      </c>
      <c r="B7489" s="12">
        <v>42.277999999999999</v>
      </c>
      <c r="C7489" s="12">
        <f t="shared" si="116"/>
        <v>5.4018352251952644</v>
      </c>
      <c r="D7489" s="5">
        <v>6.2700000000000006E-2</v>
      </c>
      <c r="E7489" s="8" t="s">
        <v>162</v>
      </c>
    </row>
    <row r="7490" spans="1:5" x14ac:dyDescent="0.25">
      <c r="A7490" s="4" t="s">
        <v>10806</v>
      </c>
      <c r="B7490" s="12">
        <v>42.277999999999999</v>
      </c>
      <c r="C7490" s="12">
        <f t="shared" si="116"/>
        <v>5.4018352251952644</v>
      </c>
      <c r="D7490" s="5">
        <v>6.2700000000000006E-2</v>
      </c>
      <c r="E7490" s="8" t="s">
        <v>162</v>
      </c>
    </row>
    <row r="7491" spans="1:5" x14ac:dyDescent="0.25">
      <c r="A7491" s="4" t="s">
        <v>10884</v>
      </c>
      <c r="B7491" s="12">
        <v>42.277999999999999</v>
      </c>
      <c r="C7491" s="12">
        <f t="shared" si="116"/>
        <v>5.4018352251952644</v>
      </c>
      <c r="D7491" s="5">
        <v>6.2700000000000006E-2</v>
      </c>
      <c r="E7491" s="8" t="s">
        <v>162</v>
      </c>
    </row>
    <row r="7492" spans="1:5" x14ac:dyDescent="0.25">
      <c r="A7492" s="4" t="s">
        <v>11311</v>
      </c>
      <c r="B7492" s="12">
        <v>42.277999999999999</v>
      </c>
      <c r="C7492" s="12">
        <f t="shared" ref="C7492:C7555" si="117">LOG(B7492,2)</f>
        <v>5.4018352251952644</v>
      </c>
      <c r="D7492" s="5">
        <v>6.2700000000000006E-2</v>
      </c>
      <c r="E7492" s="8" t="s">
        <v>162</v>
      </c>
    </row>
    <row r="7493" spans="1:5" x14ac:dyDescent="0.25">
      <c r="A7493" s="4" t="s">
        <v>11433</v>
      </c>
      <c r="B7493" s="12">
        <v>42.277999999999999</v>
      </c>
      <c r="C7493" s="12">
        <f t="shared" si="117"/>
        <v>5.4018352251952644</v>
      </c>
      <c r="D7493" s="5">
        <v>6.2700000000000006E-2</v>
      </c>
      <c r="E7493" s="8" t="s">
        <v>162</v>
      </c>
    </row>
    <row r="7494" spans="1:5" x14ac:dyDescent="0.25">
      <c r="A7494" s="4" t="s">
        <v>11812</v>
      </c>
      <c r="B7494" s="12">
        <v>42.277999999999999</v>
      </c>
      <c r="C7494" s="12">
        <f t="shared" si="117"/>
        <v>5.4018352251952644</v>
      </c>
      <c r="D7494" s="5">
        <v>6.2700000000000006E-2</v>
      </c>
      <c r="E7494" s="8" t="s">
        <v>162</v>
      </c>
    </row>
    <row r="7495" spans="1:5" x14ac:dyDescent="0.25">
      <c r="A7495" s="4" t="s">
        <v>3008</v>
      </c>
      <c r="B7495" s="12">
        <v>42.212000000000003</v>
      </c>
      <c r="C7495" s="12">
        <f t="shared" si="117"/>
        <v>5.3995812805375243</v>
      </c>
      <c r="D7495" s="5">
        <v>6.2700000000000006E-2</v>
      </c>
      <c r="E7495" s="8" t="s">
        <v>162</v>
      </c>
    </row>
    <row r="7496" spans="1:5" x14ac:dyDescent="0.25">
      <c r="A7496" s="4" t="s">
        <v>8521</v>
      </c>
      <c r="B7496" s="12">
        <v>42.164999999999999</v>
      </c>
      <c r="C7496" s="12">
        <f t="shared" si="117"/>
        <v>5.3979740493267743</v>
      </c>
      <c r="D7496" s="5">
        <v>6.2700000000000006E-2</v>
      </c>
      <c r="E7496" s="8" t="s">
        <v>162</v>
      </c>
    </row>
    <row r="7497" spans="1:5" x14ac:dyDescent="0.25">
      <c r="A7497" s="4" t="s">
        <v>11869</v>
      </c>
      <c r="B7497" s="12">
        <v>42.146000000000001</v>
      </c>
      <c r="C7497" s="12">
        <f t="shared" si="117"/>
        <v>5.3973238089965472</v>
      </c>
      <c r="D7497" s="5">
        <v>6.2700000000000006E-2</v>
      </c>
      <c r="E7497" s="8" t="s">
        <v>162</v>
      </c>
    </row>
    <row r="7498" spans="1:5" x14ac:dyDescent="0.25">
      <c r="A7498" s="4" t="s">
        <v>6790</v>
      </c>
      <c r="B7498" s="12">
        <v>42.101999999999997</v>
      </c>
      <c r="C7498" s="12">
        <f t="shared" si="117"/>
        <v>5.3958168631326524</v>
      </c>
      <c r="D7498" s="5">
        <v>6.2700000000000006E-2</v>
      </c>
      <c r="E7498" s="8" t="s">
        <v>162</v>
      </c>
    </row>
    <row r="7499" spans="1:5" x14ac:dyDescent="0.25">
      <c r="A7499" s="4" t="s">
        <v>1546</v>
      </c>
      <c r="B7499" s="12">
        <v>42.014000000000003</v>
      </c>
      <c r="C7499" s="12">
        <f t="shared" si="117"/>
        <v>5.3927982409938053</v>
      </c>
      <c r="D7499" s="5">
        <v>6.2700000000000006E-2</v>
      </c>
      <c r="E7499" s="8" t="s">
        <v>162</v>
      </c>
    </row>
    <row r="7500" spans="1:5" x14ac:dyDescent="0.25">
      <c r="A7500" s="4" t="s">
        <v>2113</v>
      </c>
      <c r="B7500" s="12">
        <v>42.014000000000003</v>
      </c>
      <c r="C7500" s="12">
        <f t="shared" si="117"/>
        <v>5.3927982409938053</v>
      </c>
      <c r="D7500" s="5">
        <v>6.2700000000000006E-2</v>
      </c>
      <c r="E7500" s="8" t="s">
        <v>162</v>
      </c>
    </row>
    <row r="7501" spans="1:5" x14ac:dyDescent="0.25">
      <c r="A7501" s="4" t="s">
        <v>3230</v>
      </c>
      <c r="B7501" s="12">
        <v>42.014000000000003</v>
      </c>
      <c r="C7501" s="12">
        <f t="shared" si="117"/>
        <v>5.3927982409938053</v>
      </c>
      <c r="D7501" s="5">
        <v>6.2700000000000006E-2</v>
      </c>
      <c r="E7501" s="8" t="s">
        <v>162</v>
      </c>
    </row>
    <row r="7502" spans="1:5" x14ac:dyDescent="0.25">
      <c r="A7502" s="4" t="s">
        <v>3686</v>
      </c>
      <c r="B7502" s="12">
        <v>42.014000000000003</v>
      </c>
      <c r="C7502" s="12">
        <f t="shared" si="117"/>
        <v>5.3927982409938053</v>
      </c>
      <c r="D7502" s="5">
        <v>6.2700000000000006E-2</v>
      </c>
      <c r="E7502" s="8" t="s">
        <v>162</v>
      </c>
    </row>
    <row r="7503" spans="1:5" x14ac:dyDescent="0.25">
      <c r="A7503" s="4" t="s">
        <v>4503</v>
      </c>
      <c r="B7503" s="12">
        <v>42.014000000000003</v>
      </c>
      <c r="C7503" s="12">
        <f t="shared" si="117"/>
        <v>5.3927982409938053</v>
      </c>
      <c r="D7503" s="5">
        <v>6.2700000000000006E-2</v>
      </c>
      <c r="E7503" s="8" t="s">
        <v>162</v>
      </c>
    </row>
    <row r="7504" spans="1:5" x14ac:dyDescent="0.25">
      <c r="A7504" s="4" t="s">
        <v>6810</v>
      </c>
      <c r="B7504" s="12">
        <v>42.014000000000003</v>
      </c>
      <c r="C7504" s="12">
        <f t="shared" si="117"/>
        <v>5.3927982409938053</v>
      </c>
      <c r="D7504" s="5">
        <v>6.2700000000000006E-2</v>
      </c>
      <c r="E7504" s="8" t="s">
        <v>162</v>
      </c>
    </row>
    <row r="7505" spans="1:5" x14ac:dyDescent="0.25">
      <c r="A7505" s="4" t="s">
        <v>7082</v>
      </c>
      <c r="B7505" s="12">
        <v>42.014000000000003</v>
      </c>
      <c r="C7505" s="12">
        <f t="shared" si="117"/>
        <v>5.3927982409938053</v>
      </c>
      <c r="D7505" s="5">
        <v>6.2700000000000006E-2</v>
      </c>
      <c r="E7505" s="8" t="s">
        <v>162</v>
      </c>
    </row>
    <row r="7506" spans="1:5" x14ac:dyDescent="0.25">
      <c r="A7506" s="4" t="s">
        <v>9162</v>
      </c>
      <c r="B7506" s="12">
        <v>42.014000000000003</v>
      </c>
      <c r="C7506" s="12">
        <f t="shared" si="117"/>
        <v>5.3927982409938053</v>
      </c>
      <c r="D7506" s="5">
        <v>6.2700000000000006E-2</v>
      </c>
      <c r="E7506" s="8" t="s">
        <v>162</v>
      </c>
    </row>
    <row r="7507" spans="1:5" x14ac:dyDescent="0.25">
      <c r="A7507" s="4" t="s">
        <v>10392</v>
      </c>
      <c r="B7507" s="12">
        <v>42.014000000000003</v>
      </c>
      <c r="C7507" s="12">
        <f t="shared" si="117"/>
        <v>5.3927982409938053</v>
      </c>
      <c r="D7507" s="5">
        <v>6.2700000000000006E-2</v>
      </c>
      <c r="E7507" s="8" t="s">
        <v>162</v>
      </c>
    </row>
    <row r="7508" spans="1:5" x14ac:dyDescent="0.25">
      <c r="A7508" s="4" t="s">
        <v>11091</v>
      </c>
      <c r="B7508" s="12">
        <v>42.014000000000003</v>
      </c>
      <c r="C7508" s="12">
        <f t="shared" si="117"/>
        <v>5.3927982409938053</v>
      </c>
      <c r="D7508" s="5">
        <v>6.2700000000000006E-2</v>
      </c>
      <c r="E7508" s="8" t="s">
        <v>162</v>
      </c>
    </row>
    <row r="7509" spans="1:5" x14ac:dyDescent="0.25">
      <c r="A7509" s="4" t="s">
        <v>10760</v>
      </c>
      <c r="B7509" s="12">
        <v>41.960999999999999</v>
      </c>
      <c r="C7509" s="12">
        <f t="shared" si="117"/>
        <v>5.3909771550201278</v>
      </c>
      <c r="D7509" s="5">
        <v>6.2700000000000006E-2</v>
      </c>
      <c r="E7509" s="8" t="s">
        <v>162</v>
      </c>
    </row>
    <row r="7510" spans="1:5" x14ac:dyDescent="0.25">
      <c r="A7510" s="4" t="s">
        <v>534</v>
      </c>
      <c r="B7510" s="12">
        <v>41.881</v>
      </c>
      <c r="C7510" s="12">
        <f t="shared" si="117"/>
        <v>5.3882239850504732</v>
      </c>
      <c r="D7510" s="5">
        <v>6.2700000000000006E-2</v>
      </c>
      <c r="E7510" s="8" t="s">
        <v>162</v>
      </c>
    </row>
    <row r="7511" spans="1:5" x14ac:dyDescent="0.25">
      <c r="A7511" s="4" t="s">
        <v>11787</v>
      </c>
      <c r="B7511" s="12">
        <v>41.881</v>
      </c>
      <c r="C7511" s="12">
        <f t="shared" si="117"/>
        <v>5.3882239850504732</v>
      </c>
      <c r="D7511" s="5">
        <v>6.2700000000000006E-2</v>
      </c>
      <c r="E7511" s="8" t="s">
        <v>162</v>
      </c>
    </row>
    <row r="7512" spans="1:5" x14ac:dyDescent="0.25">
      <c r="A7512" s="4" t="s">
        <v>2670</v>
      </c>
      <c r="B7512" s="12">
        <v>41.837000000000003</v>
      </c>
      <c r="C7512" s="12">
        <f t="shared" si="117"/>
        <v>5.3867074990464126</v>
      </c>
      <c r="D7512" s="5">
        <v>6.2700000000000006E-2</v>
      </c>
      <c r="E7512" s="8" t="s">
        <v>162</v>
      </c>
    </row>
    <row r="7513" spans="1:5" x14ac:dyDescent="0.25">
      <c r="A7513" s="4" t="s">
        <v>865</v>
      </c>
      <c r="B7513" s="12">
        <v>41.749000000000002</v>
      </c>
      <c r="C7513" s="12">
        <f t="shared" si="117"/>
        <v>5.383669736490365</v>
      </c>
      <c r="D7513" s="5">
        <v>6.2700000000000006E-2</v>
      </c>
      <c r="E7513" s="8" t="s">
        <v>162</v>
      </c>
    </row>
    <row r="7514" spans="1:5" x14ac:dyDescent="0.25">
      <c r="A7514" s="4" t="s">
        <v>2863</v>
      </c>
      <c r="B7514" s="12">
        <v>41.749000000000002</v>
      </c>
      <c r="C7514" s="12">
        <f t="shared" si="117"/>
        <v>5.383669736490365</v>
      </c>
      <c r="D7514" s="5">
        <v>6.2700000000000006E-2</v>
      </c>
      <c r="E7514" s="8" t="s">
        <v>162</v>
      </c>
    </row>
    <row r="7515" spans="1:5" x14ac:dyDescent="0.25">
      <c r="A7515" s="4" t="s">
        <v>3670</v>
      </c>
      <c r="B7515" s="12">
        <v>41.749000000000002</v>
      </c>
      <c r="C7515" s="12">
        <f t="shared" si="117"/>
        <v>5.383669736490365</v>
      </c>
      <c r="D7515" s="5">
        <v>6.2700000000000006E-2</v>
      </c>
      <c r="E7515" s="8" t="s">
        <v>162</v>
      </c>
    </row>
    <row r="7516" spans="1:5" x14ac:dyDescent="0.25">
      <c r="A7516" s="4" t="s">
        <v>3994</v>
      </c>
      <c r="B7516" s="12">
        <v>41.749000000000002</v>
      </c>
      <c r="C7516" s="12">
        <f t="shared" si="117"/>
        <v>5.383669736490365</v>
      </c>
      <c r="D7516" s="5">
        <v>6.2700000000000006E-2</v>
      </c>
      <c r="E7516" s="8" t="s">
        <v>162</v>
      </c>
    </row>
    <row r="7517" spans="1:5" x14ac:dyDescent="0.25">
      <c r="A7517" s="4" t="s">
        <v>7747</v>
      </c>
      <c r="B7517" s="12">
        <v>41.749000000000002</v>
      </c>
      <c r="C7517" s="12">
        <f t="shared" si="117"/>
        <v>5.383669736490365</v>
      </c>
      <c r="D7517" s="5">
        <v>6.2700000000000006E-2</v>
      </c>
      <c r="E7517" s="8" t="s">
        <v>162</v>
      </c>
    </row>
    <row r="7518" spans="1:5" x14ac:dyDescent="0.25">
      <c r="A7518" s="4" t="s">
        <v>9666</v>
      </c>
      <c r="B7518" s="12">
        <v>41.749000000000002</v>
      </c>
      <c r="C7518" s="12">
        <f t="shared" si="117"/>
        <v>5.383669736490365</v>
      </c>
      <c r="D7518" s="5">
        <v>6.2700000000000006E-2</v>
      </c>
      <c r="E7518" s="8" t="s">
        <v>162</v>
      </c>
    </row>
    <row r="7519" spans="1:5" x14ac:dyDescent="0.25">
      <c r="A7519" s="4" t="s">
        <v>10501</v>
      </c>
      <c r="B7519" s="12">
        <v>41.749000000000002</v>
      </c>
      <c r="C7519" s="12">
        <f t="shared" si="117"/>
        <v>5.383669736490365</v>
      </c>
      <c r="D7519" s="5">
        <v>6.2700000000000006E-2</v>
      </c>
      <c r="E7519" s="8" t="s">
        <v>162</v>
      </c>
    </row>
    <row r="7520" spans="1:5" x14ac:dyDescent="0.25">
      <c r="A7520" s="4" t="s">
        <v>11571</v>
      </c>
      <c r="B7520" s="12">
        <v>41.749000000000002</v>
      </c>
      <c r="C7520" s="12">
        <f t="shared" si="117"/>
        <v>5.383669736490365</v>
      </c>
      <c r="D7520" s="5">
        <v>6.2700000000000006E-2</v>
      </c>
      <c r="E7520" s="8" t="s">
        <v>162</v>
      </c>
    </row>
    <row r="7521" spans="1:5" x14ac:dyDescent="0.25">
      <c r="A7521" s="4" t="s">
        <v>769</v>
      </c>
      <c r="B7521" s="12">
        <v>41.616999999999997</v>
      </c>
      <c r="C7521" s="12">
        <f t="shared" si="117"/>
        <v>5.3791010657002563</v>
      </c>
      <c r="D7521" s="5">
        <v>6.2700000000000006E-2</v>
      </c>
      <c r="E7521" s="8" t="s">
        <v>162</v>
      </c>
    </row>
    <row r="7522" spans="1:5" x14ac:dyDescent="0.25">
      <c r="A7522" s="4" t="s">
        <v>1441</v>
      </c>
      <c r="B7522" s="12">
        <v>41.616999999999997</v>
      </c>
      <c r="C7522" s="12">
        <f t="shared" si="117"/>
        <v>5.3791010657002563</v>
      </c>
      <c r="D7522" s="5">
        <v>6.2700000000000006E-2</v>
      </c>
      <c r="E7522" s="8" t="s">
        <v>162</v>
      </c>
    </row>
    <row r="7523" spans="1:5" x14ac:dyDescent="0.25">
      <c r="A7523" s="4" t="s">
        <v>3390</v>
      </c>
      <c r="B7523" s="12">
        <v>41.616999999999997</v>
      </c>
      <c r="C7523" s="12">
        <f t="shared" si="117"/>
        <v>5.3791010657002563</v>
      </c>
      <c r="D7523" s="5">
        <v>6.2700000000000006E-2</v>
      </c>
      <c r="E7523" s="8" t="s">
        <v>162</v>
      </c>
    </row>
    <row r="7524" spans="1:5" x14ac:dyDescent="0.25">
      <c r="A7524" s="4" t="s">
        <v>5804</v>
      </c>
      <c r="B7524" s="12">
        <v>41.616999999999997</v>
      </c>
      <c r="C7524" s="12">
        <f t="shared" si="117"/>
        <v>5.3791010657002563</v>
      </c>
      <c r="D7524" s="5">
        <v>6.2700000000000006E-2</v>
      </c>
      <c r="E7524" s="8" t="s">
        <v>162</v>
      </c>
    </row>
    <row r="7525" spans="1:5" x14ac:dyDescent="0.25">
      <c r="A7525" s="4" t="s">
        <v>9246</v>
      </c>
      <c r="B7525" s="12">
        <v>41.616999999999997</v>
      </c>
      <c r="C7525" s="12">
        <f t="shared" si="117"/>
        <v>5.3791010657002563</v>
      </c>
      <c r="D7525" s="5">
        <v>6.2700000000000006E-2</v>
      </c>
      <c r="E7525" s="8" t="s">
        <v>162</v>
      </c>
    </row>
    <row r="7526" spans="1:5" x14ac:dyDescent="0.25">
      <c r="A7526" s="4" t="s">
        <v>1875</v>
      </c>
      <c r="B7526" s="12">
        <v>41.484999999999999</v>
      </c>
      <c r="C7526" s="12">
        <f t="shared" si="117"/>
        <v>5.3745178810462919</v>
      </c>
      <c r="D7526" s="5">
        <v>6.2700000000000006E-2</v>
      </c>
      <c r="E7526" s="8" t="s">
        <v>162</v>
      </c>
    </row>
    <row r="7527" spans="1:5" x14ac:dyDescent="0.25">
      <c r="A7527" s="4" t="s">
        <v>2338</v>
      </c>
      <c r="B7527" s="12">
        <v>41.484999999999999</v>
      </c>
      <c r="C7527" s="12">
        <f t="shared" si="117"/>
        <v>5.3745178810462919</v>
      </c>
      <c r="D7527" s="5">
        <v>6.2700000000000006E-2</v>
      </c>
      <c r="E7527" s="8" t="s">
        <v>162</v>
      </c>
    </row>
    <row r="7528" spans="1:5" x14ac:dyDescent="0.25">
      <c r="A7528" s="4" t="s">
        <v>2376</v>
      </c>
      <c r="B7528" s="12">
        <v>41.484999999999999</v>
      </c>
      <c r="C7528" s="12">
        <f t="shared" si="117"/>
        <v>5.3745178810462919</v>
      </c>
      <c r="D7528" s="5">
        <v>6.2700000000000006E-2</v>
      </c>
      <c r="E7528" s="8" t="s">
        <v>162</v>
      </c>
    </row>
    <row r="7529" spans="1:5" x14ac:dyDescent="0.25">
      <c r="A7529" s="4" t="s">
        <v>2490</v>
      </c>
      <c r="B7529" s="12">
        <v>41.484999999999999</v>
      </c>
      <c r="C7529" s="12">
        <f t="shared" si="117"/>
        <v>5.3745178810462919</v>
      </c>
      <c r="D7529" s="5">
        <v>6.2700000000000006E-2</v>
      </c>
      <c r="E7529" s="8" t="s">
        <v>162</v>
      </c>
    </row>
    <row r="7530" spans="1:5" x14ac:dyDescent="0.25">
      <c r="A7530" s="4" t="s">
        <v>6700</v>
      </c>
      <c r="B7530" s="12">
        <v>41.484999999999999</v>
      </c>
      <c r="C7530" s="12">
        <f t="shared" si="117"/>
        <v>5.3745178810462919</v>
      </c>
      <c r="D7530" s="5">
        <v>6.2700000000000006E-2</v>
      </c>
      <c r="E7530" s="8" t="s">
        <v>162</v>
      </c>
    </row>
    <row r="7531" spans="1:5" x14ac:dyDescent="0.25">
      <c r="A7531" s="4" t="s">
        <v>7827</v>
      </c>
      <c r="B7531" s="12">
        <v>41.484999999999999</v>
      </c>
      <c r="C7531" s="12">
        <f t="shared" si="117"/>
        <v>5.3745178810462919</v>
      </c>
      <c r="D7531" s="5">
        <v>6.2700000000000006E-2</v>
      </c>
      <c r="E7531" s="8" t="s">
        <v>162</v>
      </c>
    </row>
    <row r="7532" spans="1:5" x14ac:dyDescent="0.25">
      <c r="A7532" s="4" t="s">
        <v>8378</v>
      </c>
      <c r="B7532" s="12">
        <v>41.484999999999999</v>
      </c>
      <c r="C7532" s="12">
        <f t="shared" si="117"/>
        <v>5.3745178810462919</v>
      </c>
      <c r="D7532" s="5">
        <v>6.2700000000000006E-2</v>
      </c>
      <c r="E7532" s="8" t="s">
        <v>162</v>
      </c>
    </row>
    <row r="7533" spans="1:5" x14ac:dyDescent="0.25">
      <c r="A7533" s="4" t="s">
        <v>9087</v>
      </c>
      <c r="B7533" s="12">
        <v>41.484999999999999</v>
      </c>
      <c r="C7533" s="12">
        <f t="shared" si="117"/>
        <v>5.3745178810462919</v>
      </c>
      <c r="D7533" s="5">
        <v>6.2700000000000006E-2</v>
      </c>
      <c r="E7533" s="8" t="s">
        <v>162</v>
      </c>
    </row>
    <row r="7534" spans="1:5" x14ac:dyDescent="0.25">
      <c r="A7534" s="4" t="s">
        <v>9889</v>
      </c>
      <c r="B7534" s="12">
        <v>41.484999999999999</v>
      </c>
      <c r="C7534" s="12">
        <f t="shared" si="117"/>
        <v>5.3745178810462919</v>
      </c>
      <c r="D7534" s="5">
        <v>6.2700000000000006E-2</v>
      </c>
      <c r="E7534" s="8" t="s">
        <v>162</v>
      </c>
    </row>
    <row r="7535" spans="1:5" x14ac:dyDescent="0.25">
      <c r="A7535" s="4" t="s">
        <v>10330</v>
      </c>
      <c r="B7535" s="12">
        <v>41.484999999999999</v>
      </c>
      <c r="C7535" s="12">
        <f t="shared" si="117"/>
        <v>5.3745178810462919</v>
      </c>
      <c r="D7535" s="5">
        <v>6.2700000000000006E-2</v>
      </c>
      <c r="E7535" s="8" t="s">
        <v>162</v>
      </c>
    </row>
    <row r="7536" spans="1:5" x14ac:dyDescent="0.25">
      <c r="A7536" s="4" t="s">
        <v>10863</v>
      </c>
      <c r="B7536" s="12">
        <v>41.484999999999999</v>
      </c>
      <c r="C7536" s="12">
        <f t="shared" si="117"/>
        <v>5.3745178810462919</v>
      </c>
      <c r="D7536" s="5">
        <v>6.2700000000000006E-2</v>
      </c>
      <c r="E7536" s="8" t="s">
        <v>162</v>
      </c>
    </row>
    <row r="7537" spans="1:5" x14ac:dyDescent="0.25">
      <c r="A7537" s="4" t="s">
        <v>6430</v>
      </c>
      <c r="B7537" s="12">
        <v>41.432000000000002</v>
      </c>
      <c r="C7537" s="12">
        <f t="shared" si="117"/>
        <v>5.3726735584687617</v>
      </c>
      <c r="D7537" s="5">
        <v>6.2700000000000006E-2</v>
      </c>
      <c r="E7537" s="8" t="s">
        <v>162</v>
      </c>
    </row>
    <row r="7538" spans="1:5" x14ac:dyDescent="0.25">
      <c r="A7538" s="4" t="s">
        <v>10713</v>
      </c>
      <c r="B7538" s="12">
        <v>41.432000000000002</v>
      </c>
      <c r="C7538" s="12">
        <f t="shared" si="117"/>
        <v>5.3726735584687617</v>
      </c>
      <c r="D7538" s="5">
        <v>6.2700000000000006E-2</v>
      </c>
      <c r="E7538" s="8" t="s">
        <v>162</v>
      </c>
    </row>
    <row r="7539" spans="1:5" x14ac:dyDescent="0.25">
      <c r="A7539" s="4" t="s">
        <v>4422</v>
      </c>
      <c r="B7539" s="12">
        <v>41.396999999999998</v>
      </c>
      <c r="C7539" s="12">
        <f t="shared" si="117"/>
        <v>5.3714543157050807</v>
      </c>
      <c r="D7539" s="5">
        <v>6.2700000000000006E-2</v>
      </c>
      <c r="E7539" s="8" t="s">
        <v>162</v>
      </c>
    </row>
    <row r="7540" spans="1:5" x14ac:dyDescent="0.25">
      <c r="A7540" s="4" t="s">
        <v>1322</v>
      </c>
      <c r="B7540" s="12">
        <v>41.353000000000002</v>
      </c>
      <c r="C7540" s="12">
        <f t="shared" si="117"/>
        <v>5.3699200900185184</v>
      </c>
      <c r="D7540" s="5">
        <v>6.2700000000000006E-2</v>
      </c>
      <c r="E7540" s="8" t="s">
        <v>162</v>
      </c>
    </row>
    <row r="7541" spans="1:5" x14ac:dyDescent="0.25">
      <c r="A7541" s="4" t="s">
        <v>2148</v>
      </c>
      <c r="B7541" s="12">
        <v>41.286999999999999</v>
      </c>
      <c r="C7541" s="12">
        <f t="shared" si="117"/>
        <v>5.3676156879627817</v>
      </c>
      <c r="D7541" s="5">
        <v>6.2700000000000006E-2</v>
      </c>
      <c r="E7541" s="8" t="s">
        <v>162</v>
      </c>
    </row>
    <row r="7542" spans="1:5" x14ac:dyDescent="0.25">
      <c r="A7542" s="4" t="s">
        <v>679</v>
      </c>
      <c r="B7542" s="12">
        <v>41.220999999999997</v>
      </c>
      <c r="C7542" s="12">
        <f t="shared" si="117"/>
        <v>5.3653075992196806</v>
      </c>
      <c r="D7542" s="5">
        <v>6.2700000000000006E-2</v>
      </c>
      <c r="E7542" s="8" t="s">
        <v>162</v>
      </c>
    </row>
    <row r="7543" spans="1:5" x14ac:dyDescent="0.25">
      <c r="A7543" s="4" t="s">
        <v>1164</v>
      </c>
      <c r="B7543" s="12">
        <v>41.220999999999997</v>
      </c>
      <c r="C7543" s="12">
        <f t="shared" si="117"/>
        <v>5.3653075992196806</v>
      </c>
      <c r="D7543" s="5">
        <v>6.2700000000000006E-2</v>
      </c>
      <c r="E7543" s="8" t="s">
        <v>162</v>
      </c>
    </row>
    <row r="7544" spans="1:5" x14ac:dyDescent="0.25">
      <c r="A7544" s="4" t="s">
        <v>1283</v>
      </c>
      <c r="B7544" s="12">
        <v>41.220999999999997</v>
      </c>
      <c r="C7544" s="12">
        <f t="shared" si="117"/>
        <v>5.3653075992196806</v>
      </c>
      <c r="D7544" s="5">
        <v>6.2700000000000006E-2</v>
      </c>
      <c r="E7544" s="8" t="s">
        <v>162</v>
      </c>
    </row>
    <row r="7545" spans="1:5" x14ac:dyDescent="0.25">
      <c r="A7545" s="4" t="s">
        <v>1308</v>
      </c>
      <c r="B7545" s="12">
        <v>41.220999999999997</v>
      </c>
      <c r="C7545" s="12">
        <f t="shared" si="117"/>
        <v>5.3653075992196806</v>
      </c>
      <c r="D7545" s="5">
        <v>6.2700000000000006E-2</v>
      </c>
      <c r="E7545" s="8" t="s">
        <v>162</v>
      </c>
    </row>
    <row r="7546" spans="1:5" x14ac:dyDescent="0.25">
      <c r="A7546" s="4" t="s">
        <v>1314</v>
      </c>
      <c r="B7546" s="12">
        <v>41.220999999999997</v>
      </c>
      <c r="C7546" s="12">
        <f t="shared" si="117"/>
        <v>5.3653075992196806</v>
      </c>
      <c r="D7546" s="5">
        <v>6.2700000000000006E-2</v>
      </c>
      <c r="E7546" s="8" t="s">
        <v>162</v>
      </c>
    </row>
    <row r="7547" spans="1:5" x14ac:dyDescent="0.25">
      <c r="A7547" s="4" t="s">
        <v>2962</v>
      </c>
      <c r="B7547" s="12">
        <v>41.220999999999997</v>
      </c>
      <c r="C7547" s="12">
        <f t="shared" si="117"/>
        <v>5.3653075992196806</v>
      </c>
      <c r="D7547" s="5">
        <v>6.2700000000000006E-2</v>
      </c>
      <c r="E7547" s="8" t="s">
        <v>162</v>
      </c>
    </row>
    <row r="7548" spans="1:5" x14ac:dyDescent="0.25">
      <c r="A7548" s="4" t="s">
        <v>4391</v>
      </c>
      <c r="B7548" s="12">
        <v>41.220999999999997</v>
      </c>
      <c r="C7548" s="12">
        <f t="shared" si="117"/>
        <v>5.3653075992196806</v>
      </c>
      <c r="D7548" s="5">
        <v>6.2700000000000006E-2</v>
      </c>
      <c r="E7548" s="8" t="s">
        <v>162</v>
      </c>
    </row>
    <row r="7549" spans="1:5" x14ac:dyDescent="0.25">
      <c r="A7549" s="4" t="s">
        <v>5585</v>
      </c>
      <c r="B7549" s="12">
        <v>41.220999999999997</v>
      </c>
      <c r="C7549" s="12">
        <f t="shared" si="117"/>
        <v>5.3653075992196806</v>
      </c>
      <c r="D7549" s="5">
        <v>6.2700000000000006E-2</v>
      </c>
      <c r="E7549" s="8" t="s">
        <v>162</v>
      </c>
    </row>
    <row r="7550" spans="1:5" x14ac:dyDescent="0.25">
      <c r="A7550" s="4" t="s">
        <v>6775</v>
      </c>
      <c r="B7550" s="12">
        <v>41.220999999999997</v>
      </c>
      <c r="C7550" s="12">
        <f t="shared" si="117"/>
        <v>5.3653075992196806</v>
      </c>
      <c r="D7550" s="5">
        <v>6.2700000000000006E-2</v>
      </c>
      <c r="E7550" s="8" t="s">
        <v>162</v>
      </c>
    </row>
    <row r="7551" spans="1:5" x14ac:dyDescent="0.25">
      <c r="A7551" s="4" t="s">
        <v>7307</v>
      </c>
      <c r="B7551" s="12">
        <v>41.220999999999997</v>
      </c>
      <c r="C7551" s="12">
        <f t="shared" si="117"/>
        <v>5.3653075992196806</v>
      </c>
      <c r="D7551" s="5">
        <v>6.2700000000000006E-2</v>
      </c>
      <c r="E7551" s="8" t="s">
        <v>162</v>
      </c>
    </row>
    <row r="7552" spans="1:5" x14ac:dyDescent="0.25">
      <c r="A7552" s="4" t="s">
        <v>9270</v>
      </c>
      <c r="B7552" s="12">
        <v>41.220999999999997</v>
      </c>
      <c r="C7552" s="12">
        <f t="shared" si="117"/>
        <v>5.3653075992196806</v>
      </c>
      <c r="D7552" s="5">
        <v>6.2700000000000006E-2</v>
      </c>
      <c r="E7552" s="8" t="s">
        <v>162</v>
      </c>
    </row>
    <row r="7553" spans="1:5" x14ac:dyDescent="0.25">
      <c r="A7553" s="4" t="s">
        <v>9703</v>
      </c>
      <c r="B7553" s="12">
        <v>41.220999999999997</v>
      </c>
      <c r="C7553" s="12">
        <f t="shared" si="117"/>
        <v>5.3653075992196806</v>
      </c>
      <c r="D7553" s="5">
        <v>6.2700000000000006E-2</v>
      </c>
      <c r="E7553" s="8" t="s">
        <v>162</v>
      </c>
    </row>
    <row r="7554" spans="1:5" x14ac:dyDescent="0.25">
      <c r="A7554" s="4" t="s">
        <v>4510</v>
      </c>
      <c r="B7554" s="12">
        <v>41.167999999999999</v>
      </c>
      <c r="C7554" s="12">
        <f t="shared" si="117"/>
        <v>5.3634514570717133</v>
      </c>
      <c r="D7554" s="5">
        <v>6.2700000000000006E-2</v>
      </c>
      <c r="E7554" s="8" t="s">
        <v>162</v>
      </c>
    </row>
    <row r="7555" spans="1:5" x14ac:dyDescent="0.25">
      <c r="A7555" s="4" t="s">
        <v>9487</v>
      </c>
      <c r="B7555" s="12">
        <v>41.133000000000003</v>
      </c>
      <c r="C7555" s="12">
        <f t="shared" si="117"/>
        <v>5.362224392285742</v>
      </c>
      <c r="D7555" s="5">
        <v>6.2700000000000006E-2</v>
      </c>
      <c r="E7555" s="8" t="s">
        <v>162</v>
      </c>
    </row>
    <row r="7556" spans="1:5" x14ac:dyDescent="0.25">
      <c r="A7556" s="4" t="s">
        <v>10353</v>
      </c>
      <c r="B7556" s="12">
        <v>41.088999999999999</v>
      </c>
      <c r="C7556" s="12">
        <f t="shared" ref="C7556:C7619" si="118">LOG(B7556,2)</f>
        <v>5.3606803143538349</v>
      </c>
      <c r="D7556" s="5">
        <v>6.2700000000000006E-2</v>
      </c>
      <c r="E7556" s="8" t="s">
        <v>162</v>
      </c>
    </row>
    <row r="7557" spans="1:5" x14ac:dyDescent="0.25">
      <c r="A7557" s="4" t="s">
        <v>12171</v>
      </c>
      <c r="B7557" s="12">
        <v>41.088999999999999</v>
      </c>
      <c r="C7557" s="12">
        <f t="shared" si="118"/>
        <v>5.3606803143538349</v>
      </c>
      <c r="D7557" s="5">
        <v>6.2700000000000006E-2</v>
      </c>
      <c r="E7557" s="8" t="s">
        <v>162</v>
      </c>
    </row>
    <row r="7558" spans="1:5" x14ac:dyDescent="0.25">
      <c r="A7558" s="4" t="s">
        <v>2603</v>
      </c>
      <c r="B7558" s="12">
        <v>41.045000000000002</v>
      </c>
      <c r="C7558" s="12">
        <f t="shared" si="118"/>
        <v>5.3591345820658285</v>
      </c>
      <c r="D7558" s="5">
        <v>6.2700000000000006E-2</v>
      </c>
      <c r="E7558" s="8" t="s">
        <v>162</v>
      </c>
    </row>
    <row r="7559" spans="1:5" x14ac:dyDescent="0.25">
      <c r="A7559" s="4" t="s">
        <v>8314</v>
      </c>
      <c r="B7559" s="12">
        <v>41.045000000000002</v>
      </c>
      <c r="C7559" s="12">
        <f t="shared" si="118"/>
        <v>5.3591345820658285</v>
      </c>
      <c r="D7559" s="5">
        <v>6.2700000000000006E-2</v>
      </c>
      <c r="E7559" s="8" t="s">
        <v>162</v>
      </c>
    </row>
    <row r="7560" spans="1:5" x14ac:dyDescent="0.25">
      <c r="A7560" s="4" t="s">
        <v>8317</v>
      </c>
      <c r="B7560" s="12">
        <v>41.045000000000002</v>
      </c>
      <c r="C7560" s="12">
        <f t="shared" si="118"/>
        <v>5.3591345820658285</v>
      </c>
      <c r="D7560" s="5">
        <v>6.2700000000000006E-2</v>
      </c>
      <c r="E7560" s="8" t="s">
        <v>162</v>
      </c>
    </row>
    <row r="7561" spans="1:5" x14ac:dyDescent="0.25">
      <c r="A7561" s="4" t="s">
        <v>494</v>
      </c>
      <c r="B7561" s="12">
        <v>40.957000000000001</v>
      </c>
      <c r="C7561" s="12">
        <f t="shared" si="118"/>
        <v>5.3560381402147872</v>
      </c>
      <c r="D7561" s="5">
        <v>6.2700000000000006E-2</v>
      </c>
      <c r="E7561" s="8" t="s">
        <v>162</v>
      </c>
    </row>
    <row r="7562" spans="1:5" x14ac:dyDescent="0.25">
      <c r="A7562" s="4" t="s">
        <v>1505</v>
      </c>
      <c r="B7562" s="12">
        <v>40.957000000000001</v>
      </c>
      <c r="C7562" s="12">
        <f t="shared" si="118"/>
        <v>5.3560381402147872</v>
      </c>
      <c r="D7562" s="5">
        <v>6.2700000000000006E-2</v>
      </c>
      <c r="E7562" s="8" t="s">
        <v>162</v>
      </c>
    </row>
    <row r="7563" spans="1:5" x14ac:dyDescent="0.25">
      <c r="A7563" s="4" t="s">
        <v>2023</v>
      </c>
      <c r="B7563" s="12">
        <v>40.957000000000001</v>
      </c>
      <c r="C7563" s="12">
        <f t="shared" si="118"/>
        <v>5.3560381402147872</v>
      </c>
      <c r="D7563" s="5">
        <v>6.2700000000000006E-2</v>
      </c>
      <c r="E7563" s="8" t="s">
        <v>162</v>
      </c>
    </row>
    <row r="7564" spans="1:5" x14ac:dyDescent="0.25">
      <c r="A7564" s="4" t="s">
        <v>3099</v>
      </c>
      <c r="B7564" s="12">
        <v>40.957000000000001</v>
      </c>
      <c r="C7564" s="12">
        <f t="shared" si="118"/>
        <v>5.3560381402147872</v>
      </c>
      <c r="D7564" s="5">
        <v>6.2700000000000006E-2</v>
      </c>
      <c r="E7564" s="8" t="s">
        <v>162</v>
      </c>
    </row>
    <row r="7565" spans="1:5" x14ac:dyDescent="0.25">
      <c r="A7565" s="4" t="s">
        <v>3884</v>
      </c>
      <c r="B7565" s="12">
        <v>40.957000000000001</v>
      </c>
      <c r="C7565" s="12">
        <f t="shared" si="118"/>
        <v>5.3560381402147872</v>
      </c>
      <c r="D7565" s="5">
        <v>6.2700000000000006E-2</v>
      </c>
      <c r="E7565" s="8" t="s">
        <v>162</v>
      </c>
    </row>
    <row r="7566" spans="1:5" x14ac:dyDescent="0.25">
      <c r="A7566" s="4" t="s">
        <v>5092</v>
      </c>
      <c r="B7566" s="12">
        <v>40.957000000000001</v>
      </c>
      <c r="C7566" s="12">
        <f t="shared" si="118"/>
        <v>5.3560381402147872</v>
      </c>
      <c r="D7566" s="5">
        <v>6.2700000000000006E-2</v>
      </c>
      <c r="E7566" s="8" t="s">
        <v>162</v>
      </c>
    </row>
    <row r="7567" spans="1:5" x14ac:dyDescent="0.25">
      <c r="A7567" s="4" t="s">
        <v>5846</v>
      </c>
      <c r="B7567" s="12">
        <v>40.957000000000001</v>
      </c>
      <c r="C7567" s="12">
        <f t="shared" si="118"/>
        <v>5.3560381402147872</v>
      </c>
      <c r="D7567" s="5">
        <v>6.2700000000000006E-2</v>
      </c>
      <c r="E7567" s="8" t="s">
        <v>162</v>
      </c>
    </row>
    <row r="7568" spans="1:5" x14ac:dyDescent="0.25">
      <c r="A7568" s="4" t="s">
        <v>7510</v>
      </c>
      <c r="B7568" s="12">
        <v>40.957000000000001</v>
      </c>
      <c r="C7568" s="12">
        <f t="shared" si="118"/>
        <v>5.3560381402147872</v>
      </c>
      <c r="D7568" s="5">
        <v>6.2700000000000006E-2</v>
      </c>
      <c r="E7568" s="8" t="s">
        <v>162</v>
      </c>
    </row>
    <row r="7569" spans="1:5" x14ac:dyDescent="0.25">
      <c r="A7569" s="4" t="s">
        <v>8025</v>
      </c>
      <c r="B7569" s="12">
        <v>40.957000000000001</v>
      </c>
      <c r="C7569" s="12">
        <f t="shared" si="118"/>
        <v>5.3560381402147872</v>
      </c>
      <c r="D7569" s="5">
        <v>6.2700000000000006E-2</v>
      </c>
      <c r="E7569" s="8" t="s">
        <v>162</v>
      </c>
    </row>
    <row r="7570" spans="1:5" x14ac:dyDescent="0.25">
      <c r="A7570" s="4" t="s">
        <v>8153</v>
      </c>
      <c r="B7570" s="12">
        <v>40.957000000000001</v>
      </c>
      <c r="C7570" s="12">
        <f t="shared" si="118"/>
        <v>5.3560381402147872</v>
      </c>
      <c r="D7570" s="5">
        <v>6.2700000000000006E-2</v>
      </c>
      <c r="E7570" s="8" t="s">
        <v>162</v>
      </c>
    </row>
    <row r="7571" spans="1:5" x14ac:dyDescent="0.25">
      <c r="A7571" s="4" t="s">
        <v>8462</v>
      </c>
      <c r="B7571" s="12">
        <v>40.957000000000001</v>
      </c>
      <c r="C7571" s="12">
        <f t="shared" si="118"/>
        <v>5.3560381402147872</v>
      </c>
      <c r="D7571" s="5">
        <v>6.2700000000000006E-2</v>
      </c>
      <c r="E7571" s="8" t="s">
        <v>162</v>
      </c>
    </row>
    <row r="7572" spans="1:5" x14ac:dyDescent="0.25">
      <c r="A7572" s="4" t="s">
        <v>9965</v>
      </c>
      <c r="B7572" s="12">
        <v>40.957000000000001</v>
      </c>
      <c r="C7572" s="12">
        <f t="shared" si="118"/>
        <v>5.3560381402147872</v>
      </c>
      <c r="D7572" s="5">
        <v>6.2700000000000006E-2</v>
      </c>
      <c r="E7572" s="8" t="s">
        <v>162</v>
      </c>
    </row>
    <row r="7573" spans="1:5" x14ac:dyDescent="0.25">
      <c r="A7573" s="4" t="s">
        <v>10100</v>
      </c>
      <c r="B7573" s="12">
        <v>40.957000000000001</v>
      </c>
      <c r="C7573" s="12">
        <f t="shared" si="118"/>
        <v>5.3560381402147872</v>
      </c>
      <c r="D7573" s="5">
        <v>6.2700000000000006E-2</v>
      </c>
      <c r="E7573" s="8" t="s">
        <v>162</v>
      </c>
    </row>
    <row r="7574" spans="1:5" x14ac:dyDescent="0.25">
      <c r="A7574" s="4" t="s">
        <v>6201</v>
      </c>
      <c r="B7574" s="12">
        <v>40.904000000000003</v>
      </c>
      <c r="C7574" s="12">
        <f t="shared" si="118"/>
        <v>5.3541700260248568</v>
      </c>
      <c r="D7574" s="5">
        <v>6.2700000000000006E-2</v>
      </c>
      <c r="E7574" s="8" t="s">
        <v>162</v>
      </c>
    </row>
    <row r="7575" spans="1:5" x14ac:dyDescent="0.25">
      <c r="A7575" s="4" t="s">
        <v>1134</v>
      </c>
      <c r="B7575" s="12">
        <v>40.825000000000003</v>
      </c>
      <c r="C7575" s="12">
        <f t="shared" si="118"/>
        <v>5.3513809806743327</v>
      </c>
      <c r="D7575" s="5">
        <v>6.2700000000000006E-2</v>
      </c>
      <c r="E7575" s="8" t="s">
        <v>162</v>
      </c>
    </row>
    <row r="7576" spans="1:5" x14ac:dyDescent="0.25">
      <c r="A7576" s="4" t="s">
        <v>10091</v>
      </c>
      <c r="B7576" s="12">
        <v>40.825000000000003</v>
      </c>
      <c r="C7576" s="12">
        <f t="shared" si="118"/>
        <v>5.3513809806743327</v>
      </c>
      <c r="D7576" s="5">
        <v>6.2700000000000006E-2</v>
      </c>
      <c r="E7576" s="8" t="s">
        <v>162</v>
      </c>
    </row>
    <row r="7577" spans="1:5" x14ac:dyDescent="0.25">
      <c r="A7577" s="4" t="s">
        <v>4143</v>
      </c>
      <c r="B7577" s="12">
        <v>40.798000000000002</v>
      </c>
      <c r="C7577" s="12">
        <f t="shared" si="118"/>
        <v>5.3504265250055933</v>
      </c>
      <c r="D7577" s="5">
        <v>6.2700000000000006E-2</v>
      </c>
      <c r="E7577" s="8" t="s">
        <v>162</v>
      </c>
    </row>
    <row r="7578" spans="1:5" x14ac:dyDescent="0.25">
      <c r="A7578" s="4" t="s">
        <v>8354</v>
      </c>
      <c r="B7578" s="12">
        <v>40.798000000000002</v>
      </c>
      <c r="C7578" s="12">
        <f t="shared" si="118"/>
        <v>5.3504265250055933</v>
      </c>
      <c r="D7578" s="5">
        <v>6.2700000000000006E-2</v>
      </c>
      <c r="E7578" s="8" t="s">
        <v>162</v>
      </c>
    </row>
    <row r="7579" spans="1:5" x14ac:dyDescent="0.25">
      <c r="A7579" s="4" t="s">
        <v>2327</v>
      </c>
      <c r="B7579" s="12">
        <v>40.78</v>
      </c>
      <c r="C7579" s="12">
        <f t="shared" si="118"/>
        <v>5.3497898702418718</v>
      </c>
      <c r="D7579" s="5">
        <v>6.2700000000000006E-2</v>
      </c>
      <c r="E7579" s="8" t="s">
        <v>162</v>
      </c>
    </row>
    <row r="7580" spans="1:5" x14ac:dyDescent="0.25">
      <c r="A7580" s="4" t="s">
        <v>8941</v>
      </c>
      <c r="B7580" s="12">
        <v>40.78</v>
      </c>
      <c r="C7580" s="12">
        <f t="shared" si="118"/>
        <v>5.3497898702418718</v>
      </c>
      <c r="D7580" s="5">
        <v>6.2700000000000006E-2</v>
      </c>
      <c r="E7580" s="8" t="s">
        <v>162</v>
      </c>
    </row>
    <row r="7581" spans="1:5" x14ac:dyDescent="0.25">
      <c r="A7581" s="4" t="s">
        <v>11681</v>
      </c>
      <c r="B7581" s="12">
        <v>40.735999999999997</v>
      </c>
      <c r="C7581" s="12">
        <f t="shared" si="118"/>
        <v>5.3482324192392712</v>
      </c>
      <c r="D7581" s="5">
        <v>6.2700000000000006E-2</v>
      </c>
      <c r="E7581" s="8" t="s">
        <v>162</v>
      </c>
    </row>
    <row r="7582" spans="1:5" x14ac:dyDescent="0.25">
      <c r="A7582" s="4" t="s">
        <v>2309</v>
      </c>
      <c r="B7582" s="12">
        <v>40.692</v>
      </c>
      <c r="C7582" s="12">
        <f t="shared" si="118"/>
        <v>5.3466732850845</v>
      </c>
      <c r="D7582" s="5">
        <v>6.2700000000000006E-2</v>
      </c>
      <c r="E7582" s="8" t="s">
        <v>162</v>
      </c>
    </row>
    <row r="7583" spans="1:5" x14ac:dyDescent="0.25">
      <c r="A7583" s="4" t="s">
        <v>5013</v>
      </c>
      <c r="B7583" s="12">
        <v>40.692</v>
      </c>
      <c r="C7583" s="12">
        <f t="shared" si="118"/>
        <v>5.3466732850845</v>
      </c>
      <c r="D7583" s="5">
        <v>6.2700000000000006E-2</v>
      </c>
      <c r="E7583" s="8" t="s">
        <v>162</v>
      </c>
    </row>
    <row r="7584" spans="1:5" x14ac:dyDescent="0.25">
      <c r="A7584" s="4" t="s">
        <v>5802</v>
      </c>
      <c r="B7584" s="12">
        <v>40.692</v>
      </c>
      <c r="C7584" s="12">
        <f t="shared" si="118"/>
        <v>5.3466732850845</v>
      </c>
      <c r="D7584" s="5">
        <v>6.2700000000000006E-2</v>
      </c>
      <c r="E7584" s="8" t="s">
        <v>162</v>
      </c>
    </row>
    <row r="7585" spans="1:5" x14ac:dyDescent="0.25">
      <c r="A7585" s="4" t="s">
        <v>8419</v>
      </c>
      <c r="B7585" s="12">
        <v>40.692</v>
      </c>
      <c r="C7585" s="12">
        <f t="shared" si="118"/>
        <v>5.3466732850845</v>
      </c>
      <c r="D7585" s="5">
        <v>6.2700000000000006E-2</v>
      </c>
      <c r="E7585" s="8" t="s">
        <v>162</v>
      </c>
    </row>
    <row r="7586" spans="1:5" x14ac:dyDescent="0.25">
      <c r="A7586" s="4" t="s">
        <v>11115</v>
      </c>
      <c r="B7586" s="12">
        <v>40.692</v>
      </c>
      <c r="C7586" s="12">
        <f t="shared" si="118"/>
        <v>5.3466732850845</v>
      </c>
      <c r="D7586" s="5">
        <v>6.2700000000000006E-2</v>
      </c>
      <c r="E7586" s="8" t="s">
        <v>162</v>
      </c>
    </row>
    <row r="7587" spans="1:5" x14ac:dyDescent="0.25">
      <c r="A7587" s="4" t="s">
        <v>11594</v>
      </c>
      <c r="B7587" s="12">
        <v>40.692</v>
      </c>
      <c r="C7587" s="12">
        <f t="shared" si="118"/>
        <v>5.3466732850845</v>
      </c>
      <c r="D7587" s="5">
        <v>6.2700000000000006E-2</v>
      </c>
      <c r="E7587" s="8" t="s">
        <v>162</v>
      </c>
    </row>
    <row r="7588" spans="1:5" x14ac:dyDescent="0.25">
      <c r="A7588" s="4" t="s">
        <v>11659</v>
      </c>
      <c r="B7588" s="12">
        <v>40.692</v>
      </c>
      <c r="C7588" s="12">
        <f t="shared" si="118"/>
        <v>5.3466732850845</v>
      </c>
      <c r="D7588" s="5">
        <v>6.2700000000000006E-2</v>
      </c>
      <c r="E7588" s="8" t="s">
        <v>162</v>
      </c>
    </row>
    <row r="7589" spans="1:5" x14ac:dyDescent="0.25">
      <c r="A7589" s="4" t="s">
        <v>11877</v>
      </c>
      <c r="B7589" s="12">
        <v>40.692</v>
      </c>
      <c r="C7589" s="12">
        <f t="shared" si="118"/>
        <v>5.3466732850845</v>
      </c>
      <c r="D7589" s="5">
        <v>6.2700000000000006E-2</v>
      </c>
      <c r="E7589" s="8" t="s">
        <v>162</v>
      </c>
    </row>
    <row r="7590" spans="1:5" x14ac:dyDescent="0.25">
      <c r="A7590" s="4" t="s">
        <v>4117</v>
      </c>
      <c r="B7590" s="12">
        <v>40.64</v>
      </c>
      <c r="C7590" s="12">
        <f t="shared" si="118"/>
        <v>5.3448284969974411</v>
      </c>
      <c r="D7590" s="5">
        <v>6.2700000000000006E-2</v>
      </c>
      <c r="E7590" s="8" t="s">
        <v>162</v>
      </c>
    </row>
    <row r="7591" spans="1:5" x14ac:dyDescent="0.25">
      <c r="A7591" s="4" t="s">
        <v>8194</v>
      </c>
      <c r="B7591" s="12">
        <v>40.616999999999997</v>
      </c>
      <c r="C7591" s="12">
        <f t="shared" si="118"/>
        <v>5.3440117799927132</v>
      </c>
      <c r="D7591" s="5">
        <v>6.2700000000000006E-2</v>
      </c>
      <c r="E7591" s="8" t="s">
        <v>162</v>
      </c>
    </row>
    <row r="7592" spans="1:5" x14ac:dyDescent="0.25">
      <c r="A7592" s="4" t="s">
        <v>9365</v>
      </c>
      <c r="B7592" s="12">
        <v>40.603999999999999</v>
      </c>
      <c r="C7592" s="12">
        <f t="shared" si="118"/>
        <v>5.343549952738881</v>
      </c>
      <c r="D7592" s="5">
        <v>6.2700000000000006E-2</v>
      </c>
      <c r="E7592" s="8" t="s">
        <v>162</v>
      </c>
    </row>
    <row r="7593" spans="1:5" x14ac:dyDescent="0.25">
      <c r="A7593" s="4" t="s">
        <v>9439</v>
      </c>
      <c r="B7593" s="12">
        <v>40.603999999999999</v>
      </c>
      <c r="C7593" s="12">
        <f t="shared" si="118"/>
        <v>5.343549952738881</v>
      </c>
      <c r="D7593" s="5">
        <v>6.2700000000000006E-2</v>
      </c>
      <c r="E7593" s="8" t="s">
        <v>162</v>
      </c>
    </row>
    <row r="7594" spans="1:5" x14ac:dyDescent="0.25">
      <c r="A7594" s="4" t="s">
        <v>736</v>
      </c>
      <c r="B7594" s="12">
        <v>40.56</v>
      </c>
      <c r="C7594" s="12">
        <f t="shared" si="118"/>
        <v>5.3419857472286161</v>
      </c>
      <c r="D7594" s="5">
        <v>6.2700000000000006E-2</v>
      </c>
      <c r="E7594" s="8" t="s">
        <v>162</v>
      </c>
    </row>
    <row r="7595" spans="1:5" x14ac:dyDescent="0.25">
      <c r="A7595" s="4" t="s">
        <v>9368</v>
      </c>
      <c r="B7595" s="12">
        <v>40.56</v>
      </c>
      <c r="C7595" s="12">
        <f t="shared" si="118"/>
        <v>5.3419857472286161</v>
      </c>
      <c r="D7595" s="5">
        <v>6.2700000000000006E-2</v>
      </c>
      <c r="E7595" s="8" t="s">
        <v>162</v>
      </c>
    </row>
    <row r="7596" spans="1:5" x14ac:dyDescent="0.25">
      <c r="A7596" s="4" t="s">
        <v>11588</v>
      </c>
      <c r="B7596" s="12">
        <v>40.56</v>
      </c>
      <c r="C7596" s="12">
        <f t="shared" si="118"/>
        <v>5.3419857472286161</v>
      </c>
      <c r="D7596" s="5">
        <v>6.2700000000000006E-2</v>
      </c>
      <c r="E7596" s="8" t="s">
        <v>162</v>
      </c>
    </row>
    <row r="7597" spans="1:5" x14ac:dyDescent="0.25">
      <c r="A7597" s="4" t="s">
        <v>1531</v>
      </c>
      <c r="B7597" s="12">
        <v>40.523000000000003</v>
      </c>
      <c r="C7597" s="12">
        <f t="shared" si="118"/>
        <v>5.340669078624396</v>
      </c>
      <c r="D7597" s="5">
        <v>6.2700000000000006E-2</v>
      </c>
      <c r="E7597" s="8" t="s">
        <v>162</v>
      </c>
    </row>
    <row r="7598" spans="1:5" x14ac:dyDescent="0.25">
      <c r="A7598" s="4" t="s">
        <v>3812</v>
      </c>
      <c r="B7598" s="12">
        <v>40.515999999999998</v>
      </c>
      <c r="C7598" s="12">
        <f t="shared" si="118"/>
        <v>5.3404198439272417</v>
      </c>
      <c r="D7598" s="5">
        <v>6.2700000000000006E-2</v>
      </c>
      <c r="E7598" s="8" t="s">
        <v>162</v>
      </c>
    </row>
    <row r="7599" spans="1:5" x14ac:dyDescent="0.25">
      <c r="A7599" s="4" t="s">
        <v>993</v>
      </c>
      <c r="B7599" s="12">
        <v>40.427999999999997</v>
      </c>
      <c r="C7599" s="12">
        <f t="shared" si="118"/>
        <v>5.3372829291808266</v>
      </c>
      <c r="D7599" s="5">
        <v>6.2700000000000006E-2</v>
      </c>
      <c r="E7599" s="8" t="s">
        <v>162</v>
      </c>
    </row>
    <row r="7600" spans="1:5" x14ac:dyDescent="0.25">
      <c r="A7600" s="4" t="s">
        <v>1007</v>
      </c>
      <c r="B7600" s="12">
        <v>40.427999999999997</v>
      </c>
      <c r="C7600" s="12">
        <f t="shared" si="118"/>
        <v>5.3372829291808266</v>
      </c>
      <c r="D7600" s="5">
        <v>6.2700000000000006E-2</v>
      </c>
      <c r="E7600" s="8" t="s">
        <v>162</v>
      </c>
    </row>
    <row r="7601" spans="1:5" x14ac:dyDescent="0.25">
      <c r="A7601" s="4" t="s">
        <v>2005</v>
      </c>
      <c r="B7601" s="12">
        <v>40.427999999999997</v>
      </c>
      <c r="C7601" s="12">
        <f t="shared" si="118"/>
        <v>5.3372829291808266</v>
      </c>
      <c r="D7601" s="5">
        <v>6.2700000000000006E-2</v>
      </c>
      <c r="E7601" s="8" t="s">
        <v>162</v>
      </c>
    </row>
    <row r="7602" spans="1:5" x14ac:dyDescent="0.25">
      <c r="A7602" s="4" t="s">
        <v>3104</v>
      </c>
      <c r="B7602" s="12">
        <v>40.427999999999997</v>
      </c>
      <c r="C7602" s="12">
        <f t="shared" si="118"/>
        <v>5.3372829291808266</v>
      </c>
      <c r="D7602" s="5">
        <v>6.2700000000000006E-2</v>
      </c>
      <c r="E7602" s="8" t="s">
        <v>162</v>
      </c>
    </row>
    <row r="7603" spans="1:5" x14ac:dyDescent="0.25">
      <c r="A7603" s="4" t="s">
        <v>3291</v>
      </c>
      <c r="B7603" s="12">
        <v>40.427999999999997</v>
      </c>
      <c r="C7603" s="12">
        <f t="shared" si="118"/>
        <v>5.3372829291808266</v>
      </c>
      <c r="D7603" s="5">
        <v>6.2700000000000006E-2</v>
      </c>
      <c r="E7603" s="8" t="s">
        <v>162</v>
      </c>
    </row>
    <row r="7604" spans="1:5" x14ac:dyDescent="0.25">
      <c r="A7604" s="4" t="s">
        <v>7277</v>
      </c>
      <c r="B7604" s="12">
        <v>40.427999999999997</v>
      </c>
      <c r="C7604" s="12">
        <f t="shared" si="118"/>
        <v>5.3372829291808266</v>
      </c>
      <c r="D7604" s="5">
        <v>6.2700000000000006E-2</v>
      </c>
      <c r="E7604" s="8" t="s">
        <v>162</v>
      </c>
    </row>
    <row r="7605" spans="1:5" x14ac:dyDescent="0.25">
      <c r="A7605" s="4" t="s">
        <v>8235</v>
      </c>
      <c r="B7605" s="12">
        <v>40.427999999999997</v>
      </c>
      <c r="C7605" s="12">
        <f t="shared" si="118"/>
        <v>5.3372829291808266</v>
      </c>
      <c r="D7605" s="5">
        <v>6.2700000000000006E-2</v>
      </c>
      <c r="E7605" s="8" t="s">
        <v>162</v>
      </c>
    </row>
    <row r="7606" spans="1:5" x14ac:dyDescent="0.25">
      <c r="A7606" s="4" t="s">
        <v>8949</v>
      </c>
      <c r="B7606" s="12">
        <v>40.427999999999997</v>
      </c>
      <c r="C7606" s="12">
        <f t="shared" si="118"/>
        <v>5.3372829291808266</v>
      </c>
      <c r="D7606" s="5">
        <v>6.2700000000000006E-2</v>
      </c>
      <c r="E7606" s="8" t="s">
        <v>162</v>
      </c>
    </row>
    <row r="7607" spans="1:5" x14ac:dyDescent="0.25">
      <c r="A7607" s="4" t="s">
        <v>10194</v>
      </c>
      <c r="B7607" s="12">
        <v>40.427999999999997</v>
      </c>
      <c r="C7607" s="12">
        <f t="shared" si="118"/>
        <v>5.3372829291808266</v>
      </c>
      <c r="D7607" s="5">
        <v>6.2700000000000006E-2</v>
      </c>
      <c r="E7607" s="8" t="s">
        <v>162</v>
      </c>
    </row>
    <row r="7608" spans="1:5" x14ac:dyDescent="0.25">
      <c r="A7608" s="4" t="s">
        <v>10335</v>
      </c>
      <c r="B7608" s="12">
        <v>40.427999999999997</v>
      </c>
      <c r="C7608" s="12">
        <f t="shared" si="118"/>
        <v>5.3372829291808266</v>
      </c>
      <c r="D7608" s="5">
        <v>6.2700000000000006E-2</v>
      </c>
      <c r="E7608" s="8" t="s">
        <v>162</v>
      </c>
    </row>
    <row r="7609" spans="1:5" x14ac:dyDescent="0.25">
      <c r="A7609" s="4" t="s">
        <v>10823</v>
      </c>
      <c r="B7609" s="12">
        <v>40.427999999999997</v>
      </c>
      <c r="C7609" s="12">
        <f t="shared" si="118"/>
        <v>5.3372829291808266</v>
      </c>
      <c r="D7609" s="5">
        <v>6.2700000000000006E-2</v>
      </c>
      <c r="E7609" s="8" t="s">
        <v>162</v>
      </c>
    </row>
    <row r="7610" spans="1:5" x14ac:dyDescent="0.25">
      <c r="A7610" s="4" t="s">
        <v>11411</v>
      </c>
      <c r="B7610" s="12">
        <v>40.427999999999997</v>
      </c>
      <c r="C7610" s="12">
        <f t="shared" si="118"/>
        <v>5.3372829291808266</v>
      </c>
      <c r="D7610" s="5">
        <v>6.2700000000000006E-2</v>
      </c>
      <c r="E7610" s="8" t="s">
        <v>162</v>
      </c>
    </row>
    <row r="7611" spans="1:5" x14ac:dyDescent="0.25">
      <c r="A7611" s="4" t="s">
        <v>12085</v>
      </c>
      <c r="B7611" s="12">
        <v>40.427999999999997</v>
      </c>
      <c r="C7611" s="12">
        <f t="shared" si="118"/>
        <v>5.3372829291808266</v>
      </c>
      <c r="D7611" s="5">
        <v>6.2700000000000006E-2</v>
      </c>
      <c r="E7611" s="8" t="s">
        <v>162</v>
      </c>
    </row>
    <row r="7612" spans="1:5" x14ac:dyDescent="0.25">
      <c r="A7612" s="4" t="s">
        <v>3550</v>
      </c>
      <c r="B7612" s="12">
        <v>40.340000000000003</v>
      </c>
      <c r="C7612" s="12">
        <f t="shared" si="118"/>
        <v>5.3341391788382371</v>
      </c>
      <c r="D7612" s="5">
        <v>6.2700000000000006E-2</v>
      </c>
      <c r="E7612" s="8" t="s">
        <v>162</v>
      </c>
    </row>
    <row r="7613" spans="1:5" x14ac:dyDescent="0.25">
      <c r="A7613" s="4" t="s">
        <v>4077</v>
      </c>
      <c r="B7613" s="12">
        <v>40.340000000000003</v>
      </c>
      <c r="C7613" s="12">
        <f t="shared" si="118"/>
        <v>5.3341391788382371</v>
      </c>
      <c r="D7613" s="5">
        <v>6.2700000000000006E-2</v>
      </c>
      <c r="E7613" s="8" t="s">
        <v>162</v>
      </c>
    </row>
    <row r="7614" spans="1:5" x14ac:dyDescent="0.25">
      <c r="A7614" s="4" t="s">
        <v>5788</v>
      </c>
      <c r="B7614" s="12">
        <v>40.340000000000003</v>
      </c>
      <c r="C7614" s="12">
        <f t="shared" si="118"/>
        <v>5.3341391788382371</v>
      </c>
      <c r="D7614" s="5">
        <v>6.2700000000000006E-2</v>
      </c>
      <c r="E7614" s="8" t="s">
        <v>162</v>
      </c>
    </row>
    <row r="7615" spans="1:5" x14ac:dyDescent="0.25">
      <c r="A7615" s="4" t="s">
        <v>5800</v>
      </c>
      <c r="B7615" s="12">
        <v>40.326999999999998</v>
      </c>
      <c r="C7615" s="12">
        <f t="shared" si="118"/>
        <v>5.3336741798747473</v>
      </c>
      <c r="D7615" s="5">
        <v>6.2700000000000006E-2</v>
      </c>
      <c r="E7615" s="8" t="s">
        <v>162</v>
      </c>
    </row>
    <row r="7616" spans="1:5" x14ac:dyDescent="0.25">
      <c r="A7616" s="4" t="s">
        <v>4662</v>
      </c>
      <c r="B7616" s="12">
        <v>40.295999999999999</v>
      </c>
      <c r="C7616" s="12">
        <f t="shared" si="118"/>
        <v>5.3325647309960997</v>
      </c>
      <c r="D7616" s="5">
        <v>6.2700000000000006E-2</v>
      </c>
      <c r="E7616" s="8" t="s">
        <v>162</v>
      </c>
    </row>
    <row r="7617" spans="1:5" x14ac:dyDescent="0.25">
      <c r="A7617" s="4" t="s">
        <v>8943</v>
      </c>
      <c r="B7617" s="12">
        <v>40.295999999999999</v>
      </c>
      <c r="C7617" s="12">
        <f t="shared" si="118"/>
        <v>5.3325647309960997</v>
      </c>
      <c r="D7617" s="5">
        <v>6.2700000000000006E-2</v>
      </c>
      <c r="E7617" s="8" t="s">
        <v>162</v>
      </c>
    </row>
    <row r="7618" spans="1:5" x14ac:dyDescent="0.25">
      <c r="A7618" s="4" t="s">
        <v>8168</v>
      </c>
      <c r="B7618" s="12">
        <v>40.277000000000001</v>
      </c>
      <c r="C7618" s="12">
        <f t="shared" si="118"/>
        <v>5.331884324252278</v>
      </c>
      <c r="D7618" s="5">
        <v>6.2700000000000006E-2</v>
      </c>
      <c r="E7618" s="8" t="s">
        <v>162</v>
      </c>
    </row>
    <row r="7619" spans="1:5" x14ac:dyDescent="0.25">
      <c r="A7619" s="4" t="s">
        <v>6126</v>
      </c>
      <c r="B7619" s="12">
        <v>40.270000000000003</v>
      </c>
      <c r="C7619" s="12">
        <f t="shared" si="118"/>
        <v>5.3316335671710302</v>
      </c>
      <c r="D7619" s="5">
        <v>6.2700000000000006E-2</v>
      </c>
      <c r="E7619" s="8" t="s">
        <v>162</v>
      </c>
    </row>
    <row r="7620" spans="1:5" x14ac:dyDescent="0.25">
      <c r="A7620" s="4" t="s">
        <v>9980</v>
      </c>
      <c r="B7620" s="12">
        <v>40.252000000000002</v>
      </c>
      <c r="C7620" s="12">
        <f t="shared" ref="C7620:C7683" si="119">LOG(B7620,2)</f>
        <v>5.3309885630437464</v>
      </c>
      <c r="D7620" s="5">
        <v>6.2700000000000006E-2</v>
      </c>
      <c r="E7620" s="8" t="s">
        <v>162</v>
      </c>
    </row>
    <row r="7621" spans="1:5" x14ac:dyDescent="0.25">
      <c r="A7621" s="4" t="s">
        <v>9448</v>
      </c>
      <c r="B7621" s="12">
        <v>40.238999999999997</v>
      </c>
      <c r="C7621" s="12">
        <f t="shared" si="119"/>
        <v>5.3305225473228672</v>
      </c>
      <c r="D7621" s="5">
        <v>6.2700000000000006E-2</v>
      </c>
      <c r="E7621" s="8" t="s">
        <v>162</v>
      </c>
    </row>
    <row r="7622" spans="1:5" x14ac:dyDescent="0.25">
      <c r="A7622" s="4" t="s">
        <v>1132</v>
      </c>
      <c r="B7622" s="12">
        <v>40.164000000000001</v>
      </c>
      <c r="C7622" s="12">
        <f t="shared" si="119"/>
        <v>5.3278310517455996</v>
      </c>
      <c r="D7622" s="5">
        <v>6.2700000000000006E-2</v>
      </c>
      <c r="E7622" s="8" t="s">
        <v>162</v>
      </c>
    </row>
    <row r="7623" spans="1:5" x14ac:dyDescent="0.25">
      <c r="A7623" s="4" t="s">
        <v>1643</v>
      </c>
      <c r="B7623" s="12">
        <v>40.164000000000001</v>
      </c>
      <c r="C7623" s="12">
        <f t="shared" si="119"/>
        <v>5.3278310517455996</v>
      </c>
      <c r="D7623" s="5">
        <v>6.2700000000000006E-2</v>
      </c>
      <c r="E7623" s="8" t="s">
        <v>162</v>
      </c>
    </row>
    <row r="7624" spans="1:5" x14ac:dyDescent="0.25">
      <c r="A7624" s="4" t="s">
        <v>2025</v>
      </c>
      <c r="B7624" s="12">
        <v>40.164000000000001</v>
      </c>
      <c r="C7624" s="12">
        <f t="shared" si="119"/>
        <v>5.3278310517455996</v>
      </c>
      <c r="D7624" s="5">
        <v>6.2700000000000006E-2</v>
      </c>
      <c r="E7624" s="8" t="s">
        <v>162</v>
      </c>
    </row>
    <row r="7625" spans="1:5" x14ac:dyDescent="0.25">
      <c r="A7625" s="4" t="s">
        <v>2060</v>
      </c>
      <c r="B7625" s="12">
        <v>40.164000000000001</v>
      </c>
      <c r="C7625" s="12">
        <f t="shared" si="119"/>
        <v>5.3278310517455996</v>
      </c>
      <c r="D7625" s="5">
        <v>6.2700000000000006E-2</v>
      </c>
      <c r="E7625" s="8" t="s">
        <v>162</v>
      </c>
    </row>
    <row r="7626" spans="1:5" x14ac:dyDescent="0.25">
      <c r="A7626" s="4" t="s">
        <v>6763</v>
      </c>
      <c r="B7626" s="12">
        <v>40.164000000000001</v>
      </c>
      <c r="C7626" s="12">
        <f t="shared" si="119"/>
        <v>5.3278310517455996</v>
      </c>
      <c r="D7626" s="5">
        <v>6.2700000000000006E-2</v>
      </c>
      <c r="E7626" s="8" t="s">
        <v>162</v>
      </c>
    </row>
    <row r="7627" spans="1:5" x14ac:dyDescent="0.25">
      <c r="A7627" s="4" t="s">
        <v>8674</v>
      </c>
      <c r="B7627" s="12">
        <v>40.164000000000001</v>
      </c>
      <c r="C7627" s="12">
        <f t="shared" si="119"/>
        <v>5.3278310517455996</v>
      </c>
      <c r="D7627" s="5">
        <v>6.2700000000000006E-2</v>
      </c>
      <c r="E7627" s="8" t="s">
        <v>162</v>
      </c>
    </row>
    <row r="7628" spans="1:5" x14ac:dyDescent="0.25">
      <c r="A7628" s="4" t="s">
        <v>10106</v>
      </c>
      <c r="B7628" s="12">
        <v>40.164000000000001</v>
      </c>
      <c r="C7628" s="12">
        <f t="shared" si="119"/>
        <v>5.3278310517455996</v>
      </c>
      <c r="D7628" s="5">
        <v>6.2700000000000006E-2</v>
      </c>
      <c r="E7628" s="8" t="s">
        <v>162</v>
      </c>
    </row>
    <row r="7629" spans="1:5" x14ac:dyDescent="0.25">
      <c r="A7629" s="4" t="s">
        <v>11289</v>
      </c>
      <c r="B7629" s="12">
        <v>40.164000000000001</v>
      </c>
      <c r="C7629" s="12">
        <f t="shared" si="119"/>
        <v>5.3278310517455996</v>
      </c>
      <c r="D7629" s="5">
        <v>6.2700000000000006E-2</v>
      </c>
      <c r="E7629" s="8" t="s">
        <v>162</v>
      </c>
    </row>
    <row r="7630" spans="1:5" x14ac:dyDescent="0.25">
      <c r="A7630" s="4" t="s">
        <v>12225</v>
      </c>
      <c r="B7630" s="12">
        <v>40.164000000000001</v>
      </c>
      <c r="C7630" s="12">
        <f t="shared" si="119"/>
        <v>5.3278310517455996</v>
      </c>
      <c r="D7630" s="5">
        <v>6.2700000000000006E-2</v>
      </c>
      <c r="E7630" s="8" t="s">
        <v>162</v>
      </c>
    </row>
    <row r="7631" spans="1:5" x14ac:dyDescent="0.25">
      <c r="A7631" s="4" t="s">
        <v>4406</v>
      </c>
      <c r="B7631" s="12">
        <v>40.107999999999997</v>
      </c>
      <c r="C7631" s="12">
        <f t="shared" si="119"/>
        <v>5.3258181223207348</v>
      </c>
      <c r="D7631" s="5">
        <v>6.2700000000000006E-2</v>
      </c>
      <c r="E7631" s="8" t="s">
        <v>162</v>
      </c>
    </row>
    <row r="7632" spans="1:5" x14ac:dyDescent="0.25">
      <c r="A7632" s="4" t="s">
        <v>3601</v>
      </c>
      <c r="B7632" s="12">
        <v>40.076000000000001</v>
      </c>
      <c r="C7632" s="12">
        <f t="shared" si="119"/>
        <v>5.3246666146942916</v>
      </c>
      <c r="D7632" s="5">
        <v>6.2700000000000006E-2</v>
      </c>
      <c r="E7632" s="8" t="s">
        <v>162</v>
      </c>
    </row>
    <row r="7633" spans="1:5" x14ac:dyDescent="0.25">
      <c r="A7633" s="4" t="s">
        <v>9716</v>
      </c>
      <c r="B7633" s="12">
        <v>40.045999999999999</v>
      </c>
      <c r="C7633" s="12">
        <f t="shared" si="119"/>
        <v>5.3235862409330448</v>
      </c>
      <c r="D7633" s="5">
        <v>6.2700000000000006E-2</v>
      </c>
      <c r="E7633" s="8" t="s">
        <v>162</v>
      </c>
    </row>
    <row r="7634" spans="1:5" x14ac:dyDescent="0.25">
      <c r="A7634" s="4" t="s">
        <v>4392</v>
      </c>
      <c r="B7634" s="12">
        <v>40.040999999999997</v>
      </c>
      <c r="C7634" s="12">
        <f t="shared" si="119"/>
        <v>5.3234060999560118</v>
      </c>
      <c r="D7634" s="5">
        <v>6.2700000000000006E-2</v>
      </c>
      <c r="E7634" s="8" t="s">
        <v>162</v>
      </c>
    </row>
    <row r="7635" spans="1:5" x14ac:dyDescent="0.25">
      <c r="A7635" s="4" t="s">
        <v>566</v>
      </c>
      <c r="B7635" s="12">
        <v>40.031999999999996</v>
      </c>
      <c r="C7635" s="12">
        <f t="shared" si="119"/>
        <v>5.3230817895037328</v>
      </c>
      <c r="D7635" s="5">
        <v>6.2700000000000006E-2</v>
      </c>
      <c r="E7635" s="8" t="s">
        <v>162</v>
      </c>
    </row>
    <row r="7636" spans="1:5" x14ac:dyDescent="0.25">
      <c r="A7636" s="4" t="s">
        <v>692</v>
      </c>
      <c r="B7636" s="12">
        <v>40.031999999999996</v>
      </c>
      <c r="C7636" s="12">
        <f t="shared" si="119"/>
        <v>5.3230817895037328</v>
      </c>
      <c r="D7636" s="5">
        <v>6.2700000000000006E-2</v>
      </c>
      <c r="E7636" s="8" t="s">
        <v>162</v>
      </c>
    </row>
    <row r="7637" spans="1:5" x14ac:dyDescent="0.25">
      <c r="A7637" s="4" t="s">
        <v>1143</v>
      </c>
      <c r="B7637" s="12">
        <v>40.031999999999996</v>
      </c>
      <c r="C7637" s="12">
        <f t="shared" si="119"/>
        <v>5.3230817895037328</v>
      </c>
      <c r="D7637" s="5">
        <v>6.2700000000000006E-2</v>
      </c>
      <c r="E7637" s="8" t="s">
        <v>162</v>
      </c>
    </row>
    <row r="7638" spans="1:5" x14ac:dyDescent="0.25">
      <c r="A7638" s="4" t="s">
        <v>2627</v>
      </c>
      <c r="B7638" s="12">
        <v>40.031999999999996</v>
      </c>
      <c r="C7638" s="12">
        <f t="shared" si="119"/>
        <v>5.3230817895037328</v>
      </c>
      <c r="D7638" s="5">
        <v>6.2700000000000006E-2</v>
      </c>
      <c r="E7638" s="8" t="s">
        <v>162</v>
      </c>
    </row>
    <row r="7639" spans="1:5" x14ac:dyDescent="0.25">
      <c r="A7639" s="4" t="s">
        <v>3306</v>
      </c>
      <c r="B7639" s="12">
        <v>40.031999999999996</v>
      </c>
      <c r="C7639" s="12">
        <f t="shared" si="119"/>
        <v>5.3230817895037328</v>
      </c>
      <c r="D7639" s="5">
        <v>6.2700000000000006E-2</v>
      </c>
      <c r="E7639" s="8" t="s">
        <v>162</v>
      </c>
    </row>
    <row r="7640" spans="1:5" x14ac:dyDescent="0.25">
      <c r="A7640" s="4" t="s">
        <v>11210</v>
      </c>
      <c r="B7640" s="12">
        <v>40.031999999999996</v>
      </c>
      <c r="C7640" s="12">
        <f t="shared" si="119"/>
        <v>5.3230817895037328</v>
      </c>
      <c r="D7640" s="5">
        <v>6.2700000000000006E-2</v>
      </c>
      <c r="E7640" s="8" t="s">
        <v>162</v>
      </c>
    </row>
    <row r="7641" spans="1:5" x14ac:dyDescent="0.25">
      <c r="A7641" s="4" t="s">
        <v>1589</v>
      </c>
      <c r="B7641" s="12">
        <v>39.9</v>
      </c>
      <c r="C7641" s="12">
        <f t="shared" si="119"/>
        <v>5.3183168413349833</v>
      </c>
      <c r="D7641" s="5">
        <v>6.2700000000000006E-2</v>
      </c>
      <c r="E7641" s="8" t="s">
        <v>162</v>
      </c>
    </row>
    <row r="7642" spans="1:5" x14ac:dyDescent="0.25">
      <c r="A7642" s="4" t="s">
        <v>4636</v>
      </c>
      <c r="B7642" s="12">
        <v>39.9</v>
      </c>
      <c r="C7642" s="12">
        <f t="shared" si="119"/>
        <v>5.3183168413349833</v>
      </c>
      <c r="D7642" s="5">
        <v>6.2700000000000006E-2</v>
      </c>
      <c r="E7642" s="8" t="s">
        <v>162</v>
      </c>
    </row>
    <row r="7643" spans="1:5" x14ac:dyDescent="0.25">
      <c r="A7643" s="4" t="s">
        <v>5400</v>
      </c>
      <c r="B7643" s="12">
        <v>39.9</v>
      </c>
      <c r="C7643" s="12">
        <f t="shared" si="119"/>
        <v>5.3183168413349833</v>
      </c>
      <c r="D7643" s="5">
        <v>6.2700000000000006E-2</v>
      </c>
      <c r="E7643" s="8" t="s">
        <v>162</v>
      </c>
    </row>
    <row r="7644" spans="1:5" x14ac:dyDescent="0.25">
      <c r="A7644" s="4" t="s">
        <v>9982</v>
      </c>
      <c r="B7644" s="12">
        <v>39.9</v>
      </c>
      <c r="C7644" s="12">
        <f t="shared" si="119"/>
        <v>5.3183168413349833</v>
      </c>
      <c r="D7644" s="5">
        <v>6.2700000000000006E-2</v>
      </c>
      <c r="E7644" s="8" t="s">
        <v>162</v>
      </c>
    </row>
    <row r="7645" spans="1:5" x14ac:dyDescent="0.25">
      <c r="A7645" s="4" t="s">
        <v>10485</v>
      </c>
      <c r="B7645" s="12">
        <v>39.9</v>
      </c>
      <c r="C7645" s="12">
        <f t="shared" si="119"/>
        <v>5.3183168413349833</v>
      </c>
      <c r="D7645" s="5">
        <v>6.2700000000000006E-2</v>
      </c>
      <c r="E7645" s="8" t="s">
        <v>162</v>
      </c>
    </row>
    <row r="7646" spans="1:5" x14ac:dyDescent="0.25">
      <c r="A7646" s="4" t="s">
        <v>1866</v>
      </c>
      <c r="B7646" s="12">
        <v>39.768000000000001</v>
      </c>
      <c r="C7646" s="12">
        <f t="shared" si="119"/>
        <v>5.3135361032805211</v>
      </c>
      <c r="D7646" s="5">
        <v>6.2700000000000006E-2</v>
      </c>
      <c r="E7646" s="8" t="s">
        <v>162</v>
      </c>
    </row>
    <row r="7647" spans="1:5" x14ac:dyDescent="0.25">
      <c r="A7647" s="4" t="s">
        <v>2595</v>
      </c>
      <c r="B7647" s="12">
        <v>39.768000000000001</v>
      </c>
      <c r="C7647" s="12">
        <f t="shared" si="119"/>
        <v>5.3135361032805211</v>
      </c>
      <c r="D7647" s="5">
        <v>6.2700000000000006E-2</v>
      </c>
      <c r="E7647" s="8" t="s">
        <v>162</v>
      </c>
    </row>
    <row r="7648" spans="1:5" x14ac:dyDescent="0.25">
      <c r="A7648" s="4" t="s">
        <v>3575</v>
      </c>
      <c r="B7648" s="12">
        <v>39.768000000000001</v>
      </c>
      <c r="C7648" s="12">
        <f t="shared" si="119"/>
        <v>5.3135361032805211</v>
      </c>
      <c r="D7648" s="5">
        <v>6.2700000000000006E-2</v>
      </c>
      <c r="E7648" s="8" t="s">
        <v>162</v>
      </c>
    </row>
    <row r="7649" spans="1:5" x14ac:dyDescent="0.25">
      <c r="A7649" s="4" t="s">
        <v>5425</v>
      </c>
      <c r="B7649" s="12">
        <v>39.768000000000001</v>
      </c>
      <c r="C7649" s="12">
        <f t="shared" si="119"/>
        <v>5.3135361032805211</v>
      </c>
      <c r="D7649" s="5">
        <v>6.2700000000000006E-2</v>
      </c>
      <c r="E7649" s="8" t="s">
        <v>162</v>
      </c>
    </row>
    <row r="7650" spans="1:5" x14ac:dyDescent="0.25">
      <c r="A7650" s="4" t="s">
        <v>11641</v>
      </c>
      <c r="B7650" s="12">
        <v>39.768000000000001</v>
      </c>
      <c r="C7650" s="12">
        <f t="shared" si="119"/>
        <v>5.3135361032805211</v>
      </c>
      <c r="D7650" s="5">
        <v>6.2700000000000006E-2</v>
      </c>
      <c r="E7650" s="8" t="s">
        <v>162</v>
      </c>
    </row>
    <row r="7651" spans="1:5" x14ac:dyDescent="0.25">
      <c r="A7651" s="4" t="s">
        <v>2244</v>
      </c>
      <c r="B7651" s="12">
        <v>39.634999999999998</v>
      </c>
      <c r="C7651" s="12">
        <f t="shared" si="119"/>
        <v>5.3087030712821131</v>
      </c>
      <c r="D7651" s="5">
        <v>6.2700000000000006E-2</v>
      </c>
      <c r="E7651" s="8" t="s">
        <v>162</v>
      </c>
    </row>
    <row r="7652" spans="1:5" x14ac:dyDescent="0.25">
      <c r="A7652" s="4" t="s">
        <v>2748</v>
      </c>
      <c r="B7652" s="12">
        <v>39.634999999999998</v>
      </c>
      <c r="C7652" s="12">
        <f t="shared" si="119"/>
        <v>5.3087030712821131</v>
      </c>
      <c r="D7652" s="5">
        <v>6.2700000000000006E-2</v>
      </c>
      <c r="E7652" s="8" t="s">
        <v>162</v>
      </c>
    </row>
    <row r="7653" spans="1:5" x14ac:dyDescent="0.25">
      <c r="A7653" s="4" t="s">
        <v>2906</v>
      </c>
      <c r="B7653" s="12">
        <v>39.634999999999998</v>
      </c>
      <c r="C7653" s="12">
        <f t="shared" si="119"/>
        <v>5.3087030712821131</v>
      </c>
      <c r="D7653" s="5">
        <v>6.2700000000000006E-2</v>
      </c>
      <c r="E7653" s="8" t="s">
        <v>162</v>
      </c>
    </row>
    <row r="7654" spans="1:5" x14ac:dyDescent="0.25">
      <c r="A7654" s="4" t="s">
        <v>3047</v>
      </c>
      <c r="B7654" s="12">
        <v>39.634999999999998</v>
      </c>
      <c r="C7654" s="12">
        <f t="shared" si="119"/>
        <v>5.3087030712821131</v>
      </c>
      <c r="D7654" s="5">
        <v>6.2700000000000006E-2</v>
      </c>
      <c r="E7654" s="8" t="s">
        <v>162</v>
      </c>
    </row>
    <row r="7655" spans="1:5" x14ac:dyDescent="0.25">
      <c r="A7655" s="4" t="s">
        <v>5008</v>
      </c>
      <c r="B7655" s="12">
        <v>39.634999999999998</v>
      </c>
      <c r="C7655" s="12">
        <f t="shared" si="119"/>
        <v>5.3087030712821131</v>
      </c>
      <c r="D7655" s="5">
        <v>6.2700000000000006E-2</v>
      </c>
      <c r="E7655" s="8" t="s">
        <v>162</v>
      </c>
    </row>
    <row r="7656" spans="1:5" x14ac:dyDescent="0.25">
      <c r="A7656" s="4" t="s">
        <v>6870</v>
      </c>
      <c r="B7656" s="12">
        <v>39.634999999999998</v>
      </c>
      <c r="C7656" s="12">
        <f t="shared" si="119"/>
        <v>5.3087030712821131</v>
      </c>
      <c r="D7656" s="5">
        <v>6.2700000000000006E-2</v>
      </c>
      <c r="E7656" s="8" t="s">
        <v>162</v>
      </c>
    </row>
    <row r="7657" spans="1:5" x14ac:dyDescent="0.25">
      <c r="A7657" s="4" t="s">
        <v>7584</v>
      </c>
      <c r="B7657" s="12">
        <v>39.634999999999998</v>
      </c>
      <c r="C7657" s="12">
        <f t="shared" si="119"/>
        <v>5.3087030712821131</v>
      </c>
      <c r="D7657" s="5">
        <v>6.2700000000000006E-2</v>
      </c>
      <c r="E7657" s="8" t="s">
        <v>162</v>
      </c>
    </row>
    <row r="7658" spans="1:5" x14ac:dyDescent="0.25">
      <c r="A7658" s="4" t="s">
        <v>9404</v>
      </c>
      <c r="B7658" s="12">
        <v>39.634999999999998</v>
      </c>
      <c r="C7658" s="12">
        <f t="shared" si="119"/>
        <v>5.3087030712821131</v>
      </c>
      <c r="D7658" s="5">
        <v>6.2700000000000006E-2</v>
      </c>
      <c r="E7658" s="8" t="s">
        <v>162</v>
      </c>
    </row>
    <row r="7659" spans="1:5" x14ac:dyDescent="0.25">
      <c r="A7659" s="4" t="s">
        <v>5217</v>
      </c>
      <c r="B7659" s="12">
        <v>39.546999999999997</v>
      </c>
      <c r="C7659" s="12">
        <f t="shared" si="119"/>
        <v>5.3054963521826268</v>
      </c>
      <c r="D7659" s="5">
        <v>6.2700000000000006E-2</v>
      </c>
      <c r="E7659" s="8" t="s">
        <v>162</v>
      </c>
    </row>
    <row r="7660" spans="1:5" x14ac:dyDescent="0.25">
      <c r="A7660" s="4" t="s">
        <v>6348</v>
      </c>
      <c r="B7660" s="12">
        <v>39.546999999999997</v>
      </c>
      <c r="C7660" s="12">
        <f t="shared" si="119"/>
        <v>5.3054963521826268</v>
      </c>
      <c r="D7660" s="5">
        <v>6.2700000000000006E-2</v>
      </c>
      <c r="E7660" s="8" t="s">
        <v>162</v>
      </c>
    </row>
    <row r="7661" spans="1:5" x14ac:dyDescent="0.25">
      <c r="A7661" s="4" t="s">
        <v>3130</v>
      </c>
      <c r="B7661" s="12">
        <v>39.503</v>
      </c>
      <c r="C7661" s="12">
        <f t="shared" si="119"/>
        <v>5.3038903157916177</v>
      </c>
      <c r="D7661" s="5">
        <v>6.2700000000000006E-2</v>
      </c>
      <c r="E7661" s="8" t="s">
        <v>162</v>
      </c>
    </row>
    <row r="7662" spans="1:5" x14ac:dyDescent="0.25">
      <c r="A7662" s="4" t="s">
        <v>6124</v>
      </c>
      <c r="B7662" s="12">
        <v>39.503</v>
      </c>
      <c r="C7662" s="12">
        <f t="shared" si="119"/>
        <v>5.3038903157916177</v>
      </c>
      <c r="D7662" s="5">
        <v>6.2700000000000006E-2</v>
      </c>
      <c r="E7662" s="8" t="s">
        <v>162</v>
      </c>
    </row>
    <row r="7663" spans="1:5" x14ac:dyDescent="0.25">
      <c r="A7663" s="4" t="s">
        <v>11562</v>
      </c>
      <c r="B7663" s="12">
        <v>39.503</v>
      </c>
      <c r="C7663" s="12">
        <f t="shared" si="119"/>
        <v>5.3038903157916177</v>
      </c>
      <c r="D7663" s="5">
        <v>6.2700000000000006E-2</v>
      </c>
      <c r="E7663" s="8" t="s">
        <v>162</v>
      </c>
    </row>
    <row r="7664" spans="1:5" x14ac:dyDescent="0.25">
      <c r="A7664" s="4" t="s">
        <v>5062</v>
      </c>
      <c r="B7664" s="12">
        <v>39.488999999999997</v>
      </c>
      <c r="C7664" s="12">
        <f t="shared" si="119"/>
        <v>5.3033789290490638</v>
      </c>
      <c r="D7664" s="5">
        <v>6.2700000000000006E-2</v>
      </c>
      <c r="E7664" s="8" t="s">
        <v>162</v>
      </c>
    </row>
    <row r="7665" spans="1:5" x14ac:dyDescent="0.25">
      <c r="A7665" s="4" t="s">
        <v>9282</v>
      </c>
      <c r="B7665" s="12">
        <v>39.459000000000003</v>
      </c>
      <c r="C7665" s="12">
        <f t="shared" si="119"/>
        <v>5.3022824895367293</v>
      </c>
      <c r="D7665" s="5">
        <v>6.2700000000000006E-2</v>
      </c>
      <c r="E7665" s="8" t="s">
        <v>162</v>
      </c>
    </row>
    <row r="7666" spans="1:5" x14ac:dyDescent="0.25">
      <c r="A7666" s="4" t="s">
        <v>2641</v>
      </c>
      <c r="B7666" s="12">
        <v>39.436999999999998</v>
      </c>
      <c r="C7666" s="12">
        <f t="shared" si="119"/>
        <v>5.3014779039627529</v>
      </c>
      <c r="D7666" s="5">
        <v>6.2700000000000006E-2</v>
      </c>
      <c r="E7666" s="8" t="s">
        <v>162</v>
      </c>
    </row>
    <row r="7667" spans="1:5" x14ac:dyDescent="0.25">
      <c r="A7667" s="4" t="s">
        <v>6494</v>
      </c>
      <c r="B7667" s="12">
        <v>39.371000000000002</v>
      </c>
      <c r="C7667" s="12">
        <f t="shared" si="119"/>
        <v>5.2990614514462653</v>
      </c>
      <c r="D7667" s="5">
        <v>6.2700000000000006E-2</v>
      </c>
      <c r="E7667" s="8" t="s">
        <v>162</v>
      </c>
    </row>
    <row r="7668" spans="1:5" x14ac:dyDescent="0.25">
      <c r="A7668" s="4" t="s">
        <v>8222</v>
      </c>
      <c r="B7668" s="12">
        <v>39.371000000000002</v>
      </c>
      <c r="C7668" s="12">
        <f t="shared" si="119"/>
        <v>5.2990614514462653</v>
      </c>
      <c r="D7668" s="5">
        <v>6.2700000000000006E-2</v>
      </c>
      <c r="E7668" s="8" t="s">
        <v>162</v>
      </c>
    </row>
    <row r="7669" spans="1:5" x14ac:dyDescent="0.25">
      <c r="A7669" s="4" t="s">
        <v>8398</v>
      </c>
      <c r="B7669" s="12">
        <v>39.371000000000002</v>
      </c>
      <c r="C7669" s="12">
        <f t="shared" si="119"/>
        <v>5.2990614514462653</v>
      </c>
      <c r="D7669" s="5">
        <v>6.2700000000000006E-2</v>
      </c>
      <c r="E7669" s="8" t="s">
        <v>162</v>
      </c>
    </row>
    <row r="7670" spans="1:5" x14ac:dyDescent="0.25">
      <c r="A7670" s="4" t="s">
        <v>9305</v>
      </c>
      <c r="B7670" s="12">
        <v>39.371000000000002</v>
      </c>
      <c r="C7670" s="12">
        <f t="shared" si="119"/>
        <v>5.2990614514462653</v>
      </c>
      <c r="D7670" s="5">
        <v>6.2700000000000006E-2</v>
      </c>
      <c r="E7670" s="8" t="s">
        <v>162</v>
      </c>
    </row>
    <row r="7671" spans="1:5" x14ac:dyDescent="0.25">
      <c r="A7671" s="4" t="s">
        <v>10165</v>
      </c>
      <c r="B7671" s="12">
        <v>39.371000000000002</v>
      </c>
      <c r="C7671" s="12">
        <f t="shared" si="119"/>
        <v>5.2990614514462653</v>
      </c>
      <c r="D7671" s="5">
        <v>6.2700000000000006E-2</v>
      </c>
      <c r="E7671" s="8" t="s">
        <v>162</v>
      </c>
    </row>
    <row r="7672" spans="1:5" x14ac:dyDescent="0.25">
      <c r="A7672" s="4" t="s">
        <v>10686</v>
      </c>
      <c r="B7672" s="12">
        <v>39.371000000000002</v>
      </c>
      <c r="C7672" s="12">
        <f t="shared" si="119"/>
        <v>5.2990614514462653</v>
      </c>
      <c r="D7672" s="5">
        <v>6.2700000000000006E-2</v>
      </c>
      <c r="E7672" s="8" t="s">
        <v>162</v>
      </c>
    </row>
    <row r="7673" spans="1:5" x14ac:dyDescent="0.25">
      <c r="A7673" s="4" t="s">
        <v>4414</v>
      </c>
      <c r="B7673" s="12">
        <v>39.283000000000001</v>
      </c>
      <c r="C7673" s="12">
        <f t="shared" si="119"/>
        <v>5.2958332057989521</v>
      </c>
      <c r="D7673" s="5">
        <v>6.2700000000000006E-2</v>
      </c>
      <c r="E7673" s="8" t="s">
        <v>162</v>
      </c>
    </row>
    <row r="7674" spans="1:5" x14ac:dyDescent="0.25">
      <c r="A7674" s="4" t="s">
        <v>10820</v>
      </c>
      <c r="B7674" s="12">
        <v>39.283000000000001</v>
      </c>
      <c r="C7674" s="12">
        <f t="shared" si="119"/>
        <v>5.2958332057989521</v>
      </c>
      <c r="D7674" s="5">
        <v>6.2700000000000006E-2</v>
      </c>
      <c r="E7674" s="8" t="s">
        <v>162</v>
      </c>
    </row>
    <row r="7675" spans="1:5" x14ac:dyDescent="0.25">
      <c r="A7675" s="4" t="s">
        <v>2135</v>
      </c>
      <c r="B7675" s="12">
        <v>39.249000000000002</v>
      </c>
      <c r="C7675" s="12">
        <f t="shared" si="119"/>
        <v>5.2945839918618312</v>
      </c>
      <c r="D7675" s="5">
        <v>6.2700000000000006E-2</v>
      </c>
      <c r="E7675" s="8" t="s">
        <v>162</v>
      </c>
    </row>
    <row r="7676" spans="1:5" x14ac:dyDescent="0.25">
      <c r="A7676" s="4" t="s">
        <v>1147</v>
      </c>
      <c r="B7676" s="12">
        <v>39.238999999999997</v>
      </c>
      <c r="C7676" s="12">
        <f t="shared" si="119"/>
        <v>5.2942163700473639</v>
      </c>
      <c r="D7676" s="5">
        <v>6.2700000000000006E-2</v>
      </c>
      <c r="E7676" s="8" t="s">
        <v>162</v>
      </c>
    </row>
    <row r="7677" spans="1:5" x14ac:dyDescent="0.25">
      <c r="A7677" s="4" t="s">
        <v>2851</v>
      </c>
      <c r="B7677" s="12">
        <v>39.238999999999997</v>
      </c>
      <c r="C7677" s="12">
        <f t="shared" si="119"/>
        <v>5.2942163700473639</v>
      </c>
      <c r="D7677" s="5">
        <v>6.2700000000000006E-2</v>
      </c>
      <c r="E7677" s="8" t="s">
        <v>162</v>
      </c>
    </row>
    <row r="7678" spans="1:5" x14ac:dyDescent="0.25">
      <c r="A7678" s="4" t="s">
        <v>8013</v>
      </c>
      <c r="B7678" s="12">
        <v>39.238999999999997</v>
      </c>
      <c r="C7678" s="12">
        <f t="shared" si="119"/>
        <v>5.2942163700473639</v>
      </c>
      <c r="D7678" s="5">
        <v>6.2700000000000006E-2</v>
      </c>
      <c r="E7678" s="8" t="s">
        <v>162</v>
      </c>
    </row>
    <row r="7679" spans="1:5" x14ac:dyDescent="0.25">
      <c r="A7679" s="4" t="s">
        <v>2744</v>
      </c>
      <c r="B7679" s="12">
        <v>39.159999999999997</v>
      </c>
      <c r="C7679" s="12">
        <f t="shared" si="119"/>
        <v>5.2913088598289706</v>
      </c>
      <c r="D7679" s="5">
        <v>6.2700000000000006E-2</v>
      </c>
      <c r="E7679" s="8" t="s">
        <v>162</v>
      </c>
    </row>
    <row r="7680" spans="1:5" x14ac:dyDescent="0.25">
      <c r="A7680" s="4" t="s">
        <v>5315</v>
      </c>
      <c r="B7680" s="12">
        <v>39.14</v>
      </c>
      <c r="C7680" s="12">
        <f t="shared" si="119"/>
        <v>5.2905718508520794</v>
      </c>
      <c r="D7680" s="5">
        <v>6.2700000000000006E-2</v>
      </c>
      <c r="E7680" s="8" t="s">
        <v>162</v>
      </c>
    </row>
    <row r="7681" spans="1:5" x14ac:dyDescent="0.25">
      <c r="A7681" s="4" t="s">
        <v>640</v>
      </c>
      <c r="B7681" s="12">
        <v>39.106999999999999</v>
      </c>
      <c r="C7681" s="12">
        <f t="shared" si="119"/>
        <v>5.2893549623024354</v>
      </c>
      <c r="D7681" s="5">
        <v>6.2700000000000006E-2</v>
      </c>
      <c r="E7681" s="8" t="s">
        <v>162</v>
      </c>
    </row>
    <row r="7682" spans="1:5" x14ac:dyDescent="0.25">
      <c r="A7682" s="4" t="s">
        <v>1943</v>
      </c>
      <c r="B7682" s="12">
        <v>39.106999999999999</v>
      </c>
      <c r="C7682" s="12">
        <f t="shared" si="119"/>
        <v>5.2893549623024354</v>
      </c>
      <c r="D7682" s="5">
        <v>6.2700000000000006E-2</v>
      </c>
      <c r="E7682" s="8" t="s">
        <v>162</v>
      </c>
    </row>
    <row r="7683" spans="1:5" x14ac:dyDescent="0.25">
      <c r="A7683" s="4" t="s">
        <v>2405</v>
      </c>
      <c r="B7683" s="12">
        <v>39.106999999999999</v>
      </c>
      <c r="C7683" s="12">
        <f t="shared" si="119"/>
        <v>5.2893549623024354</v>
      </c>
      <c r="D7683" s="5">
        <v>6.2700000000000006E-2</v>
      </c>
      <c r="E7683" s="8" t="s">
        <v>162</v>
      </c>
    </row>
    <row r="7684" spans="1:5" x14ac:dyDescent="0.25">
      <c r="A7684" s="4" t="s">
        <v>3873</v>
      </c>
      <c r="B7684" s="12">
        <v>39.106999999999999</v>
      </c>
      <c r="C7684" s="12">
        <f t="shared" ref="C7684:C7747" si="120">LOG(B7684,2)</f>
        <v>5.2893549623024354</v>
      </c>
      <c r="D7684" s="5">
        <v>6.2700000000000006E-2</v>
      </c>
      <c r="E7684" s="8" t="s">
        <v>162</v>
      </c>
    </row>
    <row r="7685" spans="1:5" x14ac:dyDescent="0.25">
      <c r="A7685" s="4" t="s">
        <v>5103</v>
      </c>
      <c r="B7685" s="12">
        <v>39.106999999999999</v>
      </c>
      <c r="C7685" s="12">
        <f t="shared" si="120"/>
        <v>5.2893549623024354</v>
      </c>
      <c r="D7685" s="5">
        <v>6.2700000000000006E-2</v>
      </c>
      <c r="E7685" s="8" t="s">
        <v>162</v>
      </c>
    </row>
    <row r="7686" spans="1:5" x14ac:dyDescent="0.25">
      <c r="A7686" s="4" t="s">
        <v>5137</v>
      </c>
      <c r="B7686" s="12">
        <v>39.106999999999999</v>
      </c>
      <c r="C7686" s="12">
        <f t="shared" si="120"/>
        <v>5.2893549623024354</v>
      </c>
      <c r="D7686" s="5">
        <v>6.2700000000000006E-2</v>
      </c>
      <c r="E7686" s="8" t="s">
        <v>162</v>
      </c>
    </row>
    <row r="7687" spans="1:5" x14ac:dyDescent="0.25">
      <c r="A7687" s="4" t="s">
        <v>5403</v>
      </c>
      <c r="B7687" s="12">
        <v>39.106999999999999</v>
      </c>
      <c r="C7687" s="12">
        <f t="shared" si="120"/>
        <v>5.2893549623024354</v>
      </c>
      <c r="D7687" s="5">
        <v>6.2700000000000006E-2</v>
      </c>
      <c r="E7687" s="8" t="s">
        <v>162</v>
      </c>
    </row>
    <row r="7688" spans="1:5" x14ac:dyDescent="0.25">
      <c r="A7688" s="4" t="s">
        <v>10281</v>
      </c>
      <c r="B7688" s="12">
        <v>39.106999999999999</v>
      </c>
      <c r="C7688" s="12">
        <f t="shared" si="120"/>
        <v>5.2893549623024354</v>
      </c>
      <c r="D7688" s="5">
        <v>6.2700000000000006E-2</v>
      </c>
      <c r="E7688" s="8" t="s">
        <v>162</v>
      </c>
    </row>
    <row r="7689" spans="1:5" x14ac:dyDescent="0.25">
      <c r="A7689" s="4" t="s">
        <v>10941</v>
      </c>
      <c r="B7689" s="12">
        <v>39.106999999999999</v>
      </c>
      <c r="C7689" s="12">
        <f t="shared" si="120"/>
        <v>5.2893549623024354</v>
      </c>
      <c r="D7689" s="5">
        <v>6.2700000000000006E-2</v>
      </c>
      <c r="E7689" s="8" t="s">
        <v>162</v>
      </c>
    </row>
    <row r="7690" spans="1:5" x14ac:dyDescent="0.25">
      <c r="A7690" s="4" t="s">
        <v>11309</v>
      </c>
      <c r="B7690" s="12">
        <v>39.106999999999999</v>
      </c>
      <c r="C7690" s="12">
        <f t="shared" si="120"/>
        <v>5.2893549623024354</v>
      </c>
      <c r="D7690" s="5">
        <v>6.2700000000000006E-2</v>
      </c>
      <c r="E7690" s="8" t="s">
        <v>162</v>
      </c>
    </row>
    <row r="7691" spans="1:5" x14ac:dyDescent="0.25">
      <c r="A7691" s="4" t="s">
        <v>11654</v>
      </c>
      <c r="B7691" s="12">
        <v>39.106999999999999</v>
      </c>
      <c r="C7691" s="12">
        <f t="shared" si="120"/>
        <v>5.2893549623024354</v>
      </c>
      <c r="D7691" s="5">
        <v>6.2700000000000006E-2</v>
      </c>
      <c r="E7691" s="8" t="s">
        <v>162</v>
      </c>
    </row>
    <row r="7692" spans="1:5" x14ac:dyDescent="0.25">
      <c r="A7692" s="4" t="s">
        <v>3187</v>
      </c>
      <c r="B7692" s="12">
        <v>39.066000000000003</v>
      </c>
      <c r="C7692" s="12">
        <f t="shared" si="120"/>
        <v>5.2878416392343661</v>
      </c>
      <c r="D7692" s="5">
        <v>6.2700000000000006E-2</v>
      </c>
      <c r="E7692" s="8" t="s">
        <v>162</v>
      </c>
    </row>
    <row r="7693" spans="1:5" x14ac:dyDescent="0.25">
      <c r="A7693" s="4" t="s">
        <v>789</v>
      </c>
      <c r="B7693" s="12">
        <v>39.040999999999997</v>
      </c>
      <c r="C7693" s="12">
        <f t="shared" si="120"/>
        <v>5.286918101593594</v>
      </c>
      <c r="D7693" s="5">
        <v>6.2700000000000006E-2</v>
      </c>
      <c r="E7693" s="8" t="s">
        <v>162</v>
      </c>
    </row>
    <row r="7694" spans="1:5" x14ac:dyDescent="0.25">
      <c r="A7694" s="4" t="s">
        <v>8075</v>
      </c>
      <c r="B7694" s="12">
        <v>39.018999999999998</v>
      </c>
      <c r="C7694" s="12">
        <f t="shared" si="120"/>
        <v>5.2861048991406108</v>
      </c>
      <c r="D7694" s="5">
        <v>6.2700000000000006E-2</v>
      </c>
      <c r="E7694" s="8" t="s">
        <v>162</v>
      </c>
    </row>
    <row r="7695" spans="1:5" x14ac:dyDescent="0.25">
      <c r="A7695" s="4" t="s">
        <v>10860</v>
      </c>
      <c r="B7695" s="12">
        <v>39.018999999999998</v>
      </c>
      <c r="C7695" s="12">
        <f t="shared" si="120"/>
        <v>5.2861048991406108</v>
      </c>
      <c r="D7695" s="5">
        <v>6.2700000000000006E-2</v>
      </c>
      <c r="E7695" s="8" t="s">
        <v>162</v>
      </c>
    </row>
    <row r="7696" spans="1:5" x14ac:dyDescent="0.25">
      <c r="A7696" s="4" t="s">
        <v>2839</v>
      </c>
      <c r="B7696" s="12">
        <v>38.975000000000001</v>
      </c>
      <c r="C7696" s="12">
        <f t="shared" si="120"/>
        <v>5.2844771178104226</v>
      </c>
      <c r="D7696" s="5">
        <v>6.2700000000000006E-2</v>
      </c>
      <c r="E7696" s="8" t="s">
        <v>162</v>
      </c>
    </row>
    <row r="7697" spans="1:5" x14ac:dyDescent="0.25">
      <c r="A7697" s="4" t="s">
        <v>3214</v>
      </c>
      <c r="B7697" s="12">
        <v>38.975000000000001</v>
      </c>
      <c r="C7697" s="12">
        <f t="shared" si="120"/>
        <v>5.2844771178104226</v>
      </c>
      <c r="D7697" s="5">
        <v>6.2700000000000006E-2</v>
      </c>
      <c r="E7697" s="8" t="s">
        <v>162</v>
      </c>
    </row>
    <row r="7698" spans="1:5" x14ac:dyDescent="0.25">
      <c r="A7698" s="4" t="s">
        <v>3513</v>
      </c>
      <c r="B7698" s="12">
        <v>38.975000000000001</v>
      </c>
      <c r="C7698" s="12">
        <f t="shared" si="120"/>
        <v>5.2844771178104226</v>
      </c>
      <c r="D7698" s="5">
        <v>6.2700000000000006E-2</v>
      </c>
      <c r="E7698" s="8" t="s">
        <v>162</v>
      </c>
    </row>
    <row r="7699" spans="1:5" x14ac:dyDescent="0.25">
      <c r="A7699" s="4" t="s">
        <v>4960</v>
      </c>
      <c r="B7699" s="12">
        <v>38.975000000000001</v>
      </c>
      <c r="C7699" s="12">
        <f t="shared" si="120"/>
        <v>5.2844771178104226</v>
      </c>
      <c r="D7699" s="5">
        <v>6.2700000000000006E-2</v>
      </c>
      <c r="E7699" s="8" t="s">
        <v>162</v>
      </c>
    </row>
    <row r="7700" spans="1:5" x14ac:dyDescent="0.25">
      <c r="A7700" s="4" t="s">
        <v>8775</v>
      </c>
      <c r="B7700" s="12">
        <v>38.975000000000001</v>
      </c>
      <c r="C7700" s="12">
        <f t="shared" si="120"/>
        <v>5.2844771178104226</v>
      </c>
      <c r="D7700" s="5">
        <v>6.2700000000000006E-2</v>
      </c>
      <c r="E7700" s="8" t="s">
        <v>162</v>
      </c>
    </row>
    <row r="7701" spans="1:5" x14ac:dyDescent="0.25">
      <c r="A7701" s="4" t="s">
        <v>9846</v>
      </c>
      <c r="B7701" s="12">
        <v>38.975000000000001</v>
      </c>
      <c r="C7701" s="12">
        <f t="shared" si="120"/>
        <v>5.2844771178104226</v>
      </c>
      <c r="D7701" s="5">
        <v>6.2700000000000006E-2</v>
      </c>
      <c r="E7701" s="8" t="s">
        <v>162</v>
      </c>
    </row>
    <row r="7702" spans="1:5" x14ac:dyDescent="0.25">
      <c r="A7702" s="4" t="s">
        <v>6733</v>
      </c>
      <c r="B7702" s="12">
        <v>38.930999999999997</v>
      </c>
      <c r="C7702" s="12">
        <f t="shared" si="120"/>
        <v>5.2828474977927451</v>
      </c>
      <c r="D7702" s="5">
        <v>6.2700000000000006E-2</v>
      </c>
      <c r="E7702" s="8" t="s">
        <v>162</v>
      </c>
    </row>
    <row r="7703" spans="1:5" x14ac:dyDescent="0.25">
      <c r="A7703" s="4" t="s">
        <v>867</v>
      </c>
      <c r="B7703" s="12">
        <v>38.843000000000004</v>
      </c>
      <c r="C7703" s="12">
        <f t="shared" si="120"/>
        <v>5.2795827250466489</v>
      </c>
      <c r="D7703" s="5">
        <v>6.2700000000000006E-2</v>
      </c>
      <c r="E7703" s="8" t="s">
        <v>162</v>
      </c>
    </row>
    <row r="7704" spans="1:5" x14ac:dyDescent="0.25">
      <c r="A7704" s="4" t="s">
        <v>2422</v>
      </c>
      <c r="B7704" s="12">
        <v>38.843000000000004</v>
      </c>
      <c r="C7704" s="12">
        <f t="shared" si="120"/>
        <v>5.2795827250466489</v>
      </c>
      <c r="D7704" s="5">
        <v>6.2700000000000006E-2</v>
      </c>
      <c r="E7704" s="8" t="s">
        <v>162</v>
      </c>
    </row>
    <row r="7705" spans="1:5" x14ac:dyDescent="0.25">
      <c r="A7705" s="4" t="s">
        <v>3960</v>
      </c>
      <c r="B7705" s="12">
        <v>38.843000000000004</v>
      </c>
      <c r="C7705" s="12">
        <f t="shared" si="120"/>
        <v>5.2795827250466489</v>
      </c>
      <c r="D7705" s="5">
        <v>6.2700000000000006E-2</v>
      </c>
      <c r="E7705" s="8" t="s">
        <v>162</v>
      </c>
    </row>
    <row r="7706" spans="1:5" x14ac:dyDescent="0.25">
      <c r="A7706" s="4" t="s">
        <v>4621</v>
      </c>
      <c r="B7706" s="12">
        <v>38.843000000000004</v>
      </c>
      <c r="C7706" s="12">
        <f t="shared" si="120"/>
        <v>5.2795827250466489</v>
      </c>
      <c r="D7706" s="5">
        <v>6.2700000000000006E-2</v>
      </c>
      <c r="E7706" s="8" t="s">
        <v>162</v>
      </c>
    </row>
    <row r="7707" spans="1:5" x14ac:dyDescent="0.25">
      <c r="A7707" s="4" t="s">
        <v>6540</v>
      </c>
      <c r="B7707" s="12">
        <v>38.843000000000004</v>
      </c>
      <c r="C7707" s="12">
        <f t="shared" si="120"/>
        <v>5.2795827250466489</v>
      </c>
      <c r="D7707" s="5">
        <v>6.2700000000000006E-2</v>
      </c>
      <c r="E7707" s="8" t="s">
        <v>162</v>
      </c>
    </row>
    <row r="7708" spans="1:5" x14ac:dyDescent="0.25">
      <c r="A7708" s="4" t="s">
        <v>6997</v>
      </c>
      <c r="B7708" s="12">
        <v>38.843000000000004</v>
      </c>
      <c r="C7708" s="12">
        <f t="shared" si="120"/>
        <v>5.2795827250466489</v>
      </c>
      <c r="D7708" s="5">
        <v>6.2700000000000006E-2</v>
      </c>
      <c r="E7708" s="8" t="s">
        <v>162</v>
      </c>
    </row>
    <row r="7709" spans="1:5" x14ac:dyDescent="0.25">
      <c r="A7709" s="4" t="s">
        <v>7885</v>
      </c>
      <c r="B7709" s="12">
        <v>38.843000000000004</v>
      </c>
      <c r="C7709" s="12">
        <f t="shared" si="120"/>
        <v>5.2795827250466489</v>
      </c>
      <c r="D7709" s="5">
        <v>6.2700000000000006E-2</v>
      </c>
      <c r="E7709" s="8" t="s">
        <v>162</v>
      </c>
    </row>
    <row r="7710" spans="1:5" x14ac:dyDescent="0.25">
      <c r="A7710" s="4" t="s">
        <v>8334</v>
      </c>
      <c r="B7710" s="12">
        <v>38.843000000000004</v>
      </c>
      <c r="C7710" s="12">
        <f t="shared" si="120"/>
        <v>5.2795827250466489</v>
      </c>
      <c r="D7710" s="5">
        <v>6.2700000000000006E-2</v>
      </c>
      <c r="E7710" s="8" t="s">
        <v>162</v>
      </c>
    </row>
    <row r="7711" spans="1:5" x14ac:dyDescent="0.25">
      <c r="A7711" s="4" t="s">
        <v>9337</v>
      </c>
      <c r="B7711" s="12">
        <v>38.843000000000004</v>
      </c>
      <c r="C7711" s="12">
        <f t="shared" si="120"/>
        <v>5.2795827250466489</v>
      </c>
      <c r="D7711" s="5">
        <v>6.2700000000000006E-2</v>
      </c>
      <c r="E7711" s="8" t="s">
        <v>162</v>
      </c>
    </row>
    <row r="7712" spans="1:5" x14ac:dyDescent="0.25">
      <c r="A7712" s="4" t="s">
        <v>9500</v>
      </c>
      <c r="B7712" s="12">
        <v>38.843000000000004</v>
      </c>
      <c r="C7712" s="12">
        <f t="shared" si="120"/>
        <v>5.2795827250466489</v>
      </c>
      <c r="D7712" s="5">
        <v>6.2700000000000006E-2</v>
      </c>
      <c r="E7712" s="8" t="s">
        <v>162</v>
      </c>
    </row>
    <row r="7713" spans="1:5" x14ac:dyDescent="0.25">
      <c r="A7713" s="4" t="s">
        <v>10123</v>
      </c>
      <c r="B7713" s="12">
        <v>38.843000000000004</v>
      </c>
      <c r="C7713" s="12">
        <f t="shared" si="120"/>
        <v>5.2795827250466489</v>
      </c>
      <c r="D7713" s="5">
        <v>6.2700000000000006E-2</v>
      </c>
      <c r="E7713" s="8" t="s">
        <v>162</v>
      </c>
    </row>
    <row r="7714" spans="1:5" x14ac:dyDescent="0.25">
      <c r="A7714" s="4" t="s">
        <v>10380</v>
      </c>
      <c r="B7714" s="12">
        <v>38.843000000000004</v>
      </c>
      <c r="C7714" s="12">
        <f t="shared" si="120"/>
        <v>5.2795827250466489</v>
      </c>
      <c r="D7714" s="5">
        <v>6.2700000000000006E-2</v>
      </c>
      <c r="E7714" s="8" t="s">
        <v>162</v>
      </c>
    </row>
    <row r="7715" spans="1:5" x14ac:dyDescent="0.25">
      <c r="A7715" s="4" t="s">
        <v>10393</v>
      </c>
      <c r="B7715" s="12">
        <v>38.843000000000004</v>
      </c>
      <c r="C7715" s="12">
        <f t="shared" si="120"/>
        <v>5.2795827250466489</v>
      </c>
      <c r="D7715" s="5">
        <v>6.2700000000000006E-2</v>
      </c>
      <c r="E7715" s="8" t="s">
        <v>162</v>
      </c>
    </row>
    <row r="7716" spans="1:5" x14ac:dyDescent="0.25">
      <c r="A7716" s="4" t="s">
        <v>11456</v>
      </c>
      <c r="B7716" s="12">
        <v>38.843000000000004</v>
      </c>
      <c r="C7716" s="12">
        <f t="shared" si="120"/>
        <v>5.2795827250466489</v>
      </c>
      <c r="D7716" s="5">
        <v>6.2700000000000006E-2</v>
      </c>
      <c r="E7716" s="8" t="s">
        <v>162</v>
      </c>
    </row>
    <row r="7717" spans="1:5" x14ac:dyDescent="0.25">
      <c r="A7717" s="4" t="s">
        <v>2051</v>
      </c>
      <c r="B7717" s="12">
        <v>38.755000000000003</v>
      </c>
      <c r="C7717" s="12">
        <f t="shared" si="120"/>
        <v>5.2763105474641474</v>
      </c>
      <c r="D7717" s="5">
        <v>6.2700000000000006E-2</v>
      </c>
      <c r="E7717" s="8" t="s">
        <v>162</v>
      </c>
    </row>
    <row r="7718" spans="1:5" x14ac:dyDescent="0.25">
      <c r="A7718" s="4" t="s">
        <v>4416</v>
      </c>
      <c r="B7718" s="12">
        <v>38.755000000000003</v>
      </c>
      <c r="C7718" s="12">
        <f t="shared" si="120"/>
        <v>5.2763105474641474</v>
      </c>
      <c r="D7718" s="5">
        <v>6.2700000000000006E-2</v>
      </c>
      <c r="E7718" s="8" t="s">
        <v>162</v>
      </c>
    </row>
    <row r="7719" spans="1:5" x14ac:dyDescent="0.25">
      <c r="A7719" s="4" t="s">
        <v>6934</v>
      </c>
      <c r="B7719" s="12">
        <v>38.755000000000003</v>
      </c>
      <c r="C7719" s="12">
        <f t="shared" si="120"/>
        <v>5.2763105474641474</v>
      </c>
      <c r="D7719" s="5">
        <v>6.2700000000000006E-2</v>
      </c>
      <c r="E7719" s="8" t="s">
        <v>162</v>
      </c>
    </row>
    <row r="7720" spans="1:5" x14ac:dyDescent="0.25">
      <c r="A7720" s="4" t="s">
        <v>4817</v>
      </c>
      <c r="B7720" s="12">
        <v>38.710999999999999</v>
      </c>
      <c r="C7720" s="12">
        <f t="shared" si="120"/>
        <v>5.274671671347515</v>
      </c>
      <c r="D7720" s="5">
        <v>6.2700000000000006E-2</v>
      </c>
      <c r="E7720" s="8" t="s">
        <v>162</v>
      </c>
    </row>
    <row r="7721" spans="1:5" x14ac:dyDescent="0.25">
      <c r="A7721" s="4" t="s">
        <v>10797</v>
      </c>
      <c r="B7721" s="12">
        <v>38.710999999999999</v>
      </c>
      <c r="C7721" s="12">
        <f t="shared" si="120"/>
        <v>5.274671671347515</v>
      </c>
      <c r="D7721" s="5">
        <v>6.2700000000000006E-2</v>
      </c>
      <c r="E7721" s="8" t="s">
        <v>162</v>
      </c>
    </row>
    <row r="7722" spans="1:5" x14ac:dyDescent="0.25">
      <c r="A7722" s="4" t="s">
        <v>10903</v>
      </c>
      <c r="B7722" s="12">
        <v>38.710999999999999</v>
      </c>
      <c r="C7722" s="12">
        <f t="shared" si="120"/>
        <v>5.274671671347515</v>
      </c>
      <c r="D7722" s="5">
        <v>6.2700000000000006E-2</v>
      </c>
      <c r="E7722" s="8" t="s">
        <v>162</v>
      </c>
    </row>
    <row r="7723" spans="1:5" x14ac:dyDescent="0.25">
      <c r="A7723" s="4" t="s">
        <v>7136</v>
      </c>
      <c r="B7723" s="12">
        <v>38.677999999999997</v>
      </c>
      <c r="C7723" s="12">
        <f t="shared" si="120"/>
        <v>5.2734412913391182</v>
      </c>
      <c r="D7723" s="5">
        <v>6.2700000000000006E-2</v>
      </c>
      <c r="E7723" s="8" t="s">
        <v>162</v>
      </c>
    </row>
    <row r="7724" spans="1:5" x14ac:dyDescent="0.25">
      <c r="A7724" s="4" t="s">
        <v>2120</v>
      </c>
      <c r="B7724" s="12">
        <v>38.578000000000003</v>
      </c>
      <c r="C7724" s="12">
        <f t="shared" si="120"/>
        <v>5.2697064465461736</v>
      </c>
      <c r="D7724" s="5">
        <v>6.2700000000000006E-2</v>
      </c>
      <c r="E7724" s="8" t="s">
        <v>162</v>
      </c>
    </row>
    <row r="7725" spans="1:5" x14ac:dyDescent="0.25">
      <c r="A7725" s="4" t="s">
        <v>4205</v>
      </c>
      <c r="B7725" s="12">
        <v>38.578000000000003</v>
      </c>
      <c r="C7725" s="12">
        <f t="shared" si="120"/>
        <v>5.2697064465461736</v>
      </c>
      <c r="D7725" s="5">
        <v>6.2700000000000006E-2</v>
      </c>
      <c r="E7725" s="8" t="s">
        <v>162</v>
      </c>
    </row>
    <row r="7726" spans="1:5" x14ac:dyDescent="0.25">
      <c r="A7726" s="4" t="s">
        <v>4905</v>
      </c>
      <c r="B7726" s="12">
        <v>38.578000000000003</v>
      </c>
      <c r="C7726" s="12">
        <f t="shared" si="120"/>
        <v>5.2697064465461736</v>
      </c>
      <c r="D7726" s="5">
        <v>6.2700000000000006E-2</v>
      </c>
      <c r="E7726" s="8" t="s">
        <v>162</v>
      </c>
    </row>
    <row r="7727" spans="1:5" x14ac:dyDescent="0.25">
      <c r="A7727" s="4" t="s">
        <v>7087</v>
      </c>
      <c r="B7727" s="12">
        <v>38.578000000000003</v>
      </c>
      <c r="C7727" s="12">
        <f t="shared" si="120"/>
        <v>5.2697064465461736</v>
      </c>
      <c r="D7727" s="5">
        <v>6.2700000000000006E-2</v>
      </c>
      <c r="E7727" s="8" t="s">
        <v>162</v>
      </c>
    </row>
    <row r="7728" spans="1:5" x14ac:dyDescent="0.25">
      <c r="A7728" s="4" t="s">
        <v>7843</v>
      </c>
      <c r="B7728" s="12">
        <v>38.578000000000003</v>
      </c>
      <c r="C7728" s="12">
        <f t="shared" si="120"/>
        <v>5.2697064465461736</v>
      </c>
      <c r="D7728" s="5">
        <v>6.2700000000000006E-2</v>
      </c>
      <c r="E7728" s="8" t="s">
        <v>162</v>
      </c>
    </row>
    <row r="7729" spans="1:5" x14ac:dyDescent="0.25">
      <c r="A7729" s="4" t="s">
        <v>7957</v>
      </c>
      <c r="B7729" s="12">
        <v>38.578000000000003</v>
      </c>
      <c r="C7729" s="12">
        <f t="shared" si="120"/>
        <v>5.2697064465461736</v>
      </c>
      <c r="D7729" s="5">
        <v>6.2700000000000006E-2</v>
      </c>
      <c r="E7729" s="8" t="s">
        <v>162</v>
      </c>
    </row>
    <row r="7730" spans="1:5" x14ac:dyDescent="0.25">
      <c r="A7730" s="4" t="s">
        <v>9651</v>
      </c>
      <c r="B7730" s="12">
        <v>38.578000000000003</v>
      </c>
      <c r="C7730" s="12">
        <f t="shared" si="120"/>
        <v>5.2697064465461736</v>
      </c>
      <c r="D7730" s="5">
        <v>6.2700000000000006E-2</v>
      </c>
      <c r="E7730" s="8" t="s">
        <v>162</v>
      </c>
    </row>
    <row r="7731" spans="1:5" x14ac:dyDescent="0.25">
      <c r="A7731" s="4" t="s">
        <v>11315</v>
      </c>
      <c r="B7731" s="12">
        <v>38.578000000000003</v>
      </c>
      <c r="C7731" s="12">
        <f t="shared" si="120"/>
        <v>5.2697064465461736</v>
      </c>
      <c r="D7731" s="5">
        <v>6.2700000000000006E-2</v>
      </c>
      <c r="E7731" s="8" t="s">
        <v>162</v>
      </c>
    </row>
    <row r="7732" spans="1:5" x14ac:dyDescent="0.25">
      <c r="A7732" s="4" t="s">
        <v>12302</v>
      </c>
      <c r="B7732" s="12">
        <v>38.578000000000003</v>
      </c>
      <c r="C7732" s="12">
        <f t="shared" si="120"/>
        <v>5.2697064465461736</v>
      </c>
      <c r="D7732" s="5">
        <v>6.2700000000000006E-2</v>
      </c>
      <c r="E7732" s="8" t="s">
        <v>162</v>
      </c>
    </row>
    <row r="7733" spans="1:5" x14ac:dyDescent="0.25">
      <c r="A7733" s="4" t="s">
        <v>5617</v>
      </c>
      <c r="B7733" s="12">
        <v>38.49</v>
      </c>
      <c r="C7733" s="12">
        <f t="shared" si="120"/>
        <v>5.2664117660361143</v>
      </c>
      <c r="D7733" s="5">
        <v>6.2700000000000006E-2</v>
      </c>
      <c r="E7733" s="8" t="s">
        <v>162</v>
      </c>
    </row>
    <row r="7734" spans="1:5" x14ac:dyDescent="0.25">
      <c r="A7734" s="4" t="s">
        <v>7825</v>
      </c>
      <c r="B7734" s="12">
        <v>38.481999999999999</v>
      </c>
      <c r="C7734" s="12">
        <f t="shared" si="120"/>
        <v>5.2661118761964669</v>
      </c>
      <c r="D7734" s="5">
        <v>6.2700000000000006E-2</v>
      </c>
      <c r="E7734" s="8" t="s">
        <v>162</v>
      </c>
    </row>
    <row r="7735" spans="1:5" x14ac:dyDescent="0.25">
      <c r="A7735" s="4" t="s">
        <v>11817</v>
      </c>
      <c r="B7735" s="12">
        <v>38.465000000000003</v>
      </c>
      <c r="C7735" s="12">
        <f t="shared" si="120"/>
        <v>5.265474403232111</v>
      </c>
      <c r="D7735" s="5">
        <v>6.2700000000000006E-2</v>
      </c>
      <c r="E7735" s="8" t="s">
        <v>162</v>
      </c>
    </row>
    <row r="7736" spans="1:5" x14ac:dyDescent="0.25">
      <c r="A7736" s="4" t="s">
        <v>1303</v>
      </c>
      <c r="B7736" s="12">
        <v>38.445999999999998</v>
      </c>
      <c r="C7736" s="12">
        <f t="shared" si="120"/>
        <v>5.2647615999572999</v>
      </c>
      <c r="D7736" s="5">
        <v>6.2700000000000006E-2</v>
      </c>
      <c r="E7736" s="8" t="s">
        <v>162</v>
      </c>
    </row>
    <row r="7737" spans="1:5" x14ac:dyDescent="0.25">
      <c r="A7737" s="4" t="s">
        <v>1395</v>
      </c>
      <c r="B7737" s="12">
        <v>38.445999999999998</v>
      </c>
      <c r="C7737" s="12">
        <f t="shared" si="120"/>
        <v>5.2647615999572999</v>
      </c>
      <c r="D7737" s="5">
        <v>6.2700000000000006E-2</v>
      </c>
      <c r="E7737" s="8" t="s">
        <v>162</v>
      </c>
    </row>
    <row r="7738" spans="1:5" x14ac:dyDescent="0.25">
      <c r="A7738" s="4" t="s">
        <v>7954</v>
      </c>
      <c r="B7738" s="12">
        <v>38.445999999999998</v>
      </c>
      <c r="C7738" s="12">
        <f t="shared" si="120"/>
        <v>5.2647615999572999</v>
      </c>
      <c r="D7738" s="5">
        <v>6.2700000000000006E-2</v>
      </c>
      <c r="E7738" s="8" t="s">
        <v>162</v>
      </c>
    </row>
    <row r="7739" spans="1:5" x14ac:dyDescent="0.25">
      <c r="A7739" s="4" t="s">
        <v>11200</v>
      </c>
      <c r="B7739" s="12">
        <v>38.445999999999998</v>
      </c>
      <c r="C7739" s="12">
        <f t="shared" si="120"/>
        <v>5.2647615999572999</v>
      </c>
      <c r="D7739" s="5">
        <v>6.2700000000000006E-2</v>
      </c>
      <c r="E7739" s="8" t="s">
        <v>162</v>
      </c>
    </row>
    <row r="7740" spans="1:5" x14ac:dyDescent="0.25">
      <c r="A7740" s="4" t="s">
        <v>719</v>
      </c>
      <c r="B7740" s="12">
        <v>38.314</v>
      </c>
      <c r="C7740" s="12">
        <f t="shared" si="120"/>
        <v>5.2597997465671131</v>
      </c>
      <c r="D7740" s="5">
        <v>6.2700000000000006E-2</v>
      </c>
      <c r="E7740" s="8" t="s">
        <v>162</v>
      </c>
    </row>
    <row r="7741" spans="1:5" x14ac:dyDescent="0.25">
      <c r="A7741" s="4" t="s">
        <v>794</v>
      </c>
      <c r="B7741" s="12">
        <v>38.314</v>
      </c>
      <c r="C7741" s="12">
        <f t="shared" si="120"/>
        <v>5.2597997465671131</v>
      </c>
      <c r="D7741" s="5">
        <v>6.2700000000000006E-2</v>
      </c>
      <c r="E7741" s="8" t="s">
        <v>162</v>
      </c>
    </row>
    <row r="7742" spans="1:5" x14ac:dyDescent="0.25">
      <c r="A7742" s="4" t="s">
        <v>3431</v>
      </c>
      <c r="B7742" s="12">
        <v>38.314</v>
      </c>
      <c r="C7742" s="12">
        <f t="shared" si="120"/>
        <v>5.2597997465671131</v>
      </c>
      <c r="D7742" s="5">
        <v>6.2700000000000006E-2</v>
      </c>
      <c r="E7742" s="8" t="s">
        <v>162</v>
      </c>
    </row>
    <row r="7743" spans="1:5" x14ac:dyDescent="0.25">
      <c r="A7743" s="4" t="s">
        <v>3877</v>
      </c>
      <c r="B7743" s="12">
        <v>38.314</v>
      </c>
      <c r="C7743" s="12">
        <f t="shared" si="120"/>
        <v>5.2597997465671131</v>
      </c>
      <c r="D7743" s="5">
        <v>6.2700000000000006E-2</v>
      </c>
      <c r="E7743" s="8" t="s">
        <v>162</v>
      </c>
    </row>
    <row r="7744" spans="1:5" x14ac:dyDescent="0.25">
      <c r="A7744" s="4" t="s">
        <v>6135</v>
      </c>
      <c r="B7744" s="12">
        <v>38.314</v>
      </c>
      <c r="C7744" s="12">
        <f t="shared" si="120"/>
        <v>5.2597997465671131</v>
      </c>
      <c r="D7744" s="5">
        <v>6.2700000000000006E-2</v>
      </c>
      <c r="E7744" s="8" t="s">
        <v>162</v>
      </c>
    </row>
    <row r="7745" spans="1:5" x14ac:dyDescent="0.25">
      <c r="A7745" s="4" t="s">
        <v>7197</v>
      </c>
      <c r="B7745" s="12">
        <v>38.314</v>
      </c>
      <c r="C7745" s="12">
        <f t="shared" si="120"/>
        <v>5.2597997465671131</v>
      </c>
      <c r="D7745" s="5">
        <v>6.2700000000000006E-2</v>
      </c>
      <c r="E7745" s="8" t="s">
        <v>162</v>
      </c>
    </row>
    <row r="7746" spans="1:5" x14ac:dyDescent="0.25">
      <c r="A7746" s="4" t="s">
        <v>8069</v>
      </c>
      <c r="B7746" s="12">
        <v>38.314</v>
      </c>
      <c r="C7746" s="12">
        <f t="shared" si="120"/>
        <v>5.2597997465671131</v>
      </c>
      <c r="D7746" s="5">
        <v>6.2700000000000006E-2</v>
      </c>
      <c r="E7746" s="8" t="s">
        <v>162</v>
      </c>
    </row>
    <row r="7747" spans="1:5" x14ac:dyDescent="0.25">
      <c r="A7747" s="4" t="s">
        <v>8131</v>
      </c>
      <c r="B7747" s="12">
        <v>38.314</v>
      </c>
      <c r="C7747" s="12">
        <f t="shared" si="120"/>
        <v>5.2597997465671131</v>
      </c>
      <c r="D7747" s="5">
        <v>6.2700000000000006E-2</v>
      </c>
      <c r="E7747" s="8" t="s">
        <v>162</v>
      </c>
    </row>
    <row r="7748" spans="1:5" x14ac:dyDescent="0.25">
      <c r="A7748" s="4" t="s">
        <v>9409</v>
      </c>
      <c r="B7748" s="12">
        <v>38.314</v>
      </c>
      <c r="C7748" s="12">
        <f t="shared" ref="C7748:C7811" si="121">LOG(B7748,2)</f>
        <v>5.2597997465671131</v>
      </c>
      <c r="D7748" s="5">
        <v>6.2700000000000006E-2</v>
      </c>
      <c r="E7748" s="8" t="s">
        <v>162</v>
      </c>
    </row>
    <row r="7749" spans="1:5" x14ac:dyDescent="0.25">
      <c r="A7749" s="4" t="s">
        <v>10489</v>
      </c>
      <c r="B7749" s="12">
        <v>38.314</v>
      </c>
      <c r="C7749" s="12">
        <f t="shared" si="121"/>
        <v>5.2597997465671131</v>
      </c>
      <c r="D7749" s="5">
        <v>6.2700000000000006E-2</v>
      </c>
      <c r="E7749" s="8" t="s">
        <v>162</v>
      </c>
    </row>
    <row r="7750" spans="1:5" x14ac:dyDescent="0.25">
      <c r="A7750" s="4" t="s">
        <v>11611</v>
      </c>
      <c r="B7750" s="12">
        <v>38.314</v>
      </c>
      <c r="C7750" s="12">
        <f t="shared" si="121"/>
        <v>5.2597997465671131</v>
      </c>
      <c r="D7750" s="5">
        <v>6.2700000000000006E-2</v>
      </c>
      <c r="E7750" s="8" t="s">
        <v>162</v>
      </c>
    </row>
    <row r="7751" spans="1:5" x14ac:dyDescent="0.25">
      <c r="A7751" s="4" t="s">
        <v>7281</v>
      </c>
      <c r="B7751" s="12">
        <v>38.225999999999999</v>
      </c>
      <c r="C7751" s="12">
        <f t="shared" si="121"/>
        <v>5.2564823381652701</v>
      </c>
      <c r="D7751" s="5">
        <v>6.2700000000000006E-2</v>
      </c>
      <c r="E7751" s="8" t="s">
        <v>162</v>
      </c>
    </row>
    <row r="7752" spans="1:5" x14ac:dyDescent="0.25">
      <c r="A7752" s="4" t="s">
        <v>9225</v>
      </c>
      <c r="B7752" s="12">
        <v>38.225999999999999</v>
      </c>
      <c r="C7752" s="12">
        <f t="shared" si="121"/>
        <v>5.2564823381652701</v>
      </c>
      <c r="D7752" s="5">
        <v>6.2700000000000006E-2</v>
      </c>
      <c r="E7752" s="8" t="s">
        <v>162</v>
      </c>
    </row>
    <row r="7753" spans="1:5" x14ac:dyDescent="0.25">
      <c r="A7753" s="4" t="s">
        <v>9222</v>
      </c>
      <c r="B7753" s="12">
        <v>38.182000000000002</v>
      </c>
      <c r="C7753" s="12">
        <f t="shared" si="121"/>
        <v>5.2548207689888535</v>
      </c>
      <c r="D7753" s="5">
        <v>6.2700000000000006E-2</v>
      </c>
      <c r="E7753" s="8" t="s">
        <v>162</v>
      </c>
    </row>
    <row r="7754" spans="1:5" x14ac:dyDescent="0.25">
      <c r="A7754" s="4" t="s">
        <v>558</v>
      </c>
      <c r="B7754" s="12">
        <v>38.137999999999998</v>
      </c>
      <c r="C7754" s="12">
        <f t="shared" si="121"/>
        <v>5.2531572839565683</v>
      </c>
      <c r="D7754" s="5">
        <v>6.2700000000000006E-2</v>
      </c>
      <c r="E7754" s="8" t="s">
        <v>162</v>
      </c>
    </row>
    <row r="7755" spans="1:5" x14ac:dyDescent="0.25">
      <c r="A7755" s="4" t="s">
        <v>10235</v>
      </c>
      <c r="B7755" s="12">
        <v>38.103000000000002</v>
      </c>
      <c r="C7755" s="12">
        <f t="shared" si="121"/>
        <v>5.2518326861685471</v>
      </c>
      <c r="D7755" s="5">
        <v>6.2700000000000006E-2</v>
      </c>
      <c r="E7755" s="8" t="s">
        <v>162</v>
      </c>
    </row>
    <row r="7756" spans="1:5" x14ac:dyDescent="0.25">
      <c r="A7756" s="4" t="s">
        <v>907</v>
      </c>
      <c r="B7756" s="12">
        <v>38.049999999999997</v>
      </c>
      <c r="C7756" s="12">
        <f t="shared" si="121"/>
        <v>5.249824548616183</v>
      </c>
      <c r="D7756" s="5">
        <v>6.2700000000000006E-2</v>
      </c>
      <c r="E7756" s="8" t="s">
        <v>162</v>
      </c>
    </row>
    <row r="7757" spans="1:5" x14ac:dyDescent="0.25">
      <c r="A7757" s="4" t="s">
        <v>2527</v>
      </c>
      <c r="B7757" s="12">
        <v>38.049999999999997</v>
      </c>
      <c r="C7757" s="12">
        <f t="shared" si="121"/>
        <v>5.249824548616183</v>
      </c>
      <c r="D7757" s="5">
        <v>6.2700000000000006E-2</v>
      </c>
      <c r="E7757" s="8" t="s">
        <v>162</v>
      </c>
    </row>
    <row r="7758" spans="1:5" x14ac:dyDescent="0.25">
      <c r="A7758" s="4" t="s">
        <v>2588</v>
      </c>
      <c r="B7758" s="12">
        <v>38.049999999999997</v>
      </c>
      <c r="C7758" s="12">
        <f t="shared" si="121"/>
        <v>5.249824548616183</v>
      </c>
      <c r="D7758" s="5">
        <v>6.2700000000000006E-2</v>
      </c>
      <c r="E7758" s="8" t="s">
        <v>162</v>
      </c>
    </row>
    <row r="7759" spans="1:5" x14ac:dyDescent="0.25">
      <c r="A7759" s="4" t="s">
        <v>2765</v>
      </c>
      <c r="B7759" s="12">
        <v>38.049999999999997</v>
      </c>
      <c r="C7759" s="12">
        <f t="shared" si="121"/>
        <v>5.249824548616183</v>
      </c>
      <c r="D7759" s="5">
        <v>6.2700000000000006E-2</v>
      </c>
      <c r="E7759" s="8" t="s">
        <v>162</v>
      </c>
    </row>
    <row r="7760" spans="1:5" x14ac:dyDescent="0.25">
      <c r="A7760" s="4" t="s">
        <v>3712</v>
      </c>
      <c r="B7760" s="12">
        <v>38.049999999999997</v>
      </c>
      <c r="C7760" s="12">
        <f t="shared" si="121"/>
        <v>5.249824548616183</v>
      </c>
      <c r="D7760" s="5">
        <v>6.2700000000000006E-2</v>
      </c>
      <c r="E7760" s="8" t="s">
        <v>162</v>
      </c>
    </row>
    <row r="7761" spans="1:5" x14ac:dyDescent="0.25">
      <c r="A7761" s="4" t="s">
        <v>7022</v>
      </c>
      <c r="B7761" s="12">
        <v>38.049999999999997</v>
      </c>
      <c r="C7761" s="12">
        <f t="shared" si="121"/>
        <v>5.249824548616183</v>
      </c>
      <c r="D7761" s="5">
        <v>6.2700000000000006E-2</v>
      </c>
      <c r="E7761" s="8" t="s">
        <v>162</v>
      </c>
    </row>
    <row r="7762" spans="1:5" x14ac:dyDescent="0.25">
      <c r="A7762" s="4" t="s">
        <v>7209</v>
      </c>
      <c r="B7762" s="12">
        <v>38.049999999999997</v>
      </c>
      <c r="C7762" s="12">
        <f t="shared" si="121"/>
        <v>5.249824548616183</v>
      </c>
      <c r="D7762" s="5">
        <v>6.2700000000000006E-2</v>
      </c>
      <c r="E7762" s="8" t="s">
        <v>162</v>
      </c>
    </row>
    <row r="7763" spans="1:5" x14ac:dyDescent="0.25">
      <c r="A7763" s="4" t="s">
        <v>7398</v>
      </c>
      <c r="B7763" s="12">
        <v>38.049999999999997</v>
      </c>
      <c r="C7763" s="12">
        <f t="shared" si="121"/>
        <v>5.249824548616183</v>
      </c>
      <c r="D7763" s="5">
        <v>6.2700000000000006E-2</v>
      </c>
      <c r="E7763" s="8" t="s">
        <v>162</v>
      </c>
    </row>
    <row r="7764" spans="1:5" x14ac:dyDescent="0.25">
      <c r="A7764" s="4" t="s">
        <v>7756</v>
      </c>
      <c r="B7764" s="12">
        <v>38.049999999999997</v>
      </c>
      <c r="C7764" s="12">
        <f t="shared" si="121"/>
        <v>5.249824548616183</v>
      </c>
      <c r="D7764" s="5">
        <v>6.2700000000000006E-2</v>
      </c>
      <c r="E7764" s="8" t="s">
        <v>162</v>
      </c>
    </row>
    <row r="7765" spans="1:5" x14ac:dyDescent="0.25">
      <c r="A7765" s="4" t="s">
        <v>8565</v>
      </c>
      <c r="B7765" s="12">
        <v>38.049999999999997</v>
      </c>
      <c r="C7765" s="12">
        <f t="shared" si="121"/>
        <v>5.249824548616183</v>
      </c>
      <c r="D7765" s="5">
        <v>6.2700000000000006E-2</v>
      </c>
      <c r="E7765" s="8" t="s">
        <v>162</v>
      </c>
    </row>
    <row r="7766" spans="1:5" x14ac:dyDescent="0.25">
      <c r="A7766" s="4" t="s">
        <v>8581</v>
      </c>
      <c r="B7766" s="12">
        <v>38.049999999999997</v>
      </c>
      <c r="C7766" s="12">
        <f t="shared" si="121"/>
        <v>5.249824548616183</v>
      </c>
      <c r="D7766" s="5">
        <v>6.2700000000000006E-2</v>
      </c>
      <c r="E7766" s="8" t="s">
        <v>162</v>
      </c>
    </row>
    <row r="7767" spans="1:5" x14ac:dyDescent="0.25">
      <c r="A7767" s="4" t="s">
        <v>11761</v>
      </c>
      <c r="B7767" s="12">
        <v>38.049999999999997</v>
      </c>
      <c r="C7767" s="12">
        <f t="shared" si="121"/>
        <v>5.249824548616183</v>
      </c>
      <c r="D7767" s="5">
        <v>6.2700000000000006E-2</v>
      </c>
      <c r="E7767" s="8" t="s">
        <v>162</v>
      </c>
    </row>
    <row r="7768" spans="1:5" x14ac:dyDescent="0.25">
      <c r="A7768" s="4" t="s">
        <v>5418</v>
      </c>
      <c r="B7768" s="12">
        <v>38.012</v>
      </c>
      <c r="C7768" s="12">
        <f t="shared" si="121"/>
        <v>5.2483830294314426</v>
      </c>
      <c r="D7768" s="5">
        <v>6.2700000000000006E-2</v>
      </c>
      <c r="E7768" s="8" t="s">
        <v>162</v>
      </c>
    </row>
    <row r="7769" spans="1:5" x14ac:dyDescent="0.25">
      <c r="A7769" s="4" t="s">
        <v>2297</v>
      </c>
      <c r="B7769" s="12">
        <v>37.944000000000003</v>
      </c>
      <c r="C7769" s="12">
        <f t="shared" si="121"/>
        <v>5.2457998684174401</v>
      </c>
      <c r="D7769" s="5">
        <v>6.2700000000000006E-2</v>
      </c>
      <c r="E7769" s="8" t="s">
        <v>162</v>
      </c>
    </row>
    <row r="7770" spans="1:5" x14ac:dyDescent="0.25">
      <c r="A7770" s="4" t="s">
        <v>1371</v>
      </c>
      <c r="B7770" s="12">
        <v>37.917999999999999</v>
      </c>
      <c r="C7770" s="12">
        <f t="shared" si="121"/>
        <v>5.2448109656062361</v>
      </c>
      <c r="D7770" s="5">
        <v>6.2700000000000006E-2</v>
      </c>
      <c r="E7770" s="8" t="s">
        <v>162</v>
      </c>
    </row>
    <row r="7771" spans="1:5" x14ac:dyDescent="0.25">
      <c r="A7771" s="4" t="s">
        <v>2033</v>
      </c>
      <c r="B7771" s="12">
        <v>37.838999999999999</v>
      </c>
      <c r="C7771" s="12">
        <f t="shared" si="121"/>
        <v>5.2418020568705819</v>
      </c>
      <c r="D7771" s="5">
        <v>6.2700000000000006E-2</v>
      </c>
      <c r="E7771" s="8" t="s">
        <v>162</v>
      </c>
    </row>
    <row r="7772" spans="1:5" x14ac:dyDescent="0.25">
      <c r="A7772" s="4" t="s">
        <v>490</v>
      </c>
      <c r="B7772" s="12">
        <v>37.786000000000001</v>
      </c>
      <c r="C7772" s="12">
        <f t="shared" si="121"/>
        <v>5.2397798988623689</v>
      </c>
      <c r="D7772" s="5">
        <v>6.2700000000000006E-2</v>
      </c>
      <c r="E7772" s="8" t="s">
        <v>162</v>
      </c>
    </row>
    <row r="7773" spans="1:5" x14ac:dyDescent="0.25">
      <c r="A7773" s="4" t="s">
        <v>3422</v>
      </c>
      <c r="B7773" s="12">
        <v>37.786000000000001</v>
      </c>
      <c r="C7773" s="12">
        <f t="shared" si="121"/>
        <v>5.2397798988623689</v>
      </c>
      <c r="D7773" s="5">
        <v>6.2700000000000006E-2</v>
      </c>
      <c r="E7773" s="8" t="s">
        <v>162</v>
      </c>
    </row>
    <row r="7774" spans="1:5" x14ac:dyDescent="0.25">
      <c r="A7774" s="4" t="s">
        <v>4279</v>
      </c>
      <c r="B7774" s="12">
        <v>37.786000000000001</v>
      </c>
      <c r="C7774" s="12">
        <f t="shared" si="121"/>
        <v>5.2397798988623689</v>
      </c>
      <c r="D7774" s="5">
        <v>6.2700000000000006E-2</v>
      </c>
      <c r="E7774" s="8" t="s">
        <v>162</v>
      </c>
    </row>
    <row r="7775" spans="1:5" x14ac:dyDescent="0.25">
      <c r="A7775" s="4" t="s">
        <v>6878</v>
      </c>
      <c r="B7775" s="12">
        <v>37.786000000000001</v>
      </c>
      <c r="C7775" s="12">
        <f t="shared" si="121"/>
        <v>5.2397798988623689</v>
      </c>
      <c r="D7775" s="5">
        <v>6.2700000000000006E-2</v>
      </c>
      <c r="E7775" s="8" t="s">
        <v>162</v>
      </c>
    </row>
    <row r="7776" spans="1:5" x14ac:dyDescent="0.25">
      <c r="A7776" s="4" t="s">
        <v>7620</v>
      </c>
      <c r="B7776" s="12">
        <v>37.786000000000001</v>
      </c>
      <c r="C7776" s="12">
        <f t="shared" si="121"/>
        <v>5.2397798988623689</v>
      </c>
      <c r="D7776" s="5">
        <v>6.2700000000000006E-2</v>
      </c>
      <c r="E7776" s="8" t="s">
        <v>162</v>
      </c>
    </row>
    <row r="7777" spans="1:5" x14ac:dyDescent="0.25">
      <c r="A7777" s="4" t="s">
        <v>7790</v>
      </c>
      <c r="B7777" s="12">
        <v>37.786000000000001</v>
      </c>
      <c r="C7777" s="12">
        <f t="shared" si="121"/>
        <v>5.2397798988623689</v>
      </c>
      <c r="D7777" s="5">
        <v>6.2700000000000006E-2</v>
      </c>
      <c r="E7777" s="8" t="s">
        <v>162</v>
      </c>
    </row>
    <row r="7778" spans="1:5" x14ac:dyDescent="0.25">
      <c r="A7778" s="4" t="s">
        <v>8142</v>
      </c>
      <c r="B7778" s="12">
        <v>37.786000000000001</v>
      </c>
      <c r="C7778" s="12">
        <f t="shared" si="121"/>
        <v>5.2397798988623689</v>
      </c>
      <c r="D7778" s="5">
        <v>6.2700000000000006E-2</v>
      </c>
      <c r="E7778" s="8" t="s">
        <v>162</v>
      </c>
    </row>
    <row r="7779" spans="1:5" x14ac:dyDescent="0.25">
      <c r="A7779" s="4" t="s">
        <v>8154</v>
      </c>
      <c r="B7779" s="12">
        <v>37.786000000000001</v>
      </c>
      <c r="C7779" s="12">
        <f t="shared" si="121"/>
        <v>5.2397798988623689</v>
      </c>
      <c r="D7779" s="5">
        <v>6.2700000000000006E-2</v>
      </c>
      <c r="E7779" s="8" t="s">
        <v>162</v>
      </c>
    </row>
    <row r="7780" spans="1:5" x14ac:dyDescent="0.25">
      <c r="A7780" s="4" t="s">
        <v>8191</v>
      </c>
      <c r="B7780" s="12">
        <v>37.786000000000001</v>
      </c>
      <c r="C7780" s="12">
        <f t="shared" si="121"/>
        <v>5.2397798988623689</v>
      </c>
      <c r="D7780" s="5">
        <v>6.2700000000000006E-2</v>
      </c>
      <c r="E7780" s="8" t="s">
        <v>162</v>
      </c>
    </row>
    <row r="7781" spans="1:5" x14ac:dyDescent="0.25">
      <c r="A7781" s="4" t="s">
        <v>9169</v>
      </c>
      <c r="B7781" s="12">
        <v>37.786000000000001</v>
      </c>
      <c r="C7781" s="12">
        <f t="shared" si="121"/>
        <v>5.2397798988623689</v>
      </c>
      <c r="D7781" s="5">
        <v>6.2700000000000006E-2</v>
      </c>
      <c r="E7781" s="8" t="s">
        <v>162</v>
      </c>
    </row>
    <row r="7782" spans="1:5" x14ac:dyDescent="0.25">
      <c r="A7782" s="4" t="s">
        <v>11422</v>
      </c>
      <c r="B7782" s="12">
        <v>37.786000000000001</v>
      </c>
      <c r="C7782" s="12">
        <f t="shared" si="121"/>
        <v>5.2397798988623689</v>
      </c>
      <c r="D7782" s="5">
        <v>6.2700000000000006E-2</v>
      </c>
      <c r="E7782" s="8" t="s">
        <v>162</v>
      </c>
    </row>
    <row r="7783" spans="1:5" x14ac:dyDescent="0.25">
      <c r="A7783" s="4" t="s">
        <v>12209</v>
      </c>
      <c r="B7783" s="12">
        <v>37.786000000000001</v>
      </c>
      <c r="C7783" s="12">
        <f t="shared" si="121"/>
        <v>5.2397798988623689</v>
      </c>
      <c r="D7783" s="5">
        <v>6.2700000000000006E-2</v>
      </c>
      <c r="E7783" s="8" t="s">
        <v>162</v>
      </c>
    </row>
    <row r="7784" spans="1:5" x14ac:dyDescent="0.25">
      <c r="A7784" s="4" t="s">
        <v>1570</v>
      </c>
      <c r="B7784" s="12">
        <v>37.654000000000003</v>
      </c>
      <c r="C7784" s="12">
        <f t="shared" si="121"/>
        <v>5.2347312260166117</v>
      </c>
      <c r="D7784" s="5">
        <v>6.2700000000000006E-2</v>
      </c>
      <c r="E7784" s="8" t="s">
        <v>162</v>
      </c>
    </row>
    <row r="7785" spans="1:5" x14ac:dyDescent="0.25">
      <c r="A7785" s="4" t="s">
        <v>4186</v>
      </c>
      <c r="B7785" s="12">
        <v>37.654000000000003</v>
      </c>
      <c r="C7785" s="12">
        <f t="shared" si="121"/>
        <v>5.2347312260166117</v>
      </c>
      <c r="D7785" s="5">
        <v>6.2700000000000006E-2</v>
      </c>
      <c r="E7785" s="8" t="s">
        <v>162</v>
      </c>
    </row>
    <row r="7786" spans="1:5" x14ac:dyDescent="0.25">
      <c r="A7786" s="4" t="s">
        <v>4751</v>
      </c>
      <c r="B7786" s="12">
        <v>37.654000000000003</v>
      </c>
      <c r="C7786" s="12">
        <f t="shared" si="121"/>
        <v>5.2347312260166117</v>
      </c>
      <c r="D7786" s="5">
        <v>6.2700000000000006E-2</v>
      </c>
      <c r="E7786" s="8" t="s">
        <v>162</v>
      </c>
    </row>
    <row r="7787" spans="1:5" x14ac:dyDescent="0.25">
      <c r="A7787" s="4" t="s">
        <v>6693</v>
      </c>
      <c r="B7787" s="12">
        <v>37.566000000000003</v>
      </c>
      <c r="C7787" s="12">
        <f t="shared" si="121"/>
        <v>5.2313556019400602</v>
      </c>
      <c r="D7787" s="5">
        <v>6.2700000000000006E-2</v>
      </c>
      <c r="E7787" s="8" t="s">
        <v>162</v>
      </c>
    </row>
    <row r="7788" spans="1:5" x14ac:dyDescent="0.25">
      <c r="A7788" s="4" t="s">
        <v>544</v>
      </c>
      <c r="B7788" s="12">
        <v>37.521999999999998</v>
      </c>
      <c r="C7788" s="12">
        <f t="shared" si="121"/>
        <v>5.2296648234118086</v>
      </c>
      <c r="D7788" s="5">
        <v>6.2700000000000006E-2</v>
      </c>
      <c r="E7788" s="8" t="s">
        <v>162</v>
      </c>
    </row>
    <row r="7789" spans="1:5" x14ac:dyDescent="0.25">
      <c r="A7789" s="4" t="s">
        <v>698</v>
      </c>
      <c r="B7789" s="12">
        <v>37.521999999999998</v>
      </c>
      <c r="C7789" s="12">
        <f t="shared" si="121"/>
        <v>5.2296648234118086</v>
      </c>
      <c r="D7789" s="5">
        <v>6.2700000000000006E-2</v>
      </c>
      <c r="E7789" s="8" t="s">
        <v>162</v>
      </c>
    </row>
    <row r="7790" spans="1:5" x14ac:dyDescent="0.25">
      <c r="A7790" s="4" t="s">
        <v>1113</v>
      </c>
      <c r="B7790" s="12">
        <v>37.521999999999998</v>
      </c>
      <c r="C7790" s="12">
        <f t="shared" si="121"/>
        <v>5.2296648234118086</v>
      </c>
      <c r="D7790" s="5">
        <v>6.2700000000000006E-2</v>
      </c>
      <c r="E7790" s="8" t="s">
        <v>162</v>
      </c>
    </row>
    <row r="7791" spans="1:5" x14ac:dyDescent="0.25">
      <c r="A7791" s="4" t="s">
        <v>3534</v>
      </c>
      <c r="B7791" s="12">
        <v>37.521999999999998</v>
      </c>
      <c r="C7791" s="12">
        <f t="shared" si="121"/>
        <v>5.2296648234118086</v>
      </c>
      <c r="D7791" s="5">
        <v>6.2700000000000006E-2</v>
      </c>
      <c r="E7791" s="8" t="s">
        <v>162</v>
      </c>
    </row>
    <row r="7792" spans="1:5" x14ac:dyDescent="0.25">
      <c r="A7792" s="4" t="s">
        <v>5981</v>
      </c>
      <c r="B7792" s="12">
        <v>37.521999999999998</v>
      </c>
      <c r="C7792" s="12">
        <f t="shared" si="121"/>
        <v>5.2296648234118086</v>
      </c>
      <c r="D7792" s="5">
        <v>6.2700000000000006E-2</v>
      </c>
      <c r="E7792" s="8" t="s">
        <v>162</v>
      </c>
    </row>
    <row r="7793" spans="1:5" x14ac:dyDescent="0.25">
      <c r="A7793" s="4" t="s">
        <v>6068</v>
      </c>
      <c r="B7793" s="12">
        <v>37.521999999999998</v>
      </c>
      <c r="C7793" s="12">
        <f t="shared" si="121"/>
        <v>5.2296648234118086</v>
      </c>
      <c r="D7793" s="5">
        <v>6.2700000000000006E-2</v>
      </c>
      <c r="E7793" s="8" t="s">
        <v>162</v>
      </c>
    </row>
    <row r="7794" spans="1:5" x14ac:dyDescent="0.25">
      <c r="A7794" s="4" t="s">
        <v>6325</v>
      </c>
      <c r="B7794" s="12">
        <v>37.521999999999998</v>
      </c>
      <c r="C7794" s="12">
        <f t="shared" si="121"/>
        <v>5.2296648234118086</v>
      </c>
      <c r="D7794" s="5">
        <v>6.2700000000000006E-2</v>
      </c>
      <c r="E7794" s="8" t="s">
        <v>162</v>
      </c>
    </row>
    <row r="7795" spans="1:5" x14ac:dyDescent="0.25">
      <c r="A7795" s="4" t="s">
        <v>6994</v>
      </c>
      <c r="B7795" s="12">
        <v>37.521999999999998</v>
      </c>
      <c r="C7795" s="12">
        <f t="shared" si="121"/>
        <v>5.2296648234118086</v>
      </c>
      <c r="D7795" s="5">
        <v>6.2700000000000006E-2</v>
      </c>
      <c r="E7795" s="8" t="s">
        <v>162</v>
      </c>
    </row>
    <row r="7796" spans="1:5" x14ac:dyDescent="0.25">
      <c r="A7796" s="4" t="s">
        <v>7257</v>
      </c>
      <c r="B7796" s="12">
        <v>37.521999999999998</v>
      </c>
      <c r="C7796" s="12">
        <f t="shared" si="121"/>
        <v>5.2296648234118086</v>
      </c>
      <c r="D7796" s="5">
        <v>6.2700000000000006E-2</v>
      </c>
      <c r="E7796" s="8" t="s">
        <v>162</v>
      </c>
    </row>
    <row r="7797" spans="1:5" x14ac:dyDescent="0.25">
      <c r="A7797" s="4" t="s">
        <v>10818</v>
      </c>
      <c r="B7797" s="12">
        <v>37.521999999999998</v>
      </c>
      <c r="C7797" s="12">
        <f t="shared" si="121"/>
        <v>5.2296648234118086</v>
      </c>
      <c r="D7797" s="5">
        <v>6.2700000000000006E-2</v>
      </c>
      <c r="E7797" s="8" t="s">
        <v>162</v>
      </c>
    </row>
    <row r="7798" spans="1:5" x14ac:dyDescent="0.25">
      <c r="A7798" s="4" t="s">
        <v>11369</v>
      </c>
      <c r="B7798" s="12">
        <v>37.521999999999998</v>
      </c>
      <c r="C7798" s="12">
        <f t="shared" si="121"/>
        <v>5.2296648234118086</v>
      </c>
      <c r="D7798" s="5">
        <v>6.2700000000000006E-2</v>
      </c>
      <c r="E7798" s="8" t="s">
        <v>162</v>
      </c>
    </row>
    <row r="7799" spans="1:5" x14ac:dyDescent="0.25">
      <c r="A7799" s="4" t="s">
        <v>12303</v>
      </c>
      <c r="B7799" s="12">
        <v>37.521999999999998</v>
      </c>
      <c r="C7799" s="12">
        <f t="shared" si="121"/>
        <v>5.2296648234118086</v>
      </c>
      <c r="D7799" s="5">
        <v>6.2700000000000006E-2</v>
      </c>
      <c r="E7799" s="8" t="s">
        <v>162</v>
      </c>
    </row>
    <row r="7800" spans="1:5" x14ac:dyDescent="0.25">
      <c r="A7800" s="4" t="s">
        <v>12306</v>
      </c>
      <c r="B7800" s="12">
        <v>37.521999999999998</v>
      </c>
      <c r="C7800" s="12">
        <f t="shared" si="121"/>
        <v>5.2296648234118086</v>
      </c>
      <c r="D7800" s="5">
        <v>6.2700000000000006E-2</v>
      </c>
      <c r="E7800" s="8" t="s">
        <v>162</v>
      </c>
    </row>
    <row r="7801" spans="1:5" x14ac:dyDescent="0.25">
      <c r="A7801" s="4" t="s">
        <v>8967</v>
      </c>
      <c r="B7801" s="12">
        <v>37.484000000000002</v>
      </c>
      <c r="C7801" s="12">
        <f t="shared" si="121"/>
        <v>5.2282030092570952</v>
      </c>
      <c r="D7801" s="5">
        <v>6.2700000000000006E-2</v>
      </c>
      <c r="E7801" s="8" t="s">
        <v>162</v>
      </c>
    </row>
    <row r="7802" spans="1:5" x14ac:dyDescent="0.25">
      <c r="A7802" s="4" t="s">
        <v>11621</v>
      </c>
      <c r="B7802" s="12">
        <v>37.476999999999997</v>
      </c>
      <c r="C7802" s="12">
        <f t="shared" si="121"/>
        <v>5.2279335660715569</v>
      </c>
      <c r="D7802" s="5">
        <v>6.2700000000000006E-2</v>
      </c>
      <c r="E7802" s="8" t="s">
        <v>162</v>
      </c>
    </row>
    <row r="7803" spans="1:5" x14ac:dyDescent="0.25">
      <c r="A7803" s="4" t="s">
        <v>7527</v>
      </c>
      <c r="B7803" s="12">
        <v>37.469000000000001</v>
      </c>
      <c r="C7803" s="12">
        <f t="shared" si="121"/>
        <v>5.2276255693707077</v>
      </c>
      <c r="D7803" s="5">
        <v>6.2700000000000006E-2</v>
      </c>
      <c r="E7803" s="8" t="s">
        <v>162</v>
      </c>
    </row>
    <row r="7804" spans="1:5" x14ac:dyDescent="0.25">
      <c r="A7804" s="4" t="s">
        <v>4715</v>
      </c>
      <c r="B7804" s="12">
        <v>37.454999999999998</v>
      </c>
      <c r="C7804" s="12">
        <f t="shared" si="121"/>
        <v>5.227086416874644</v>
      </c>
      <c r="D7804" s="5">
        <v>6.2700000000000006E-2</v>
      </c>
      <c r="E7804" s="8" t="s">
        <v>162</v>
      </c>
    </row>
    <row r="7805" spans="1:5" x14ac:dyDescent="0.25">
      <c r="A7805" s="4" t="s">
        <v>6957</v>
      </c>
      <c r="B7805" s="12">
        <v>37.445999999999998</v>
      </c>
      <c r="C7805" s="12">
        <f t="shared" si="121"/>
        <v>5.2267397124132744</v>
      </c>
      <c r="D7805" s="5">
        <v>6.2700000000000006E-2</v>
      </c>
      <c r="E7805" s="8" t="s">
        <v>162</v>
      </c>
    </row>
    <row r="7806" spans="1:5" x14ac:dyDescent="0.25">
      <c r="A7806" s="4" t="s">
        <v>5672</v>
      </c>
      <c r="B7806" s="12">
        <v>37.433</v>
      </c>
      <c r="C7806" s="12">
        <f t="shared" si="121"/>
        <v>5.2262387699402186</v>
      </c>
      <c r="D7806" s="5">
        <v>6.2700000000000006E-2</v>
      </c>
      <c r="E7806" s="8" t="s">
        <v>162</v>
      </c>
    </row>
    <row r="7807" spans="1:5" x14ac:dyDescent="0.25">
      <c r="A7807" s="4" t="s">
        <v>1522</v>
      </c>
      <c r="B7807" s="12">
        <v>37.389000000000003</v>
      </c>
      <c r="C7807" s="12">
        <f t="shared" si="121"/>
        <v>5.2245419805168822</v>
      </c>
      <c r="D7807" s="5">
        <v>6.2700000000000006E-2</v>
      </c>
      <c r="E7807" s="8" t="s">
        <v>162</v>
      </c>
    </row>
    <row r="7808" spans="1:5" x14ac:dyDescent="0.25">
      <c r="A7808" s="4" t="s">
        <v>3938</v>
      </c>
      <c r="B7808" s="12">
        <v>37.389000000000003</v>
      </c>
      <c r="C7808" s="12">
        <f t="shared" si="121"/>
        <v>5.2245419805168822</v>
      </c>
      <c r="D7808" s="5">
        <v>6.2700000000000006E-2</v>
      </c>
      <c r="E7808" s="8" t="s">
        <v>162</v>
      </c>
    </row>
    <row r="7809" spans="1:5" x14ac:dyDescent="0.25">
      <c r="A7809" s="4" t="s">
        <v>10364</v>
      </c>
      <c r="B7809" s="12">
        <v>37.389000000000003</v>
      </c>
      <c r="C7809" s="12">
        <f t="shared" si="121"/>
        <v>5.2245419805168822</v>
      </c>
      <c r="D7809" s="5">
        <v>6.2700000000000006E-2</v>
      </c>
      <c r="E7809" s="8" t="s">
        <v>162</v>
      </c>
    </row>
    <row r="7810" spans="1:5" x14ac:dyDescent="0.25">
      <c r="A7810" s="4" t="s">
        <v>9932</v>
      </c>
      <c r="B7810" s="12">
        <v>37.375</v>
      </c>
      <c r="C7810" s="12">
        <f t="shared" si="121"/>
        <v>5.2240016741981057</v>
      </c>
      <c r="D7810" s="5">
        <v>6.2700000000000006E-2</v>
      </c>
      <c r="E7810" s="8" t="s">
        <v>162</v>
      </c>
    </row>
    <row r="7811" spans="1:5" x14ac:dyDescent="0.25">
      <c r="A7811" s="4" t="s">
        <v>5145</v>
      </c>
      <c r="B7811" s="12">
        <v>37.344999999999999</v>
      </c>
      <c r="C7811" s="12">
        <f t="shared" si="121"/>
        <v>5.2228431931073045</v>
      </c>
      <c r="D7811" s="5">
        <v>6.2700000000000006E-2</v>
      </c>
      <c r="E7811" s="8" t="s">
        <v>162</v>
      </c>
    </row>
    <row r="7812" spans="1:5" x14ac:dyDescent="0.25">
      <c r="A7812" s="4" t="s">
        <v>11371</v>
      </c>
      <c r="B7812" s="12">
        <v>37.31</v>
      </c>
      <c r="C7812" s="12">
        <f t="shared" ref="C7812:C7875" si="122">LOG(B7812,2)</f>
        <v>5.2214904550420549</v>
      </c>
      <c r="D7812" s="5">
        <v>6.2700000000000006E-2</v>
      </c>
      <c r="E7812" s="8" t="s">
        <v>162</v>
      </c>
    </row>
    <row r="7813" spans="1:5" x14ac:dyDescent="0.25">
      <c r="A7813" s="4" t="s">
        <v>397</v>
      </c>
      <c r="B7813" s="12">
        <v>37.256999999999998</v>
      </c>
      <c r="C7813" s="12">
        <f t="shared" si="122"/>
        <v>5.2194396054693675</v>
      </c>
      <c r="D7813" s="5">
        <v>6.2700000000000006E-2</v>
      </c>
      <c r="E7813" s="8" t="s">
        <v>162</v>
      </c>
    </row>
    <row r="7814" spans="1:5" x14ac:dyDescent="0.25">
      <c r="A7814" s="4" t="s">
        <v>991</v>
      </c>
      <c r="B7814" s="12">
        <v>37.256999999999998</v>
      </c>
      <c r="C7814" s="12">
        <f t="shared" si="122"/>
        <v>5.2194396054693675</v>
      </c>
      <c r="D7814" s="5">
        <v>6.2700000000000006E-2</v>
      </c>
      <c r="E7814" s="8" t="s">
        <v>162</v>
      </c>
    </row>
    <row r="7815" spans="1:5" x14ac:dyDescent="0.25">
      <c r="A7815" s="4" t="s">
        <v>1073</v>
      </c>
      <c r="B7815" s="12">
        <v>37.256999999999998</v>
      </c>
      <c r="C7815" s="12">
        <f t="shared" si="122"/>
        <v>5.2194396054693675</v>
      </c>
      <c r="D7815" s="5">
        <v>6.2700000000000006E-2</v>
      </c>
      <c r="E7815" s="8" t="s">
        <v>162</v>
      </c>
    </row>
    <row r="7816" spans="1:5" x14ac:dyDescent="0.25">
      <c r="A7816" s="4" t="s">
        <v>1121</v>
      </c>
      <c r="B7816" s="12">
        <v>37.256999999999998</v>
      </c>
      <c r="C7816" s="12">
        <f t="shared" si="122"/>
        <v>5.2194396054693675</v>
      </c>
      <c r="D7816" s="5">
        <v>6.2700000000000006E-2</v>
      </c>
      <c r="E7816" s="8" t="s">
        <v>162</v>
      </c>
    </row>
    <row r="7817" spans="1:5" x14ac:dyDescent="0.25">
      <c r="A7817" s="4" t="s">
        <v>1788</v>
      </c>
      <c r="B7817" s="12">
        <v>37.256999999999998</v>
      </c>
      <c r="C7817" s="12">
        <f t="shared" si="122"/>
        <v>5.2194396054693675</v>
      </c>
      <c r="D7817" s="5">
        <v>6.2700000000000006E-2</v>
      </c>
      <c r="E7817" s="8" t="s">
        <v>162</v>
      </c>
    </row>
    <row r="7818" spans="1:5" x14ac:dyDescent="0.25">
      <c r="A7818" s="4" t="s">
        <v>2533</v>
      </c>
      <c r="B7818" s="12">
        <v>37.256999999999998</v>
      </c>
      <c r="C7818" s="12">
        <f t="shared" si="122"/>
        <v>5.2194396054693675</v>
      </c>
      <c r="D7818" s="5">
        <v>6.2700000000000006E-2</v>
      </c>
      <c r="E7818" s="8" t="s">
        <v>162</v>
      </c>
    </row>
    <row r="7819" spans="1:5" x14ac:dyDescent="0.25">
      <c r="A7819" s="4" t="s">
        <v>3351</v>
      </c>
      <c r="B7819" s="12">
        <v>37.256999999999998</v>
      </c>
      <c r="C7819" s="12">
        <f t="shared" si="122"/>
        <v>5.2194396054693675</v>
      </c>
      <c r="D7819" s="5">
        <v>6.2700000000000006E-2</v>
      </c>
      <c r="E7819" s="8" t="s">
        <v>162</v>
      </c>
    </row>
    <row r="7820" spans="1:5" x14ac:dyDescent="0.25">
      <c r="A7820" s="4" t="s">
        <v>3796</v>
      </c>
      <c r="B7820" s="12">
        <v>37.256999999999998</v>
      </c>
      <c r="C7820" s="12">
        <f t="shared" si="122"/>
        <v>5.2194396054693675</v>
      </c>
      <c r="D7820" s="5">
        <v>6.2700000000000006E-2</v>
      </c>
      <c r="E7820" s="8" t="s">
        <v>162</v>
      </c>
    </row>
    <row r="7821" spans="1:5" x14ac:dyDescent="0.25">
      <c r="A7821" s="4" t="s">
        <v>4491</v>
      </c>
      <c r="B7821" s="12">
        <v>37.256999999999998</v>
      </c>
      <c r="C7821" s="12">
        <f t="shared" si="122"/>
        <v>5.2194396054693675</v>
      </c>
      <c r="D7821" s="5">
        <v>6.2700000000000006E-2</v>
      </c>
      <c r="E7821" s="8" t="s">
        <v>162</v>
      </c>
    </row>
    <row r="7822" spans="1:5" x14ac:dyDescent="0.25">
      <c r="A7822" s="4" t="s">
        <v>4643</v>
      </c>
      <c r="B7822" s="12">
        <v>37.256999999999998</v>
      </c>
      <c r="C7822" s="12">
        <f t="shared" si="122"/>
        <v>5.2194396054693675</v>
      </c>
      <c r="D7822" s="5">
        <v>6.2700000000000006E-2</v>
      </c>
      <c r="E7822" s="8" t="s">
        <v>162</v>
      </c>
    </row>
    <row r="7823" spans="1:5" x14ac:dyDescent="0.25">
      <c r="A7823" s="4" t="s">
        <v>5829</v>
      </c>
      <c r="B7823" s="12">
        <v>37.256999999999998</v>
      </c>
      <c r="C7823" s="12">
        <f t="shared" si="122"/>
        <v>5.2194396054693675</v>
      </c>
      <c r="D7823" s="5">
        <v>6.2700000000000006E-2</v>
      </c>
      <c r="E7823" s="8" t="s">
        <v>162</v>
      </c>
    </row>
    <row r="7824" spans="1:5" x14ac:dyDescent="0.25">
      <c r="A7824" s="4" t="s">
        <v>7536</v>
      </c>
      <c r="B7824" s="12">
        <v>37.256999999999998</v>
      </c>
      <c r="C7824" s="12">
        <f t="shared" si="122"/>
        <v>5.2194396054693675</v>
      </c>
      <c r="D7824" s="5">
        <v>6.2700000000000006E-2</v>
      </c>
      <c r="E7824" s="8" t="s">
        <v>162</v>
      </c>
    </row>
    <row r="7825" spans="1:5" x14ac:dyDescent="0.25">
      <c r="A7825" s="4" t="s">
        <v>8041</v>
      </c>
      <c r="B7825" s="12">
        <v>37.256999999999998</v>
      </c>
      <c r="C7825" s="12">
        <f t="shared" si="122"/>
        <v>5.2194396054693675</v>
      </c>
      <c r="D7825" s="5">
        <v>6.2700000000000006E-2</v>
      </c>
      <c r="E7825" s="8" t="s">
        <v>162</v>
      </c>
    </row>
    <row r="7826" spans="1:5" x14ac:dyDescent="0.25">
      <c r="A7826" s="4" t="s">
        <v>8067</v>
      </c>
      <c r="B7826" s="12">
        <v>37.256999999999998</v>
      </c>
      <c r="C7826" s="12">
        <f t="shared" si="122"/>
        <v>5.2194396054693675</v>
      </c>
      <c r="D7826" s="5">
        <v>6.2700000000000006E-2</v>
      </c>
      <c r="E7826" s="8" t="s">
        <v>162</v>
      </c>
    </row>
    <row r="7827" spans="1:5" x14ac:dyDescent="0.25">
      <c r="A7827" s="4" t="s">
        <v>8646</v>
      </c>
      <c r="B7827" s="12">
        <v>37.256999999999998</v>
      </c>
      <c r="C7827" s="12">
        <f t="shared" si="122"/>
        <v>5.2194396054693675</v>
      </c>
      <c r="D7827" s="5">
        <v>6.2700000000000006E-2</v>
      </c>
      <c r="E7827" s="8" t="s">
        <v>162</v>
      </c>
    </row>
    <row r="7828" spans="1:5" x14ac:dyDescent="0.25">
      <c r="A7828" s="4" t="s">
        <v>9221</v>
      </c>
      <c r="B7828" s="12">
        <v>37.256999999999998</v>
      </c>
      <c r="C7828" s="12">
        <f t="shared" si="122"/>
        <v>5.2194396054693675</v>
      </c>
      <c r="D7828" s="5">
        <v>6.2700000000000006E-2</v>
      </c>
      <c r="E7828" s="8" t="s">
        <v>162</v>
      </c>
    </row>
    <row r="7829" spans="1:5" x14ac:dyDescent="0.25">
      <c r="A7829" s="4" t="s">
        <v>10239</v>
      </c>
      <c r="B7829" s="12">
        <v>37.256999999999998</v>
      </c>
      <c r="C7829" s="12">
        <f t="shared" si="122"/>
        <v>5.2194396054693675</v>
      </c>
      <c r="D7829" s="5">
        <v>6.2700000000000006E-2</v>
      </c>
      <c r="E7829" s="8" t="s">
        <v>162</v>
      </c>
    </row>
    <row r="7830" spans="1:5" x14ac:dyDescent="0.25">
      <c r="A7830" s="4" t="s">
        <v>9148</v>
      </c>
      <c r="B7830" s="12">
        <v>37.182000000000002</v>
      </c>
      <c r="C7830" s="12">
        <f t="shared" si="122"/>
        <v>5.2165324690306791</v>
      </c>
      <c r="D7830" s="5">
        <v>6.2700000000000006E-2</v>
      </c>
      <c r="E7830" s="8" t="s">
        <v>162</v>
      </c>
    </row>
    <row r="7831" spans="1:5" x14ac:dyDescent="0.25">
      <c r="A7831" s="4" t="s">
        <v>1142</v>
      </c>
      <c r="B7831" s="12">
        <v>37.125</v>
      </c>
      <c r="C7831" s="12">
        <f t="shared" si="122"/>
        <v>5.2143191208007655</v>
      </c>
      <c r="D7831" s="5">
        <v>6.2700000000000006E-2</v>
      </c>
      <c r="E7831" s="8" t="s">
        <v>162</v>
      </c>
    </row>
    <row r="7832" spans="1:5" x14ac:dyDescent="0.25">
      <c r="A7832" s="4" t="s">
        <v>9085</v>
      </c>
      <c r="B7832" s="12">
        <v>37.094999999999999</v>
      </c>
      <c r="C7832" s="12">
        <f t="shared" si="122"/>
        <v>5.213152835336369</v>
      </c>
      <c r="D7832" s="5">
        <v>6.2700000000000006E-2</v>
      </c>
      <c r="E7832" s="8" t="s">
        <v>162</v>
      </c>
    </row>
    <row r="7833" spans="1:5" x14ac:dyDescent="0.25">
      <c r="A7833" s="4" t="s">
        <v>1785</v>
      </c>
      <c r="B7833" s="12">
        <v>37.058999999999997</v>
      </c>
      <c r="C7833" s="12">
        <f t="shared" si="122"/>
        <v>5.2117520470969678</v>
      </c>
      <c r="D7833" s="5">
        <v>6.2700000000000006E-2</v>
      </c>
      <c r="E7833" s="8" t="s">
        <v>162</v>
      </c>
    </row>
    <row r="7834" spans="1:5" x14ac:dyDescent="0.25">
      <c r="A7834" s="4" t="s">
        <v>5907</v>
      </c>
      <c r="B7834" s="12">
        <v>37.058999999999997</v>
      </c>
      <c r="C7834" s="12">
        <f t="shared" si="122"/>
        <v>5.2117520470969678</v>
      </c>
      <c r="D7834" s="5">
        <v>6.2700000000000006E-2</v>
      </c>
      <c r="E7834" s="8" t="s">
        <v>162</v>
      </c>
    </row>
    <row r="7835" spans="1:5" x14ac:dyDescent="0.25">
      <c r="A7835" s="4" t="s">
        <v>770</v>
      </c>
      <c r="B7835" s="12">
        <v>37.049999999999997</v>
      </c>
      <c r="C7835" s="12">
        <f t="shared" si="122"/>
        <v>5.2114016374184713</v>
      </c>
      <c r="D7835" s="5">
        <v>6.2700000000000006E-2</v>
      </c>
      <c r="E7835" s="8" t="s">
        <v>162</v>
      </c>
    </row>
    <row r="7836" spans="1:5" x14ac:dyDescent="0.25">
      <c r="A7836" s="4" t="s">
        <v>11972</v>
      </c>
      <c r="B7836" s="12">
        <v>37.045999999999999</v>
      </c>
      <c r="C7836" s="12">
        <f t="shared" si="122"/>
        <v>5.2112458724603314</v>
      </c>
      <c r="D7836" s="5">
        <v>6.2700000000000006E-2</v>
      </c>
      <c r="E7836" s="8" t="s">
        <v>162</v>
      </c>
    </row>
    <row r="7837" spans="1:5" x14ac:dyDescent="0.25">
      <c r="A7837" s="4" t="s">
        <v>946</v>
      </c>
      <c r="B7837" s="12">
        <v>37.036999999999999</v>
      </c>
      <c r="C7837" s="12">
        <f t="shared" si="122"/>
        <v>5.2108953398028568</v>
      </c>
      <c r="D7837" s="5">
        <v>6.2700000000000006E-2</v>
      </c>
      <c r="E7837" s="8" t="s">
        <v>162</v>
      </c>
    </row>
    <row r="7838" spans="1:5" x14ac:dyDescent="0.25">
      <c r="A7838" s="4" t="s">
        <v>2167</v>
      </c>
      <c r="B7838" s="12">
        <v>36.993000000000002</v>
      </c>
      <c r="C7838" s="12">
        <f t="shared" si="122"/>
        <v>5.2091803975017932</v>
      </c>
      <c r="D7838" s="5">
        <v>6.2700000000000006E-2</v>
      </c>
      <c r="E7838" s="8" t="s">
        <v>162</v>
      </c>
    </row>
    <row r="7839" spans="1:5" x14ac:dyDescent="0.25">
      <c r="A7839" s="4" t="s">
        <v>4191</v>
      </c>
      <c r="B7839" s="12">
        <v>36.993000000000002</v>
      </c>
      <c r="C7839" s="12">
        <f t="shared" si="122"/>
        <v>5.2091803975017932</v>
      </c>
      <c r="D7839" s="5">
        <v>6.2700000000000006E-2</v>
      </c>
      <c r="E7839" s="8" t="s">
        <v>162</v>
      </c>
    </row>
    <row r="7840" spans="1:5" x14ac:dyDescent="0.25">
      <c r="A7840" s="4" t="s">
        <v>4725</v>
      </c>
      <c r="B7840" s="12">
        <v>36.993000000000002</v>
      </c>
      <c r="C7840" s="12">
        <f t="shared" si="122"/>
        <v>5.2091803975017932</v>
      </c>
      <c r="D7840" s="5">
        <v>6.2700000000000006E-2</v>
      </c>
      <c r="E7840" s="8" t="s">
        <v>162</v>
      </c>
    </row>
    <row r="7841" spans="1:5" x14ac:dyDescent="0.25">
      <c r="A7841" s="4" t="s">
        <v>5181</v>
      </c>
      <c r="B7841" s="12">
        <v>36.993000000000002</v>
      </c>
      <c r="C7841" s="12">
        <f t="shared" si="122"/>
        <v>5.2091803975017932</v>
      </c>
      <c r="D7841" s="5">
        <v>6.2700000000000006E-2</v>
      </c>
      <c r="E7841" s="8" t="s">
        <v>162</v>
      </c>
    </row>
    <row r="7842" spans="1:5" x14ac:dyDescent="0.25">
      <c r="A7842" s="4" t="s">
        <v>5833</v>
      </c>
      <c r="B7842" s="12">
        <v>36.993000000000002</v>
      </c>
      <c r="C7842" s="12">
        <f t="shared" si="122"/>
        <v>5.2091803975017932</v>
      </c>
      <c r="D7842" s="5">
        <v>6.2700000000000006E-2</v>
      </c>
      <c r="E7842" s="8" t="s">
        <v>162</v>
      </c>
    </row>
    <row r="7843" spans="1:5" x14ac:dyDescent="0.25">
      <c r="A7843" s="4" t="s">
        <v>6421</v>
      </c>
      <c r="B7843" s="12">
        <v>36.993000000000002</v>
      </c>
      <c r="C7843" s="12">
        <f t="shared" si="122"/>
        <v>5.2091803975017932</v>
      </c>
      <c r="D7843" s="5">
        <v>6.2700000000000006E-2</v>
      </c>
      <c r="E7843" s="8" t="s">
        <v>162</v>
      </c>
    </row>
    <row r="7844" spans="1:5" x14ac:dyDescent="0.25">
      <c r="A7844" s="4" t="s">
        <v>6631</v>
      </c>
      <c r="B7844" s="12">
        <v>36.993000000000002</v>
      </c>
      <c r="C7844" s="12">
        <f t="shared" si="122"/>
        <v>5.2091803975017932</v>
      </c>
      <c r="D7844" s="5">
        <v>6.2700000000000006E-2</v>
      </c>
      <c r="E7844" s="8" t="s">
        <v>162</v>
      </c>
    </row>
    <row r="7845" spans="1:5" x14ac:dyDescent="0.25">
      <c r="A7845" s="4" t="s">
        <v>6865</v>
      </c>
      <c r="B7845" s="12">
        <v>36.993000000000002</v>
      </c>
      <c r="C7845" s="12">
        <f t="shared" si="122"/>
        <v>5.2091803975017932</v>
      </c>
      <c r="D7845" s="5">
        <v>6.2700000000000006E-2</v>
      </c>
      <c r="E7845" s="8" t="s">
        <v>162</v>
      </c>
    </row>
    <row r="7846" spans="1:5" x14ac:dyDescent="0.25">
      <c r="A7846" s="4" t="s">
        <v>7826</v>
      </c>
      <c r="B7846" s="12">
        <v>36.993000000000002</v>
      </c>
      <c r="C7846" s="12">
        <f t="shared" si="122"/>
        <v>5.2091803975017932</v>
      </c>
      <c r="D7846" s="5">
        <v>6.2700000000000006E-2</v>
      </c>
      <c r="E7846" s="8" t="s">
        <v>162</v>
      </c>
    </row>
    <row r="7847" spans="1:5" x14ac:dyDescent="0.25">
      <c r="A7847" s="4" t="s">
        <v>8939</v>
      </c>
      <c r="B7847" s="12">
        <v>36.993000000000002</v>
      </c>
      <c r="C7847" s="12">
        <f t="shared" si="122"/>
        <v>5.2091803975017932</v>
      </c>
      <c r="D7847" s="5">
        <v>6.2700000000000006E-2</v>
      </c>
      <c r="E7847" s="8" t="s">
        <v>162</v>
      </c>
    </row>
    <row r="7848" spans="1:5" x14ac:dyDescent="0.25">
      <c r="A7848" s="4" t="s">
        <v>9502</v>
      </c>
      <c r="B7848" s="12">
        <v>36.993000000000002</v>
      </c>
      <c r="C7848" s="12">
        <f t="shared" si="122"/>
        <v>5.2091803975017932</v>
      </c>
      <c r="D7848" s="5">
        <v>6.2700000000000006E-2</v>
      </c>
      <c r="E7848" s="8" t="s">
        <v>162</v>
      </c>
    </row>
    <row r="7849" spans="1:5" x14ac:dyDescent="0.25">
      <c r="A7849" s="4" t="s">
        <v>2208</v>
      </c>
      <c r="B7849" s="12">
        <v>36.933999999999997</v>
      </c>
      <c r="C7849" s="12">
        <f t="shared" si="122"/>
        <v>5.2068776116323727</v>
      </c>
      <c r="D7849" s="5">
        <v>6.2700000000000006E-2</v>
      </c>
      <c r="E7849" s="8" t="s">
        <v>162</v>
      </c>
    </row>
    <row r="7850" spans="1:5" x14ac:dyDescent="0.25">
      <c r="A7850" s="4" t="s">
        <v>11609</v>
      </c>
      <c r="B7850" s="12">
        <v>36.917999999999999</v>
      </c>
      <c r="C7850" s="12">
        <f t="shared" si="122"/>
        <v>5.2062524932600773</v>
      </c>
      <c r="D7850" s="5">
        <v>6.2700000000000006E-2</v>
      </c>
      <c r="E7850" s="8" t="s">
        <v>162</v>
      </c>
    </row>
    <row r="7851" spans="1:5" x14ac:dyDescent="0.25">
      <c r="A7851" s="4" t="s">
        <v>2985</v>
      </c>
      <c r="B7851" s="12">
        <v>36.905000000000001</v>
      </c>
      <c r="C7851" s="12">
        <f t="shared" si="122"/>
        <v>5.2057443850627561</v>
      </c>
      <c r="D7851" s="5">
        <v>6.2700000000000006E-2</v>
      </c>
      <c r="E7851" s="8" t="s">
        <v>162</v>
      </c>
    </row>
    <row r="7852" spans="1:5" x14ac:dyDescent="0.25">
      <c r="A7852" s="4" t="s">
        <v>3244</v>
      </c>
      <c r="B7852" s="12">
        <v>36.905000000000001</v>
      </c>
      <c r="C7852" s="12">
        <f t="shared" si="122"/>
        <v>5.2057443850627561</v>
      </c>
      <c r="D7852" s="5">
        <v>6.2700000000000006E-2</v>
      </c>
      <c r="E7852" s="8" t="s">
        <v>162</v>
      </c>
    </row>
    <row r="7853" spans="1:5" x14ac:dyDescent="0.25">
      <c r="A7853" s="4" t="s">
        <v>6796</v>
      </c>
      <c r="B7853" s="12">
        <v>36.905000000000001</v>
      </c>
      <c r="C7853" s="12">
        <f t="shared" si="122"/>
        <v>5.2057443850627561</v>
      </c>
      <c r="D7853" s="5">
        <v>6.2700000000000006E-2</v>
      </c>
      <c r="E7853" s="8" t="s">
        <v>162</v>
      </c>
    </row>
    <row r="7854" spans="1:5" x14ac:dyDescent="0.25">
      <c r="A7854" s="4" t="s">
        <v>9755</v>
      </c>
      <c r="B7854" s="12">
        <v>36.887</v>
      </c>
      <c r="C7854" s="12">
        <f t="shared" si="122"/>
        <v>5.2050405550743823</v>
      </c>
      <c r="D7854" s="5">
        <v>6.2700000000000006E-2</v>
      </c>
      <c r="E7854" s="8" t="s">
        <v>162</v>
      </c>
    </row>
    <row r="7855" spans="1:5" x14ac:dyDescent="0.25">
      <c r="A7855" s="4" t="s">
        <v>7757</v>
      </c>
      <c r="B7855" s="12">
        <v>36.880000000000003</v>
      </c>
      <c r="C7855" s="12">
        <f t="shared" si="122"/>
        <v>5.2047667506546134</v>
      </c>
      <c r="D7855" s="5">
        <v>6.2700000000000006E-2</v>
      </c>
      <c r="E7855" s="8" t="s">
        <v>162</v>
      </c>
    </row>
    <row r="7856" spans="1:5" x14ac:dyDescent="0.25">
      <c r="A7856" s="4" t="s">
        <v>1296</v>
      </c>
      <c r="B7856" s="12">
        <v>36.860999999999997</v>
      </c>
      <c r="C7856" s="12">
        <f t="shared" si="122"/>
        <v>5.2040233051796818</v>
      </c>
      <c r="D7856" s="5">
        <v>6.2700000000000006E-2</v>
      </c>
      <c r="E7856" s="8" t="s">
        <v>162</v>
      </c>
    </row>
    <row r="7857" spans="1:5" x14ac:dyDescent="0.25">
      <c r="A7857" s="4" t="s">
        <v>1648</v>
      </c>
      <c r="B7857" s="12">
        <v>36.860999999999997</v>
      </c>
      <c r="C7857" s="12">
        <f t="shared" si="122"/>
        <v>5.2040233051796818</v>
      </c>
      <c r="D7857" s="5">
        <v>6.2700000000000006E-2</v>
      </c>
      <c r="E7857" s="8" t="s">
        <v>162</v>
      </c>
    </row>
    <row r="7858" spans="1:5" x14ac:dyDescent="0.25">
      <c r="A7858" s="4" t="s">
        <v>437</v>
      </c>
      <c r="B7858" s="12">
        <v>36.728999999999999</v>
      </c>
      <c r="C7858" s="12">
        <f t="shared" si="122"/>
        <v>5.1988477120383259</v>
      </c>
      <c r="D7858" s="5">
        <v>6.2700000000000006E-2</v>
      </c>
      <c r="E7858" s="8" t="s">
        <v>162</v>
      </c>
    </row>
    <row r="7859" spans="1:5" x14ac:dyDescent="0.25">
      <c r="A7859" s="4" t="s">
        <v>886</v>
      </c>
      <c r="B7859" s="12">
        <v>36.728999999999999</v>
      </c>
      <c r="C7859" s="12">
        <f t="shared" si="122"/>
        <v>5.1988477120383259</v>
      </c>
      <c r="D7859" s="5">
        <v>6.2700000000000006E-2</v>
      </c>
      <c r="E7859" s="8" t="s">
        <v>162</v>
      </c>
    </row>
    <row r="7860" spans="1:5" x14ac:dyDescent="0.25">
      <c r="A7860" s="4" t="s">
        <v>1497</v>
      </c>
      <c r="B7860" s="12">
        <v>36.728999999999999</v>
      </c>
      <c r="C7860" s="12">
        <f t="shared" si="122"/>
        <v>5.1988477120383259</v>
      </c>
      <c r="D7860" s="5">
        <v>6.2700000000000006E-2</v>
      </c>
      <c r="E7860" s="8" t="s">
        <v>162</v>
      </c>
    </row>
    <row r="7861" spans="1:5" x14ac:dyDescent="0.25">
      <c r="A7861" s="4" t="s">
        <v>1756</v>
      </c>
      <c r="B7861" s="12">
        <v>36.728999999999999</v>
      </c>
      <c r="C7861" s="12">
        <f t="shared" si="122"/>
        <v>5.1988477120383259</v>
      </c>
      <c r="D7861" s="5">
        <v>6.2700000000000006E-2</v>
      </c>
      <c r="E7861" s="8" t="s">
        <v>162</v>
      </c>
    </row>
    <row r="7862" spans="1:5" x14ac:dyDescent="0.25">
      <c r="A7862" s="4" t="s">
        <v>1782</v>
      </c>
      <c r="B7862" s="12">
        <v>36.728999999999999</v>
      </c>
      <c r="C7862" s="12">
        <f t="shared" si="122"/>
        <v>5.1988477120383259</v>
      </c>
      <c r="D7862" s="5">
        <v>6.2700000000000006E-2</v>
      </c>
      <c r="E7862" s="8" t="s">
        <v>162</v>
      </c>
    </row>
    <row r="7863" spans="1:5" x14ac:dyDescent="0.25">
      <c r="A7863" s="4" t="s">
        <v>3552</v>
      </c>
      <c r="B7863" s="12">
        <v>36.728999999999999</v>
      </c>
      <c r="C7863" s="12">
        <f t="shared" si="122"/>
        <v>5.1988477120383259</v>
      </c>
      <c r="D7863" s="5">
        <v>6.2700000000000006E-2</v>
      </c>
      <c r="E7863" s="8" t="s">
        <v>162</v>
      </c>
    </row>
    <row r="7864" spans="1:5" x14ac:dyDescent="0.25">
      <c r="A7864" s="4" t="s">
        <v>5703</v>
      </c>
      <c r="B7864" s="12">
        <v>36.728999999999999</v>
      </c>
      <c r="C7864" s="12">
        <f t="shared" si="122"/>
        <v>5.1988477120383259</v>
      </c>
      <c r="D7864" s="5">
        <v>6.2700000000000006E-2</v>
      </c>
      <c r="E7864" s="8" t="s">
        <v>162</v>
      </c>
    </row>
    <row r="7865" spans="1:5" x14ac:dyDescent="0.25">
      <c r="A7865" s="4" t="s">
        <v>7543</v>
      </c>
      <c r="B7865" s="12">
        <v>36.728999999999999</v>
      </c>
      <c r="C7865" s="12">
        <f t="shared" si="122"/>
        <v>5.1988477120383259</v>
      </c>
      <c r="D7865" s="5">
        <v>6.2700000000000006E-2</v>
      </c>
      <c r="E7865" s="8" t="s">
        <v>162</v>
      </c>
    </row>
    <row r="7866" spans="1:5" x14ac:dyDescent="0.25">
      <c r="A7866" s="4" t="s">
        <v>8021</v>
      </c>
      <c r="B7866" s="12">
        <v>36.728999999999999</v>
      </c>
      <c r="C7866" s="12">
        <f t="shared" si="122"/>
        <v>5.1988477120383259</v>
      </c>
      <c r="D7866" s="5">
        <v>6.2700000000000006E-2</v>
      </c>
      <c r="E7866" s="8" t="s">
        <v>162</v>
      </c>
    </row>
    <row r="7867" spans="1:5" x14ac:dyDescent="0.25">
      <c r="A7867" s="4" t="s">
        <v>8498</v>
      </c>
      <c r="B7867" s="12">
        <v>36.728999999999999</v>
      </c>
      <c r="C7867" s="12">
        <f t="shared" si="122"/>
        <v>5.1988477120383259</v>
      </c>
      <c r="D7867" s="5">
        <v>6.2700000000000006E-2</v>
      </c>
      <c r="E7867" s="8" t="s">
        <v>162</v>
      </c>
    </row>
    <row r="7868" spans="1:5" x14ac:dyDescent="0.25">
      <c r="A7868" s="4" t="s">
        <v>9011</v>
      </c>
      <c r="B7868" s="12">
        <v>36.728999999999999</v>
      </c>
      <c r="C7868" s="12">
        <f t="shared" si="122"/>
        <v>5.1988477120383259</v>
      </c>
      <c r="D7868" s="5">
        <v>6.2700000000000006E-2</v>
      </c>
      <c r="E7868" s="8" t="s">
        <v>162</v>
      </c>
    </row>
    <row r="7869" spans="1:5" x14ac:dyDescent="0.25">
      <c r="A7869" s="4" t="s">
        <v>9596</v>
      </c>
      <c r="B7869" s="12">
        <v>36.728999999999999</v>
      </c>
      <c r="C7869" s="12">
        <f t="shared" si="122"/>
        <v>5.1988477120383259</v>
      </c>
      <c r="D7869" s="5">
        <v>6.2700000000000006E-2</v>
      </c>
      <c r="E7869" s="8" t="s">
        <v>162</v>
      </c>
    </row>
    <row r="7870" spans="1:5" x14ac:dyDescent="0.25">
      <c r="A7870" s="4" t="s">
        <v>10808</v>
      </c>
      <c r="B7870" s="12">
        <v>36.728999999999999</v>
      </c>
      <c r="C7870" s="12">
        <f t="shared" si="122"/>
        <v>5.1988477120383259</v>
      </c>
      <c r="D7870" s="5">
        <v>6.2700000000000006E-2</v>
      </c>
      <c r="E7870" s="8" t="s">
        <v>162</v>
      </c>
    </row>
    <row r="7871" spans="1:5" x14ac:dyDescent="0.25">
      <c r="A7871" s="4" t="s">
        <v>11458</v>
      </c>
      <c r="B7871" s="12">
        <v>36.728999999999999</v>
      </c>
      <c r="C7871" s="12">
        <f t="shared" si="122"/>
        <v>5.1988477120383259</v>
      </c>
      <c r="D7871" s="5">
        <v>6.2700000000000006E-2</v>
      </c>
      <c r="E7871" s="8" t="s">
        <v>162</v>
      </c>
    </row>
    <row r="7872" spans="1:5" x14ac:dyDescent="0.25">
      <c r="A7872" s="4" t="s">
        <v>12279</v>
      </c>
      <c r="B7872" s="12">
        <v>36.728999999999999</v>
      </c>
      <c r="C7872" s="12">
        <f t="shared" si="122"/>
        <v>5.1988477120383259</v>
      </c>
      <c r="D7872" s="5">
        <v>6.2700000000000006E-2</v>
      </c>
      <c r="E7872" s="8" t="s">
        <v>162</v>
      </c>
    </row>
    <row r="7873" spans="1:5" x14ac:dyDescent="0.25">
      <c r="A7873" s="4" t="s">
        <v>1439</v>
      </c>
      <c r="B7873" s="12">
        <v>36.597000000000001</v>
      </c>
      <c r="C7873" s="12">
        <f t="shared" si="122"/>
        <v>5.1936534848580767</v>
      </c>
      <c r="D7873" s="5">
        <v>6.2700000000000006E-2</v>
      </c>
      <c r="E7873" s="8" t="s">
        <v>162</v>
      </c>
    </row>
    <row r="7874" spans="1:5" x14ac:dyDescent="0.25">
      <c r="A7874" s="4" t="s">
        <v>3693</v>
      </c>
      <c r="B7874" s="12">
        <v>36.597000000000001</v>
      </c>
      <c r="C7874" s="12">
        <f t="shared" si="122"/>
        <v>5.1936534848580767</v>
      </c>
      <c r="D7874" s="5">
        <v>6.2700000000000006E-2</v>
      </c>
      <c r="E7874" s="8" t="s">
        <v>162</v>
      </c>
    </row>
    <row r="7875" spans="1:5" x14ac:dyDescent="0.25">
      <c r="A7875" s="4" t="s">
        <v>6365</v>
      </c>
      <c r="B7875" s="12">
        <v>36.597000000000001</v>
      </c>
      <c r="C7875" s="12">
        <f t="shared" si="122"/>
        <v>5.1936534848580767</v>
      </c>
      <c r="D7875" s="5">
        <v>6.2700000000000006E-2</v>
      </c>
      <c r="E7875" s="8" t="s">
        <v>162</v>
      </c>
    </row>
    <row r="7876" spans="1:5" x14ac:dyDescent="0.25">
      <c r="A7876" s="4" t="s">
        <v>8158</v>
      </c>
      <c r="B7876" s="12">
        <v>36.597000000000001</v>
      </c>
      <c r="C7876" s="12">
        <f t="shared" ref="C7876:C7939" si="123">LOG(B7876,2)</f>
        <v>5.1936534848580767</v>
      </c>
      <c r="D7876" s="5">
        <v>6.2700000000000006E-2</v>
      </c>
      <c r="E7876" s="8" t="s">
        <v>162</v>
      </c>
    </row>
    <row r="7877" spans="1:5" x14ac:dyDescent="0.25">
      <c r="A7877" s="4" t="s">
        <v>3548</v>
      </c>
      <c r="B7877" s="12">
        <v>36.552999999999997</v>
      </c>
      <c r="C7877" s="12">
        <f t="shared" si="123"/>
        <v>5.1919179116672414</v>
      </c>
      <c r="D7877" s="5">
        <v>6.2700000000000006E-2</v>
      </c>
      <c r="E7877" s="8" t="s">
        <v>162</v>
      </c>
    </row>
    <row r="7878" spans="1:5" x14ac:dyDescent="0.25">
      <c r="A7878" s="4" t="s">
        <v>5339</v>
      </c>
      <c r="B7878" s="12">
        <v>36.552999999999997</v>
      </c>
      <c r="C7878" s="12">
        <f t="shared" si="123"/>
        <v>5.1919179116672414</v>
      </c>
      <c r="D7878" s="5">
        <v>6.2700000000000006E-2</v>
      </c>
      <c r="E7878" s="8" t="s">
        <v>162</v>
      </c>
    </row>
    <row r="7879" spans="1:5" x14ac:dyDescent="0.25">
      <c r="A7879" s="4" t="s">
        <v>820</v>
      </c>
      <c r="B7879" s="12">
        <v>36.465000000000003</v>
      </c>
      <c r="C7879" s="12">
        <f t="shared" si="123"/>
        <v>5.1884404889751607</v>
      </c>
      <c r="D7879" s="5">
        <v>6.2700000000000006E-2</v>
      </c>
      <c r="E7879" s="8" t="s">
        <v>162</v>
      </c>
    </row>
    <row r="7880" spans="1:5" x14ac:dyDescent="0.25">
      <c r="A7880" s="4" t="s">
        <v>1542</v>
      </c>
      <c r="B7880" s="12">
        <v>36.465000000000003</v>
      </c>
      <c r="C7880" s="12">
        <f t="shared" si="123"/>
        <v>5.1884404889751607</v>
      </c>
      <c r="D7880" s="5">
        <v>6.2700000000000006E-2</v>
      </c>
      <c r="E7880" s="8" t="s">
        <v>162</v>
      </c>
    </row>
    <row r="7881" spans="1:5" x14ac:dyDescent="0.25">
      <c r="A7881" s="4" t="s">
        <v>2153</v>
      </c>
      <c r="B7881" s="12">
        <v>36.465000000000003</v>
      </c>
      <c r="C7881" s="12">
        <f t="shared" si="123"/>
        <v>5.1884404889751607</v>
      </c>
      <c r="D7881" s="5">
        <v>6.2700000000000006E-2</v>
      </c>
      <c r="E7881" s="8" t="s">
        <v>162</v>
      </c>
    </row>
    <row r="7882" spans="1:5" x14ac:dyDescent="0.25">
      <c r="A7882" s="4" t="s">
        <v>3841</v>
      </c>
      <c r="B7882" s="12">
        <v>36.465000000000003</v>
      </c>
      <c r="C7882" s="12">
        <f t="shared" si="123"/>
        <v>5.1884404889751607</v>
      </c>
      <c r="D7882" s="5">
        <v>6.2700000000000006E-2</v>
      </c>
      <c r="E7882" s="8" t="s">
        <v>162</v>
      </c>
    </row>
    <row r="7883" spans="1:5" x14ac:dyDescent="0.25">
      <c r="A7883" s="4" t="s">
        <v>4396</v>
      </c>
      <c r="B7883" s="12">
        <v>36.465000000000003</v>
      </c>
      <c r="C7883" s="12">
        <f t="shared" si="123"/>
        <v>5.1884404889751607</v>
      </c>
      <c r="D7883" s="5">
        <v>6.2700000000000006E-2</v>
      </c>
      <c r="E7883" s="8" t="s">
        <v>162</v>
      </c>
    </row>
    <row r="7884" spans="1:5" x14ac:dyDescent="0.25">
      <c r="A7884" s="4" t="s">
        <v>4709</v>
      </c>
      <c r="B7884" s="12">
        <v>36.465000000000003</v>
      </c>
      <c r="C7884" s="12">
        <f t="shared" si="123"/>
        <v>5.1884404889751607</v>
      </c>
      <c r="D7884" s="5">
        <v>6.2700000000000006E-2</v>
      </c>
      <c r="E7884" s="8" t="s">
        <v>162</v>
      </c>
    </row>
    <row r="7885" spans="1:5" x14ac:dyDescent="0.25">
      <c r="A7885" s="4" t="s">
        <v>5160</v>
      </c>
      <c r="B7885" s="12">
        <v>36.465000000000003</v>
      </c>
      <c r="C7885" s="12">
        <f t="shared" si="123"/>
        <v>5.1884404889751607</v>
      </c>
      <c r="D7885" s="5">
        <v>6.2700000000000006E-2</v>
      </c>
      <c r="E7885" s="8" t="s">
        <v>162</v>
      </c>
    </row>
    <row r="7886" spans="1:5" x14ac:dyDescent="0.25">
      <c r="A7886" s="4" t="s">
        <v>7432</v>
      </c>
      <c r="B7886" s="12">
        <v>36.465000000000003</v>
      </c>
      <c r="C7886" s="12">
        <f t="shared" si="123"/>
        <v>5.1884404889751607</v>
      </c>
      <c r="D7886" s="5">
        <v>6.2700000000000006E-2</v>
      </c>
      <c r="E7886" s="8" t="s">
        <v>162</v>
      </c>
    </row>
    <row r="7887" spans="1:5" x14ac:dyDescent="0.25">
      <c r="A7887" s="4" t="s">
        <v>8105</v>
      </c>
      <c r="B7887" s="12">
        <v>36.465000000000003</v>
      </c>
      <c r="C7887" s="12">
        <f t="shared" si="123"/>
        <v>5.1884404889751607</v>
      </c>
      <c r="D7887" s="5">
        <v>6.2700000000000006E-2</v>
      </c>
      <c r="E7887" s="8" t="s">
        <v>162</v>
      </c>
    </row>
    <row r="7888" spans="1:5" x14ac:dyDescent="0.25">
      <c r="A7888" s="4" t="s">
        <v>8303</v>
      </c>
      <c r="B7888" s="12">
        <v>36.465000000000003</v>
      </c>
      <c r="C7888" s="12">
        <f t="shared" si="123"/>
        <v>5.1884404889751607</v>
      </c>
      <c r="D7888" s="5">
        <v>6.2700000000000006E-2</v>
      </c>
      <c r="E7888" s="8" t="s">
        <v>162</v>
      </c>
    </row>
    <row r="7889" spans="1:5" x14ac:dyDescent="0.25">
      <c r="A7889" s="4" t="s">
        <v>8471</v>
      </c>
      <c r="B7889" s="12">
        <v>36.465000000000003</v>
      </c>
      <c r="C7889" s="12">
        <f t="shared" si="123"/>
        <v>5.1884404889751607</v>
      </c>
      <c r="D7889" s="5">
        <v>6.2700000000000006E-2</v>
      </c>
      <c r="E7889" s="8" t="s">
        <v>162</v>
      </c>
    </row>
    <row r="7890" spans="1:5" x14ac:dyDescent="0.25">
      <c r="A7890" s="4" t="s">
        <v>8551</v>
      </c>
      <c r="B7890" s="12">
        <v>36.465000000000003</v>
      </c>
      <c r="C7890" s="12">
        <f t="shared" si="123"/>
        <v>5.1884404889751607</v>
      </c>
      <c r="D7890" s="5">
        <v>6.2700000000000006E-2</v>
      </c>
      <c r="E7890" s="8" t="s">
        <v>162</v>
      </c>
    </row>
    <row r="7891" spans="1:5" x14ac:dyDescent="0.25">
      <c r="A7891" s="4" t="s">
        <v>9061</v>
      </c>
      <c r="B7891" s="12">
        <v>36.465000000000003</v>
      </c>
      <c r="C7891" s="12">
        <f t="shared" si="123"/>
        <v>5.1884404889751607</v>
      </c>
      <c r="D7891" s="5">
        <v>6.2700000000000006E-2</v>
      </c>
      <c r="E7891" s="8" t="s">
        <v>162</v>
      </c>
    </row>
    <row r="7892" spans="1:5" x14ac:dyDescent="0.25">
      <c r="A7892" s="4" t="s">
        <v>9514</v>
      </c>
      <c r="B7892" s="12">
        <v>36.465000000000003</v>
      </c>
      <c r="C7892" s="12">
        <f t="shared" si="123"/>
        <v>5.1884404889751607</v>
      </c>
      <c r="D7892" s="5">
        <v>6.2700000000000006E-2</v>
      </c>
      <c r="E7892" s="8" t="s">
        <v>162</v>
      </c>
    </row>
    <row r="7893" spans="1:5" x14ac:dyDescent="0.25">
      <c r="A7893" s="4" t="s">
        <v>9771</v>
      </c>
      <c r="B7893" s="12">
        <v>36.465000000000003</v>
      </c>
      <c r="C7893" s="12">
        <f t="shared" si="123"/>
        <v>5.1884404889751607</v>
      </c>
      <c r="D7893" s="5">
        <v>6.2700000000000006E-2</v>
      </c>
      <c r="E7893" s="8" t="s">
        <v>162</v>
      </c>
    </row>
    <row r="7894" spans="1:5" x14ac:dyDescent="0.25">
      <c r="A7894" s="4" t="s">
        <v>11106</v>
      </c>
      <c r="B7894" s="12">
        <v>36.465000000000003</v>
      </c>
      <c r="C7894" s="12">
        <f t="shared" si="123"/>
        <v>5.1884404889751607</v>
      </c>
      <c r="D7894" s="5">
        <v>6.2700000000000006E-2</v>
      </c>
      <c r="E7894" s="8" t="s">
        <v>162</v>
      </c>
    </row>
    <row r="7895" spans="1:5" x14ac:dyDescent="0.25">
      <c r="A7895" s="4" t="s">
        <v>11281</v>
      </c>
      <c r="B7895" s="12">
        <v>36.465000000000003</v>
      </c>
      <c r="C7895" s="12">
        <f t="shared" si="123"/>
        <v>5.1884404889751607</v>
      </c>
      <c r="D7895" s="5">
        <v>6.2700000000000006E-2</v>
      </c>
      <c r="E7895" s="8" t="s">
        <v>162</v>
      </c>
    </row>
    <row r="7896" spans="1:5" x14ac:dyDescent="0.25">
      <c r="A7896" s="4" t="s">
        <v>11483</v>
      </c>
      <c r="B7896" s="12">
        <v>36.465000000000003</v>
      </c>
      <c r="C7896" s="12">
        <f t="shared" si="123"/>
        <v>5.1884404889751607</v>
      </c>
      <c r="D7896" s="5">
        <v>6.2700000000000006E-2</v>
      </c>
      <c r="E7896" s="8" t="s">
        <v>162</v>
      </c>
    </row>
    <row r="7897" spans="1:5" x14ac:dyDescent="0.25">
      <c r="A7897" s="4" t="s">
        <v>11642</v>
      </c>
      <c r="B7897" s="12">
        <v>36.465000000000003</v>
      </c>
      <c r="C7897" s="12">
        <f t="shared" si="123"/>
        <v>5.1884404889751607</v>
      </c>
      <c r="D7897" s="5">
        <v>6.2700000000000006E-2</v>
      </c>
      <c r="E7897" s="8" t="s">
        <v>162</v>
      </c>
    </row>
    <row r="7898" spans="1:5" x14ac:dyDescent="0.25">
      <c r="A7898" s="4" t="s">
        <v>12155</v>
      </c>
      <c r="B7898" s="12">
        <v>36.465000000000003</v>
      </c>
      <c r="C7898" s="12">
        <f t="shared" si="123"/>
        <v>5.1884404889751607</v>
      </c>
      <c r="D7898" s="5">
        <v>6.2700000000000006E-2</v>
      </c>
      <c r="E7898" s="8" t="s">
        <v>162</v>
      </c>
    </row>
    <row r="7899" spans="1:5" x14ac:dyDescent="0.25">
      <c r="A7899" s="4" t="s">
        <v>12223</v>
      </c>
      <c r="B7899" s="12">
        <v>36.465000000000003</v>
      </c>
      <c r="C7899" s="12">
        <f t="shared" si="123"/>
        <v>5.1884404889751607</v>
      </c>
      <c r="D7899" s="5">
        <v>6.2700000000000006E-2</v>
      </c>
      <c r="E7899" s="8" t="s">
        <v>162</v>
      </c>
    </row>
    <row r="7900" spans="1:5" x14ac:dyDescent="0.25">
      <c r="A7900" s="4" t="s">
        <v>3360</v>
      </c>
      <c r="B7900" s="12">
        <v>36.411999999999999</v>
      </c>
      <c r="C7900" s="12">
        <f t="shared" si="123"/>
        <v>5.1863420806804328</v>
      </c>
      <c r="D7900" s="5">
        <v>6.2700000000000006E-2</v>
      </c>
      <c r="E7900" s="8" t="s">
        <v>162</v>
      </c>
    </row>
    <row r="7901" spans="1:5" x14ac:dyDescent="0.25">
      <c r="A7901" s="4" t="s">
        <v>3154</v>
      </c>
      <c r="B7901" s="12">
        <v>36.399000000000001</v>
      </c>
      <c r="C7901" s="12">
        <f t="shared" si="123"/>
        <v>5.1858269102877497</v>
      </c>
      <c r="D7901" s="5">
        <v>6.2700000000000006E-2</v>
      </c>
      <c r="E7901" s="8" t="s">
        <v>162</v>
      </c>
    </row>
    <row r="7902" spans="1:5" x14ac:dyDescent="0.25">
      <c r="A7902" s="4" t="s">
        <v>3105</v>
      </c>
      <c r="B7902" s="12">
        <v>36.332000000000001</v>
      </c>
      <c r="C7902" s="12">
        <f t="shared" si="123"/>
        <v>5.1831688801470364</v>
      </c>
      <c r="D7902" s="5">
        <v>6.2700000000000006E-2</v>
      </c>
      <c r="E7902" s="8" t="s">
        <v>162</v>
      </c>
    </row>
    <row r="7903" spans="1:5" x14ac:dyDescent="0.25">
      <c r="A7903" s="4" t="s">
        <v>7718</v>
      </c>
      <c r="B7903" s="12">
        <v>36.332000000000001</v>
      </c>
      <c r="C7903" s="12">
        <f t="shared" si="123"/>
        <v>5.1831688801470364</v>
      </c>
      <c r="D7903" s="5">
        <v>6.2700000000000006E-2</v>
      </c>
      <c r="E7903" s="8" t="s">
        <v>162</v>
      </c>
    </row>
    <row r="7904" spans="1:5" x14ac:dyDescent="0.25">
      <c r="A7904" s="4" t="s">
        <v>7945</v>
      </c>
      <c r="B7904" s="12">
        <v>36.332000000000001</v>
      </c>
      <c r="C7904" s="12">
        <f t="shared" si="123"/>
        <v>5.1831688801470364</v>
      </c>
      <c r="D7904" s="5">
        <v>6.2700000000000006E-2</v>
      </c>
      <c r="E7904" s="8" t="s">
        <v>162</v>
      </c>
    </row>
    <row r="7905" spans="1:5" x14ac:dyDescent="0.25">
      <c r="A7905" s="4" t="s">
        <v>8951</v>
      </c>
      <c r="B7905" s="12">
        <v>36.332000000000001</v>
      </c>
      <c r="C7905" s="12">
        <f t="shared" si="123"/>
        <v>5.1831688801470364</v>
      </c>
      <c r="D7905" s="5">
        <v>6.2700000000000006E-2</v>
      </c>
      <c r="E7905" s="8" t="s">
        <v>162</v>
      </c>
    </row>
    <row r="7906" spans="1:5" x14ac:dyDescent="0.25">
      <c r="A7906" s="4" t="s">
        <v>10150</v>
      </c>
      <c r="B7906" s="12">
        <v>36.332000000000001</v>
      </c>
      <c r="C7906" s="12">
        <f t="shared" si="123"/>
        <v>5.1831688801470364</v>
      </c>
      <c r="D7906" s="5">
        <v>6.2700000000000006E-2</v>
      </c>
      <c r="E7906" s="8" t="s">
        <v>162</v>
      </c>
    </row>
    <row r="7907" spans="1:5" x14ac:dyDescent="0.25">
      <c r="A7907" s="4" t="s">
        <v>504</v>
      </c>
      <c r="B7907" s="12">
        <v>36.253</v>
      </c>
      <c r="C7907" s="12">
        <f t="shared" si="123"/>
        <v>5.1800284805263654</v>
      </c>
      <c r="D7907" s="5">
        <v>6.2700000000000006E-2</v>
      </c>
      <c r="E7907" s="8" t="s">
        <v>162</v>
      </c>
    </row>
    <row r="7908" spans="1:5" x14ac:dyDescent="0.25">
      <c r="A7908" s="4" t="s">
        <v>1057</v>
      </c>
      <c r="B7908" s="12">
        <v>36.200000000000003</v>
      </c>
      <c r="C7908" s="12">
        <f t="shared" si="123"/>
        <v>5.177917792195843</v>
      </c>
      <c r="D7908" s="5">
        <v>6.2700000000000006E-2</v>
      </c>
      <c r="E7908" s="8" t="s">
        <v>162</v>
      </c>
    </row>
    <row r="7909" spans="1:5" x14ac:dyDescent="0.25">
      <c r="A7909" s="4" t="s">
        <v>1613</v>
      </c>
      <c r="B7909" s="12">
        <v>36.200000000000003</v>
      </c>
      <c r="C7909" s="12">
        <f t="shared" si="123"/>
        <v>5.177917792195843</v>
      </c>
      <c r="D7909" s="5">
        <v>6.2700000000000006E-2</v>
      </c>
      <c r="E7909" s="8" t="s">
        <v>162</v>
      </c>
    </row>
    <row r="7910" spans="1:5" x14ac:dyDescent="0.25">
      <c r="A7910" s="4" t="s">
        <v>1651</v>
      </c>
      <c r="B7910" s="12">
        <v>36.200000000000003</v>
      </c>
      <c r="C7910" s="12">
        <f t="shared" si="123"/>
        <v>5.177917792195843</v>
      </c>
      <c r="D7910" s="5">
        <v>6.2700000000000006E-2</v>
      </c>
      <c r="E7910" s="8" t="s">
        <v>162</v>
      </c>
    </row>
    <row r="7911" spans="1:5" x14ac:dyDescent="0.25">
      <c r="A7911" s="4" t="s">
        <v>2802</v>
      </c>
      <c r="B7911" s="12">
        <v>36.200000000000003</v>
      </c>
      <c r="C7911" s="12">
        <f t="shared" si="123"/>
        <v>5.177917792195843</v>
      </c>
      <c r="D7911" s="5">
        <v>6.2700000000000006E-2</v>
      </c>
      <c r="E7911" s="8" t="s">
        <v>162</v>
      </c>
    </row>
    <row r="7912" spans="1:5" x14ac:dyDescent="0.25">
      <c r="A7912" s="4" t="s">
        <v>3211</v>
      </c>
      <c r="B7912" s="12">
        <v>36.200000000000003</v>
      </c>
      <c r="C7912" s="12">
        <f t="shared" si="123"/>
        <v>5.177917792195843</v>
      </c>
      <c r="D7912" s="5">
        <v>6.2700000000000006E-2</v>
      </c>
      <c r="E7912" s="8" t="s">
        <v>162</v>
      </c>
    </row>
    <row r="7913" spans="1:5" x14ac:dyDescent="0.25">
      <c r="A7913" s="4" t="s">
        <v>4642</v>
      </c>
      <c r="B7913" s="12">
        <v>36.200000000000003</v>
      </c>
      <c r="C7913" s="12">
        <f t="shared" si="123"/>
        <v>5.177917792195843</v>
      </c>
      <c r="D7913" s="5">
        <v>6.2700000000000006E-2</v>
      </c>
      <c r="E7913" s="8" t="s">
        <v>162</v>
      </c>
    </row>
    <row r="7914" spans="1:5" x14ac:dyDescent="0.25">
      <c r="A7914" s="4" t="s">
        <v>4882</v>
      </c>
      <c r="B7914" s="12">
        <v>36.200000000000003</v>
      </c>
      <c r="C7914" s="12">
        <f t="shared" si="123"/>
        <v>5.177917792195843</v>
      </c>
      <c r="D7914" s="5">
        <v>6.2700000000000006E-2</v>
      </c>
      <c r="E7914" s="8" t="s">
        <v>162</v>
      </c>
    </row>
    <row r="7915" spans="1:5" x14ac:dyDescent="0.25">
      <c r="A7915" s="4" t="s">
        <v>5869</v>
      </c>
      <c r="B7915" s="12">
        <v>36.200000000000003</v>
      </c>
      <c r="C7915" s="12">
        <f t="shared" si="123"/>
        <v>5.177917792195843</v>
      </c>
      <c r="D7915" s="5">
        <v>6.2700000000000006E-2</v>
      </c>
      <c r="E7915" s="8" t="s">
        <v>162</v>
      </c>
    </row>
    <row r="7916" spans="1:5" x14ac:dyDescent="0.25">
      <c r="A7916" s="4" t="s">
        <v>6101</v>
      </c>
      <c r="B7916" s="12">
        <v>36.200000000000003</v>
      </c>
      <c r="C7916" s="12">
        <f t="shared" si="123"/>
        <v>5.177917792195843</v>
      </c>
      <c r="D7916" s="5">
        <v>6.2700000000000006E-2</v>
      </c>
      <c r="E7916" s="8" t="s">
        <v>162</v>
      </c>
    </row>
    <row r="7917" spans="1:5" x14ac:dyDescent="0.25">
      <c r="A7917" s="4" t="s">
        <v>6804</v>
      </c>
      <c r="B7917" s="12">
        <v>36.200000000000003</v>
      </c>
      <c r="C7917" s="12">
        <f t="shared" si="123"/>
        <v>5.177917792195843</v>
      </c>
      <c r="D7917" s="5">
        <v>6.2700000000000006E-2</v>
      </c>
      <c r="E7917" s="8" t="s">
        <v>162</v>
      </c>
    </row>
    <row r="7918" spans="1:5" x14ac:dyDescent="0.25">
      <c r="A7918" s="4" t="s">
        <v>6926</v>
      </c>
      <c r="B7918" s="12">
        <v>36.200000000000003</v>
      </c>
      <c r="C7918" s="12">
        <f t="shared" si="123"/>
        <v>5.177917792195843</v>
      </c>
      <c r="D7918" s="5">
        <v>6.2700000000000006E-2</v>
      </c>
      <c r="E7918" s="8" t="s">
        <v>162</v>
      </c>
    </row>
    <row r="7919" spans="1:5" x14ac:dyDescent="0.25">
      <c r="A7919" s="4" t="s">
        <v>9173</v>
      </c>
      <c r="B7919" s="12">
        <v>36.200000000000003</v>
      </c>
      <c r="C7919" s="12">
        <f t="shared" si="123"/>
        <v>5.177917792195843</v>
      </c>
      <c r="D7919" s="5">
        <v>6.2700000000000006E-2</v>
      </c>
      <c r="E7919" s="8" t="s">
        <v>162</v>
      </c>
    </row>
    <row r="7920" spans="1:5" x14ac:dyDescent="0.25">
      <c r="A7920" s="4" t="s">
        <v>9923</v>
      </c>
      <c r="B7920" s="12">
        <v>36.200000000000003</v>
      </c>
      <c r="C7920" s="12">
        <f t="shared" si="123"/>
        <v>5.177917792195843</v>
      </c>
      <c r="D7920" s="5">
        <v>6.2700000000000006E-2</v>
      </c>
      <c r="E7920" s="8" t="s">
        <v>162</v>
      </c>
    </row>
    <row r="7921" spans="1:5" x14ac:dyDescent="0.25">
      <c r="A7921" s="4" t="s">
        <v>10937</v>
      </c>
      <c r="B7921" s="12">
        <v>36.200000000000003</v>
      </c>
      <c r="C7921" s="12">
        <f t="shared" si="123"/>
        <v>5.177917792195843</v>
      </c>
      <c r="D7921" s="5">
        <v>6.2700000000000006E-2</v>
      </c>
      <c r="E7921" s="8" t="s">
        <v>162</v>
      </c>
    </row>
    <row r="7922" spans="1:5" x14ac:dyDescent="0.25">
      <c r="A7922" s="4" t="s">
        <v>9350</v>
      </c>
      <c r="B7922" s="12">
        <v>36.134</v>
      </c>
      <c r="C7922" s="12">
        <f t="shared" si="123"/>
        <v>5.1752850634894871</v>
      </c>
      <c r="D7922" s="5">
        <v>6.2700000000000006E-2</v>
      </c>
      <c r="E7922" s="8" t="s">
        <v>162</v>
      </c>
    </row>
    <row r="7923" spans="1:5" x14ac:dyDescent="0.25">
      <c r="A7923" s="4" t="s">
        <v>2819</v>
      </c>
      <c r="B7923" s="12">
        <v>36.112000000000002</v>
      </c>
      <c r="C7923" s="12">
        <f t="shared" si="123"/>
        <v>5.1744064185297498</v>
      </c>
      <c r="D7923" s="5">
        <v>6.2700000000000006E-2</v>
      </c>
      <c r="E7923" s="8" t="s">
        <v>162</v>
      </c>
    </row>
    <row r="7924" spans="1:5" x14ac:dyDescent="0.25">
      <c r="A7924" s="4" t="s">
        <v>7028</v>
      </c>
      <c r="B7924" s="12">
        <v>36.112000000000002</v>
      </c>
      <c r="C7924" s="12">
        <f t="shared" si="123"/>
        <v>5.1744064185297498</v>
      </c>
      <c r="D7924" s="5">
        <v>6.2700000000000006E-2</v>
      </c>
      <c r="E7924" s="8" t="s">
        <v>162</v>
      </c>
    </row>
    <row r="7925" spans="1:5" x14ac:dyDescent="0.25">
      <c r="A7925" s="4" t="s">
        <v>7856</v>
      </c>
      <c r="B7925" s="12">
        <v>36.112000000000002</v>
      </c>
      <c r="C7925" s="12">
        <f t="shared" si="123"/>
        <v>5.1744064185297498</v>
      </c>
      <c r="D7925" s="5">
        <v>6.2700000000000006E-2</v>
      </c>
      <c r="E7925" s="8" t="s">
        <v>162</v>
      </c>
    </row>
    <row r="7926" spans="1:5" x14ac:dyDescent="0.25">
      <c r="A7926" s="4" t="s">
        <v>829</v>
      </c>
      <c r="B7926" s="12">
        <v>36.067999999999998</v>
      </c>
      <c r="C7926" s="12">
        <f t="shared" si="123"/>
        <v>5.1726475216147607</v>
      </c>
      <c r="D7926" s="5">
        <v>6.2700000000000006E-2</v>
      </c>
      <c r="E7926" s="8" t="s">
        <v>162</v>
      </c>
    </row>
    <row r="7927" spans="1:5" x14ac:dyDescent="0.25">
      <c r="A7927" s="4" t="s">
        <v>3147</v>
      </c>
      <c r="B7927" s="12">
        <v>36.067999999999998</v>
      </c>
      <c r="C7927" s="12">
        <f t="shared" si="123"/>
        <v>5.1726475216147607</v>
      </c>
      <c r="D7927" s="5">
        <v>6.2700000000000006E-2</v>
      </c>
      <c r="E7927" s="8" t="s">
        <v>162</v>
      </c>
    </row>
    <row r="7928" spans="1:5" x14ac:dyDescent="0.25">
      <c r="A7928" s="4" t="s">
        <v>7457</v>
      </c>
      <c r="B7928" s="12">
        <v>36.067999999999998</v>
      </c>
      <c r="C7928" s="12">
        <f t="shared" si="123"/>
        <v>5.1726475216147607</v>
      </c>
      <c r="D7928" s="5">
        <v>6.2700000000000006E-2</v>
      </c>
      <c r="E7928" s="8" t="s">
        <v>162</v>
      </c>
    </row>
    <row r="7929" spans="1:5" x14ac:dyDescent="0.25">
      <c r="A7929" s="4" t="s">
        <v>9336</v>
      </c>
      <c r="B7929" s="12">
        <v>36.067999999999998</v>
      </c>
      <c r="C7929" s="12">
        <f t="shared" si="123"/>
        <v>5.1726475216147607</v>
      </c>
      <c r="D7929" s="5">
        <v>6.2700000000000006E-2</v>
      </c>
      <c r="E7929" s="8" t="s">
        <v>162</v>
      </c>
    </row>
    <row r="7930" spans="1:5" x14ac:dyDescent="0.25">
      <c r="A7930" s="4" t="s">
        <v>1409</v>
      </c>
      <c r="B7930" s="12">
        <v>36.024000000000001</v>
      </c>
      <c r="C7930" s="12">
        <f t="shared" si="123"/>
        <v>5.1708864776797583</v>
      </c>
      <c r="D7930" s="5">
        <v>6.2700000000000006E-2</v>
      </c>
      <c r="E7930" s="8" t="s">
        <v>162</v>
      </c>
    </row>
    <row r="7931" spans="1:5" x14ac:dyDescent="0.25">
      <c r="A7931" s="4" t="s">
        <v>4602</v>
      </c>
      <c r="B7931" s="12">
        <v>36.024000000000001</v>
      </c>
      <c r="C7931" s="12">
        <f t="shared" si="123"/>
        <v>5.1708864776797583</v>
      </c>
      <c r="D7931" s="5">
        <v>6.2700000000000006E-2</v>
      </c>
      <c r="E7931" s="8" t="s">
        <v>162</v>
      </c>
    </row>
    <row r="7932" spans="1:5" x14ac:dyDescent="0.25">
      <c r="A7932" s="4" t="s">
        <v>8835</v>
      </c>
      <c r="B7932" s="12">
        <v>36.002000000000002</v>
      </c>
      <c r="C7932" s="12">
        <f t="shared" si="123"/>
        <v>5.1700051489405077</v>
      </c>
      <c r="D7932" s="5">
        <v>6.2700000000000006E-2</v>
      </c>
      <c r="E7932" s="8" t="s">
        <v>162</v>
      </c>
    </row>
    <row r="7933" spans="1:5" x14ac:dyDescent="0.25">
      <c r="A7933" s="4" t="s">
        <v>12240</v>
      </c>
      <c r="B7933" s="12">
        <v>36.002000000000002</v>
      </c>
      <c r="C7933" s="12">
        <f t="shared" si="123"/>
        <v>5.1700051489405077</v>
      </c>
      <c r="D7933" s="5">
        <v>6.2700000000000006E-2</v>
      </c>
      <c r="E7933" s="8" t="s">
        <v>162</v>
      </c>
    </row>
    <row r="7934" spans="1:5" x14ac:dyDescent="0.25">
      <c r="A7934" s="4" t="s">
        <v>2855</v>
      </c>
      <c r="B7934" s="12">
        <v>35.988999999999997</v>
      </c>
      <c r="C7934" s="12">
        <f t="shared" si="123"/>
        <v>5.1694841105958416</v>
      </c>
      <c r="D7934" s="5">
        <v>6.2700000000000006E-2</v>
      </c>
      <c r="E7934" s="8" t="s">
        <v>162</v>
      </c>
    </row>
    <row r="7935" spans="1:5" x14ac:dyDescent="0.25">
      <c r="A7935" s="4" t="s">
        <v>1226</v>
      </c>
      <c r="B7935" s="12">
        <v>35.936</v>
      </c>
      <c r="C7935" s="12">
        <f t="shared" si="123"/>
        <v>5.1673579277385144</v>
      </c>
      <c r="D7935" s="5">
        <v>6.2700000000000006E-2</v>
      </c>
      <c r="E7935" s="8" t="s">
        <v>162</v>
      </c>
    </row>
    <row r="7936" spans="1:5" x14ac:dyDescent="0.25">
      <c r="A7936" s="4" t="s">
        <v>1636</v>
      </c>
      <c r="B7936" s="12">
        <v>35.936</v>
      </c>
      <c r="C7936" s="12">
        <f t="shared" si="123"/>
        <v>5.1673579277385144</v>
      </c>
      <c r="D7936" s="5">
        <v>6.2700000000000006E-2</v>
      </c>
      <c r="E7936" s="8" t="s">
        <v>162</v>
      </c>
    </row>
    <row r="7937" spans="1:5" x14ac:dyDescent="0.25">
      <c r="A7937" s="4" t="s">
        <v>4115</v>
      </c>
      <c r="B7937" s="12">
        <v>35.936</v>
      </c>
      <c r="C7937" s="12">
        <f t="shared" si="123"/>
        <v>5.1673579277385144</v>
      </c>
      <c r="D7937" s="5">
        <v>6.2700000000000006E-2</v>
      </c>
      <c r="E7937" s="8" t="s">
        <v>162</v>
      </c>
    </row>
    <row r="7938" spans="1:5" x14ac:dyDescent="0.25">
      <c r="A7938" s="4" t="s">
        <v>5654</v>
      </c>
      <c r="B7938" s="12">
        <v>35.936</v>
      </c>
      <c r="C7938" s="12">
        <f t="shared" si="123"/>
        <v>5.1673579277385144</v>
      </c>
      <c r="D7938" s="5">
        <v>6.2700000000000006E-2</v>
      </c>
      <c r="E7938" s="8" t="s">
        <v>162</v>
      </c>
    </row>
    <row r="7939" spans="1:5" x14ac:dyDescent="0.25">
      <c r="A7939" s="4" t="s">
        <v>6207</v>
      </c>
      <c r="B7939" s="12">
        <v>35.936</v>
      </c>
      <c r="C7939" s="12">
        <f t="shared" si="123"/>
        <v>5.1673579277385144</v>
      </c>
      <c r="D7939" s="5">
        <v>6.2700000000000006E-2</v>
      </c>
      <c r="E7939" s="8" t="s">
        <v>162</v>
      </c>
    </row>
    <row r="7940" spans="1:5" x14ac:dyDescent="0.25">
      <c r="A7940" s="4" t="s">
        <v>7367</v>
      </c>
      <c r="B7940" s="12">
        <v>35.936</v>
      </c>
      <c r="C7940" s="12">
        <f t="shared" ref="C7940:C8003" si="124">LOG(B7940,2)</f>
        <v>5.1673579277385144</v>
      </c>
      <c r="D7940" s="5">
        <v>6.2700000000000006E-2</v>
      </c>
      <c r="E7940" s="8" t="s">
        <v>162</v>
      </c>
    </row>
    <row r="7941" spans="1:5" x14ac:dyDescent="0.25">
      <c r="A7941" s="4" t="s">
        <v>7772</v>
      </c>
      <c r="B7941" s="12">
        <v>35.936</v>
      </c>
      <c r="C7941" s="12">
        <f t="shared" si="124"/>
        <v>5.1673579277385144</v>
      </c>
      <c r="D7941" s="5">
        <v>6.2700000000000006E-2</v>
      </c>
      <c r="E7941" s="8" t="s">
        <v>162</v>
      </c>
    </row>
    <row r="7942" spans="1:5" x14ac:dyDescent="0.25">
      <c r="A7942" s="4" t="s">
        <v>7923</v>
      </c>
      <c r="B7942" s="12">
        <v>35.936</v>
      </c>
      <c r="C7942" s="12">
        <f t="shared" si="124"/>
        <v>5.1673579277385144</v>
      </c>
      <c r="D7942" s="5">
        <v>6.2700000000000006E-2</v>
      </c>
      <c r="E7942" s="8" t="s">
        <v>162</v>
      </c>
    </row>
    <row r="7943" spans="1:5" x14ac:dyDescent="0.25">
      <c r="A7943" s="4" t="s">
        <v>8970</v>
      </c>
      <c r="B7943" s="12">
        <v>35.936</v>
      </c>
      <c r="C7943" s="12">
        <f t="shared" si="124"/>
        <v>5.1673579277385144</v>
      </c>
      <c r="D7943" s="5">
        <v>6.2700000000000006E-2</v>
      </c>
      <c r="E7943" s="8" t="s">
        <v>162</v>
      </c>
    </row>
    <row r="7944" spans="1:5" x14ac:dyDescent="0.25">
      <c r="A7944" s="4" t="s">
        <v>10005</v>
      </c>
      <c r="B7944" s="12">
        <v>35.936</v>
      </c>
      <c r="C7944" s="12">
        <f t="shared" si="124"/>
        <v>5.1673579277385144</v>
      </c>
      <c r="D7944" s="5">
        <v>6.2700000000000006E-2</v>
      </c>
      <c r="E7944" s="8" t="s">
        <v>162</v>
      </c>
    </row>
    <row r="7945" spans="1:5" x14ac:dyDescent="0.25">
      <c r="A7945" s="4" t="s">
        <v>11492</v>
      </c>
      <c r="B7945" s="12">
        <v>35.936</v>
      </c>
      <c r="C7945" s="12">
        <f t="shared" si="124"/>
        <v>5.1673579277385144</v>
      </c>
      <c r="D7945" s="5">
        <v>6.2700000000000006E-2</v>
      </c>
      <c r="E7945" s="8" t="s">
        <v>162</v>
      </c>
    </row>
    <row r="7946" spans="1:5" x14ac:dyDescent="0.25">
      <c r="A7946" s="4" t="s">
        <v>11876</v>
      </c>
      <c r="B7946" s="12">
        <v>35.936</v>
      </c>
      <c r="C7946" s="12">
        <f t="shared" si="124"/>
        <v>5.1673579277385144</v>
      </c>
      <c r="D7946" s="5">
        <v>6.2700000000000006E-2</v>
      </c>
      <c r="E7946" s="8" t="s">
        <v>162</v>
      </c>
    </row>
    <row r="7947" spans="1:5" x14ac:dyDescent="0.25">
      <c r="A7947" s="4" t="s">
        <v>7863</v>
      </c>
      <c r="B7947" s="12">
        <v>35.902999999999999</v>
      </c>
      <c r="C7947" s="12">
        <f t="shared" si="124"/>
        <v>5.1660324933728345</v>
      </c>
      <c r="D7947" s="5">
        <v>6.2700000000000006E-2</v>
      </c>
      <c r="E7947" s="8" t="s">
        <v>162</v>
      </c>
    </row>
    <row r="7948" spans="1:5" x14ac:dyDescent="0.25">
      <c r="A7948" s="4" t="s">
        <v>6063</v>
      </c>
      <c r="B7948" s="12">
        <v>35.83</v>
      </c>
      <c r="C7948" s="12">
        <f t="shared" si="124"/>
        <v>5.1630961384360115</v>
      </c>
      <c r="D7948" s="5">
        <v>6.2700000000000006E-2</v>
      </c>
      <c r="E7948" s="8" t="s">
        <v>162</v>
      </c>
    </row>
    <row r="7949" spans="1:5" x14ac:dyDescent="0.25">
      <c r="A7949" s="4" t="s">
        <v>2866</v>
      </c>
      <c r="B7949" s="12">
        <v>35.804000000000002</v>
      </c>
      <c r="C7949" s="12">
        <f t="shared" si="124"/>
        <v>5.1620488683488945</v>
      </c>
      <c r="D7949" s="5">
        <v>6.2700000000000006E-2</v>
      </c>
      <c r="E7949" s="8" t="s">
        <v>162</v>
      </c>
    </row>
    <row r="7950" spans="1:5" x14ac:dyDescent="0.25">
      <c r="A7950" s="4" t="s">
        <v>3319</v>
      </c>
      <c r="B7950" s="12">
        <v>35.804000000000002</v>
      </c>
      <c r="C7950" s="12">
        <f t="shared" si="124"/>
        <v>5.1620488683488945</v>
      </c>
      <c r="D7950" s="5">
        <v>6.2700000000000006E-2</v>
      </c>
      <c r="E7950" s="8" t="s">
        <v>162</v>
      </c>
    </row>
    <row r="7951" spans="1:5" x14ac:dyDescent="0.25">
      <c r="A7951" s="4" t="s">
        <v>9954</v>
      </c>
      <c r="B7951" s="12">
        <v>35.804000000000002</v>
      </c>
      <c r="C7951" s="12">
        <f t="shared" si="124"/>
        <v>5.1620488683488945</v>
      </c>
      <c r="D7951" s="5">
        <v>6.2700000000000006E-2</v>
      </c>
      <c r="E7951" s="8" t="s">
        <v>162</v>
      </c>
    </row>
    <row r="7952" spans="1:5" x14ac:dyDescent="0.25">
      <c r="A7952" s="4" t="s">
        <v>4599</v>
      </c>
      <c r="B7952" s="12">
        <v>35.738</v>
      </c>
      <c r="C7952" s="12">
        <f t="shared" si="124"/>
        <v>5.1593869942131123</v>
      </c>
      <c r="D7952" s="5">
        <v>6.2700000000000006E-2</v>
      </c>
      <c r="E7952" s="8" t="s">
        <v>162</v>
      </c>
    </row>
    <row r="7953" spans="1:5" x14ac:dyDescent="0.25">
      <c r="A7953" s="4" t="s">
        <v>3600</v>
      </c>
      <c r="B7953" s="12">
        <v>35.725000000000001</v>
      </c>
      <c r="C7953" s="12">
        <f t="shared" si="124"/>
        <v>5.1588621062084545</v>
      </c>
      <c r="D7953" s="5">
        <v>6.2700000000000006E-2</v>
      </c>
      <c r="E7953" s="8" t="s">
        <v>162</v>
      </c>
    </row>
    <row r="7954" spans="1:5" x14ac:dyDescent="0.25">
      <c r="A7954" s="4" t="s">
        <v>1185</v>
      </c>
      <c r="B7954" s="12">
        <v>35.671999999999997</v>
      </c>
      <c r="C7954" s="12">
        <f t="shared" si="124"/>
        <v>5.1567201996518177</v>
      </c>
      <c r="D7954" s="5">
        <v>6.2700000000000006E-2</v>
      </c>
      <c r="E7954" s="8" t="s">
        <v>162</v>
      </c>
    </row>
    <row r="7955" spans="1:5" x14ac:dyDescent="0.25">
      <c r="A7955" s="4" t="s">
        <v>1471</v>
      </c>
      <c r="B7955" s="12">
        <v>35.671999999999997</v>
      </c>
      <c r="C7955" s="12">
        <f t="shared" si="124"/>
        <v>5.1567201996518177</v>
      </c>
      <c r="D7955" s="5">
        <v>6.2700000000000006E-2</v>
      </c>
      <c r="E7955" s="8" t="s">
        <v>162</v>
      </c>
    </row>
    <row r="7956" spans="1:5" x14ac:dyDescent="0.25">
      <c r="A7956" s="4" t="s">
        <v>1513</v>
      </c>
      <c r="B7956" s="12">
        <v>35.671999999999997</v>
      </c>
      <c r="C7956" s="12">
        <f t="shared" si="124"/>
        <v>5.1567201996518177</v>
      </c>
      <c r="D7956" s="5">
        <v>6.2700000000000006E-2</v>
      </c>
      <c r="E7956" s="8" t="s">
        <v>162</v>
      </c>
    </row>
    <row r="7957" spans="1:5" x14ac:dyDescent="0.25">
      <c r="A7957" s="4" t="s">
        <v>1567</v>
      </c>
      <c r="B7957" s="12">
        <v>35.671999999999997</v>
      </c>
      <c r="C7957" s="12">
        <f t="shared" si="124"/>
        <v>5.1567201996518177</v>
      </c>
      <c r="D7957" s="5">
        <v>6.2700000000000006E-2</v>
      </c>
      <c r="E7957" s="8" t="s">
        <v>162</v>
      </c>
    </row>
    <row r="7958" spans="1:5" x14ac:dyDescent="0.25">
      <c r="A7958" s="4" t="s">
        <v>1699</v>
      </c>
      <c r="B7958" s="12">
        <v>35.671999999999997</v>
      </c>
      <c r="C7958" s="12">
        <f t="shared" si="124"/>
        <v>5.1567201996518177</v>
      </c>
      <c r="D7958" s="5">
        <v>6.2700000000000006E-2</v>
      </c>
      <c r="E7958" s="8" t="s">
        <v>162</v>
      </c>
    </row>
    <row r="7959" spans="1:5" x14ac:dyDescent="0.25">
      <c r="A7959" s="4" t="s">
        <v>1997</v>
      </c>
      <c r="B7959" s="12">
        <v>35.671999999999997</v>
      </c>
      <c r="C7959" s="12">
        <f t="shared" si="124"/>
        <v>5.1567201996518177</v>
      </c>
      <c r="D7959" s="5">
        <v>6.2700000000000006E-2</v>
      </c>
      <c r="E7959" s="8" t="s">
        <v>162</v>
      </c>
    </row>
    <row r="7960" spans="1:5" x14ac:dyDescent="0.25">
      <c r="A7960" s="4" t="s">
        <v>3142</v>
      </c>
      <c r="B7960" s="12">
        <v>35.671999999999997</v>
      </c>
      <c r="C7960" s="12">
        <f t="shared" si="124"/>
        <v>5.1567201996518177</v>
      </c>
      <c r="D7960" s="5">
        <v>6.2700000000000006E-2</v>
      </c>
      <c r="E7960" s="8" t="s">
        <v>162</v>
      </c>
    </row>
    <row r="7961" spans="1:5" x14ac:dyDescent="0.25">
      <c r="A7961" s="4" t="s">
        <v>3572</v>
      </c>
      <c r="B7961" s="12">
        <v>35.671999999999997</v>
      </c>
      <c r="C7961" s="12">
        <f t="shared" si="124"/>
        <v>5.1567201996518177</v>
      </c>
      <c r="D7961" s="5">
        <v>6.2700000000000006E-2</v>
      </c>
      <c r="E7961" s="8" t="s">
        <v>162</v>
      </c>
    </row>
    <row r="7962" spans="1:5" x14ac:dyDescent="0.25">
      <c r="A7962" s="4" t="s">
        <v>4247</v>
      </c>
      <c r="B7962" s="12">
        <v>35.671999999999997</v>
      </c>
      <c r="C7962" s="12">
        <f t="shared" si="124"/>
        <v>5.1567201996518177</v>
      </c>
      <c r="D7962" s="5">
        <v>6.2700000000000006E-2</v>
      </c>
      <c r="E7962" s="8" t="s">
        <v>162</v>
      </c>
    </row>
    <row r="7963" spans="1:5" x14ac:dyDescent="0.25">
      <c r="A7963" s="4" t="s">
        <v>5392</v>
      </c>
      <c r="B7963" s="12">
        <v>35.671999999999997</v>
      </c>
      <c r="C7963" s="12">
        <f t="shared" si="124"/>
        <v>5.1567201996518177</v>
      </c>
      <c r="D7963" s="5">
        <v>6.2700000000000006E-2</v>
      </c>
      <c r="E7963" s="8" t="s">
        <v>162</v>
      </c>
    </row>
    <row r="7964" spans="1:5" x14ac:dyDescent="0.25">
      <c r="A7964" s="4" t="s">
        <v>7340</v>
      </c>
      <c r="B7964" s="12">
        <v>35.671999999999997</v>
      </c>
      <c r="C7964" s="12">
        <f t="shared" si="124"/>
        <v>5.1567201996518177</v>
      </c>
      <c r="D7964" s="5">
        <v>6.2700000000000006E-2</v>
      </c>
      <c r="E7964" s="8" t="s">
        <v>162</v>
      </c>
    </row>
    <row r="7965" spans="1:5" x14ac:dyDescent="0.25">
      <c r="A7965" s="4" t="s">
        <v>7351</v>
      </c>
      <c r="B7965" s="12">
        <v>35.671999999999997</v>
      </c>
      <c r="C7965" s="12">
        <f t="shared" si="124"/>
        <v>5.1567201996518177</v>
      </c>
      <c r="D7965" s="5">
        <v>6.2700000000000006E-2</v>
      </c>
      <c r="E7965" s="8" t="s">
        <v>162</v>
      </c>
    </row>
    <row r="7966" spans="1:5" x14ac:dyDescent="0.25">
      <c r="A7966" s="4" t="s">
        <v>7593</v>
      </c>
      <c r="B7966" s="12">
        <v>35.671999999999997</v>
      </c>
      <c r="C7966" s="12">
        <f t="shared" si="124"/>
        <v>5.1567201996518177</v>
      </c>
      <c r="D7966" s="5">
        <v>6.2700000000000006E-2</v>
      </c>
      <c r="E7966" s="8" t="s">
        <v>162</v>
      </c>
    </row>
    <row r="7967" spans="1:5" x14ac:dyDescent="0.25">
      <c r="A7967" s="4" t="s">
        <v>7959</v>
      </c>
      <c r="B7967" s="12">
        <v>35.671999999999997</v>
      </c>
      <c r="C7967" s="12">
        <f t="shared" si="124"/>
        <v>5.1567201996518177</v>
      </c>
      <c r="D7967" s="5">
        <v>6.2700000000000006E-2</v>
      </c>
      <c r="E7967" s="8" t="s">
        <v>162</v>
      </c>
    </row>
    <row r="7968" spans="1:5" x14ac:dyDescent="0.25">
      <c r="A7968" s="4" t="s">
        <v>8825</v>
      </c>
      <c r="B7968" s="12">
        <v>35.671999999999997</v>
      </c>
      <c r="C7968" s="12">
        <f t="shared" si="124"/>
        <v>5.1567201996518177</v>
      </c>
      <c r="D7968" s="5">
        <v>6.2700000000000006E-2</v>
      </c>
      <c r="E7968" s="8" t="s">
        <v>162</v>
      </c>
    </row>
    <row r="7969" spans="1:5" x14ac:dyDescent="0.25">
      <c r="A7969" s="4" t="s">
        <v>9395</v>
      </c>
      <c r="B7969" s="12">
        <v>35.671999999999997</v>
      </c>
      <c r="C7969" s="12">
        <f t="shared" si="124"/>
        <v>5.1567201996518177</v>
      </c>
      <c r="D7969" s="5">
        <v>6.2700000000000006E-2</v>
      </c>
      <c r="E7969" s="8" t="s">
        <v>162</v>
      </c>
    </row>
    <row r="7970" spans="1:5" x14ac:dyDescent="0.25">
      <c r="A7970" s="4" t="s">
        <v>1966</v>
      </c>
      <c r="B7970" s="12">
        <v>35.584000000000003</v>
      </c>
      <c r="C7970" s="12">
        <f t="shared" si="124"/>
        <v>5.1531567880614206</v>
      </c>
      <c r="D7970" s="5">
        <v>6.2700000000000006E-2</v>
      </c>
      <c r="E7970" s="8" t="s">
        <v>162</v>
      </c>
    </row>
    <row r="7971" spans="1:5" x14ac:dyDescent="0.25">
      <c r="A7971" s="4" t="s">
        <v>1975</v>
      </c>
      <c r="B7971" s="12">
        <v>35.54</v>
      </c>
      <c r="C7971" s="12">
        <f t="shared" si="124"/>
        <v>5.1513717762539537</v>
      </c>
      <c r="D7971" s="5">
        <v>6.2700000000000006E-2</v>
      </c>
      <c r="E7971" s="8" t="s">
        <v>162</v>
      </c>
    </row>
    <row r="7972" spans="1:5" x14ac:dyDescent="0.25">
      <c r="A7972" s="4" t="s">
        <v>5358</v>
      </c>
      <c r="B7972" s="12">
        <v>35.54</v>
      </c>
      <c r="C7972" s="12">
        <f t="shared" si="124"/>
        <v>5.1513717762539537</v>
      </c>
      <c r="D7972" s="5">
        <v>6.2700000000000006E-2</v>
      </c>
      <c r="E7972" s="8" t="s">
        <v>162</v>
      </c>
    </row>
    <row r="7973" spans="1:5" x14ac:dyDescent="0.25">
      <c r="A7973" s="4" t="s">
        <v>11665</v>
      </c>
      <c r="B7973" s="12">
        <v>35.54</v>
      </c>
      <c r="C7973" s="12">
        <f t="shared" si="124"/>
        <v>5.1513717762539537</v>
      </c>
      <c r="D7973" s="5">
        <v>6.2700000000000006E-2</v>
      </c>
      <c r="E7973" s="8" t="s">
        <v>162</v>
      </c>
    </row>
    <row r="7974" spans="1:5" x14ac:dyDescent="0.25">
      <c r="A7974" s="4" t="s">
        <v>3088</v>
      </c>
      <c r="B7974" s="12">
        <v>35.512999999999998</v>
      </c>
      <c r="C7974" s="12">
        <f t="shared" si="124"/>
        <v>5.1502753336553608</v>
      </c>
      <c r="D7974" s="5">
        <v>6.2700000000000006E-2</v>
      </c>
      <c r="E7974" s="8" t="s">
        <v>162</v>
      </c>
    </row>
    <row r="7975" spans="1:5" x14ac:dyDescent="0.25">
      <c r="A7975" s="4" t="s">
        <v>10430</v>
      </c>
      <c r="B7975" s="12">
        <v>35.512999999999998</v>
      </c>
      <c r="C7975" s="12">
        <f t="shared" si="124"/>
        <v>5.1502753336553608</v>
      </c>
      <c r="D7975" s="5">
        <v>6.2700000000000006E-2</v>
      </c>
      <c r="E7975" s="8" t="s">
        <v>162</v>
      </c>
    </row>
    <row r="7976" spans="1:5" x14ac:dyDescent="0.25">
      <c r="A7976" s="4" t="s">
        <v>6147</v>
      </c>
      <c r="B7976" s="12">
        <v>35.496000000000002</v>
      </c>
      <c r="C7976" s="12">
        <f t="shared" si="124"/>
        <v>5.149584553158137</v>
      </c>
      <c r="D7976" s="5">
        <v>6.2700000000000006E-2</v>
      </c>
      <c r="E7976" s="8" t="s">
        <v>162</v>
      </c>
    </row>
    <row r="7977" spans="1:5" x14ac:dyDescent="0.25">
      <c r="A7977" s="4" t="s">
        <v>6473</v>
      </c>
      <c r="B7977" s="12">
        <v>35.496000000000002</v>
      </c>
      <c r="C7977" s="12">
        <f t="shared" si="124"/>
        <v>5.149584553158137</v>
      </c>
      <c r="D7977" s="5">
        <v>6.2700000000000006E-2</v>
      </c>
      <c r="E7977" s="8" t="s">
        <v>162</v>
      </c>
    </row>
    <row r="7978" spans="1:5" x14ac:dyDescent="0.25">
      <c r="A7978" s="4" t="s">
        <v>8376</v>
      </c>
      <c r="B7978" s="12">
        <v>35.482999999999997</v>
      </c>
      <c r="C7978" s="12">
        <f t="shared" si="124"/>
        <v>5.1490560859849941</v>
      </c>
      <c r="D7978" s="5">
        <v>6.2700000000000006E-2</v>
      </c>
      <c r="E7978" s="8" t="s">
        <v>162</v>
      </c>
    </row>
    <row r="7979" spans="1:5" x14ac:dyDescent="0.25">
      <c r="A7979" s="4" t="s">
        <v>8999</v>
      </c>
      <c r="B7979" s="12">
        <v>35.46</v>
      </c>
      <c r="C7979" s="12">
        <f t="shared" si="124"/>
        <v>5.1481206311239642</v>
      </c>
      <c r="D7979" s="5">
        <v>6.2700000000000006E-2</v>
      </c>
      <c r="E7979" s="8" t="s">
        <v>162</v>
      </c>
    </row>
    <row r="7980" spans="1:5" x14ac:dyDescent="0.25">
      <c r="A7980" s="4" t="s">
        <v>11894</v>
      </c>
      <c r="B7980" s="12">
        <v>35.445</v>
      </c>
      <c r="C7980" s="12">
        <f t="shared" si="124"/>
        <v>5.1475102249202784</v>
      </c>
      <c r="D7980" s="5">
        <v>6.2700000000000006E-2</v>
      </c>
      <c r="E7980" s="8" t="s">
        <v>162</v>
      </c>
    </row>
    <row r="7981" spans="1:5" x14ac:dyDescent="0.25">
      <c r="A7981" s="4" t="s">
        <v>1867</v>
      </c>
      <c r="B7981" s="12">
        <v>35.408000000000001</v>
      </c>
      <c r="C7981" s="12">
        <f t="shared" si="124"/>
        <v>5.1460034511389248</v>
      </c>
      <c r="D7981" s="5">
        <v>6.2700000000000006E-2</v>
      </c>
      <c r="E7981" s="8" t="s">
        <v>162</v>
      </c>
    </row>
    <row r="7982" spans="1:5" x14ac:dyDescent="0.25">
      <c r="A7982" s="4" t="s">
        <v>3972</v>
      </c>
      <c r="B7982" s="12">
        <v>35.408000000000001</v>
      </c>
      <c r="C7982" s="12">
        <f t="shared" si="124"/>
        <v>5.1460034511389248</v>
      </c>
      <c r="D7982" s="5">
        <v>6.2700000000000006E-2</v>
      </c>
      <c r="E7982" s="8" t="s">
        <v>162</v>
      </c>
    </row>
    <row r="7983" spans="1:5" x14ac:dyDescent="0.25">
      <c r="A7983" s="4" t="s">
        <v>4727</v>
      </c>
      <c r="B7983" s="12">
        <v>35.408000000000001</v>
      </c>
      <c r="C7983" s="12">
        <f t="shared" si="124"/>
        <v>5.1460034511389248</v>
      </c>
      <c r="D7983" s="5">
        <v>6.2700000000000006E-2</v>
      </c>
      <c r="E7983" s="8" t="s">
        <v>162</v>
      </c>
    </row>
    <row r="7984" spans="1:5" x14ac:dyDescent="0.25">
      <c r="A7984" s="4" t="s">
        <v>6975</v>
      </c>
      <c r="B7984" s="12">
        <v>35.408000000000001</v>
      </c>
      <c r="C7984" s="12">
        <f t="shared" si="124"/>
        <v>5.1460034511389248</v>
      </c>
      <c r="D7984" s="5">
        <v>6.2700000000000006E-2</v>
      </c>
      <c r="E7984" s="8" t="s">
        <v>162</v>
      </c>
    </row>
    <row r="7985" spans="1:5" x14ac:dyDescent="0.25">
      <c r="A7985" s="4" t="s">
        <v>7969</v>
      </c>
      <c r="B7985" s="12">
        <v>35.408000000000001</v>
      </c>
      <c r="C7985" s="12">
        <f t="shared" si="124"/>
        <v>5.1460034511389248</v>
      </c>
      <c r="D7985" s="5">
        <v>6.2700000000000006E-2</v>
      </c>
      <c r="E7985" s="8" t="s">
        <v>162</v>
      </c>
    </row>
    <row r="7986" spans="1:5" x14ac:dyDescent="0.25">
      <c r="A7986" s="4" t="s">
        <v>8119</v>
      </c>
      <c r="B7986" s="12">
        <v>35.408000000000001</v>
      </c>
      <c r="C7986" s="12">
        <f t="shared" si="124"/>
        <v>5.1460034511389248</v>
      </c>
      <c r="D7986" s="5">
        <v>6.2700000000000006E-2</v>
      </c>
      <c r="E7986" s="8" t="s">
        <v>162</v>
      </c>
    </row>
    <row r="7987" spans="1:5" x14ac:dyDescent="0.25">
      <c r="A7987" s="4" t="s">
        <v>9115</v>
      </c>
      <c r="B7987" s="12">
        <v>35.408000000000001</v>
      </c>
      <c r="C7987" s="12">
        <f t="shared" si="124"/>
        <v>5.1460034511389248</v>
      </c>
      <c r="D7987" s="5">
        <v>6.2700000000000006E-2</v>
      </c>
      <c r="E7987" s="8" t="s">
        <v>162</v>
      </c>
    </row>
    <row r="7988" spans="1:5" x14ac:dyDescent="0.25">
      <c r="A7988" s="4" t="s">
        <v>9496</v>
      </c>
      <c r="B7988" s="12">
        <v>35.408000000000001</v>
      </c>
      <c r="C7988" s="12">
        <f t="shared" si="124"/>
        <v>5.1460034511389248</v>
      </c>
      <c r="D7988" s="5">
        <v>6.2700000000000006E-2</v>
      </c>
      <c r="E7988" s="8" t="s">
        <v>162</v>
      </c>
    </row>
    <row r="7989" spans="1:5" x14ac:dyDescent="0.25">
      <c r="A7989" s="4" t="s">
        <v>10191</v>
      </c>
      <c r="B7989" s="12">
        <v>35.408000000000001</v>
      </c>
      <c r="C7989" s="12">
        <f t="shared" si="124"/>
        <v>5.1460034511389248</v>
      </c>
      <c r="D7989" s="5">
        <v>6.2700000000000006E-2</v>
      </c>
      <c r="E7989" s="8" t="s">
        <v>162</v>
      </c>
    </row>
    <row r="7990" spans="1:5" x14ac:dyDescent="0.25">
      <c r="A7990" s="4" t="s">
        <v>10717</v>
      </c>
      <c r="B7990" s="12">
        <v>35.408000000000001</v>
      </c>
      <c r="C7990" s="12">
        <f t="shared" si="124"/>
        <v>5.1460034511389248</v>
      </c>
      <c r="D7990" s="5">
        <v>6.2700000000000006E-2</v>
      </c>
      <c r="E7990" s="8" t="s">
        <v>162</v>
      </c>
    </row>
    <row r="7991" spans="1:5" x14ac:dyDescent="0.25">
      <c r="A7991" s="4" t="s">
        <v>11839</v>
      </c>
      <c r="B7991" s="12">
        <v>35.408000000000001</v>
      </c>
      <c r="C7991" s="12">
        <f t="shared" si="124"/>
        <v>5.1460034511389248</v>
      </c>
      <c r="D7991" s="5">
        <v>6.2700000000000006E-2</v>
      </c>
      <c r="E7991" s="8" t="s">
        <v>162</v>
      </c>
    </row>
    <row r="7992" spans="1:5" x14ac:dyDescent="0.25">
      <c r="A7992" s="4" t="s">
        <v>2377</v>
      </c>
      <c r="B7992" s="12">
        <v>35.378</v>
      </c>
      <c r="C7992" s="12">
        <f t="shared" si="124"/>
        <v>5.1447805863402918</v>
      </c>
      <c r="D7992" s="5">
        <v>6.2700000000000006E-2</v>
      </c>
      <c r="E7992" s="8" t="s">
        <v>162</v>
      </c>
    </row>
    <row r="7993" spans="1:5" x14ac:dyDescent="0.25">
      <c r="A7993" s="4" t="s">
        <v>8372</v>
      </c>
      <c r="B7993" s="12">
        <v>35.354999999999997</v>
      </c>
      <c r="C7993" s="12">
        <f t="shared" si="124"/>
        <v>5.1438423541965985</v>
      </c>
      <c r="D7993" s="5">
        <v>6.2700000000000006E-2</v>
      </c>
      <c r="E7993" s="8" t="s">
        <v>162</v>
      </c>
    </row>
    <row r="7994" spans="1:5" x14ac:dyDescent="0.25">
      <c r="A7994" s="4" t="s">
        <v>4594</v>
      </c>
      <c r="B7994" s="12">
        <v>35.231000000000002</v>
      </c>
      <c r="C7994" s="12">
        <f t="shared" si="124"/>
        <v>5.1387735198924194</v>
      </c>
      <c r="D7994" s="5">
        <v>6.2700000000000006E-2</v>
      </c>
      <c r="E7994" s="8" t="s">
        <v>162</v>
      </c>
    </row>
    <row r="7995" spans="1:5" x14ac:dyDescent="0.25">
      <c r="A7995" s="4" t="s">
        <v>9689</v>
      </c>
      <c r="B7995" s="12">
        <v>35.231000000000002</v>
      </c>
      <c r="C7995" s="12">
        <f t="shared" si="124"/>
        <v>5.1387735198924194</v>
      </c>
      <c r="D7995" s="5">
        <v>6.2700000000000006E-2</v>
      </c>
      <c r="E7995" s="8" t="s">
        <v>162</v>
      </c>
    </row>
    <row r="7996" spans="1:5" x14ac:dyDescent="0.25">
      <c r="A7996" s="4" t="s">
        <v>5797</v>
      </c>
      <c r="B7996" s="12">
        <v>35.176000000000002</v>
      </c>
      <c r="C7996" s="12">
        <f t="shared" si="124"/>
        <v>5.1365195325505599</v>
      </c>
      <c r="D7996" s="5">
        <v>6.2700000000000006E-2</v>
      </c>
      <c r="E7996" s="8" t="s">
        <v>162</v>
      </c>
    </row>
    <row r="7997" spans="1:5" x14ac:dyDescent="0.25">
      <c r="A7997" s="4" t="s">
        <v>429</v>
      </c>
      <c r="B7997" s="12">
        <v>35.143000000000001</v>
      </c>
      <c r="C7997" s="12">
        <f t="shared" si="124"/>
        <v>5.1351654478837032</v>
      </c>
      <c r="D7997" s="5">
        <v>6.2700000000000006E-2</v>
      </c>
      <c r="E7997" s="8" t="s">
        <v>162</v>
      </c>
    </row>
    <row r="7998" spans="1:5" x14ac:dyDescent="0.25">
      <c r="A7998" s="4" t="s">
        <v>2896</v>
      </c>
      <c r="B7998" s="12">
        <v>35.143000000000001</v>
      </c>
      <c r="C7998" s="12">
        <f t="shared" si="124"/>
        <v>5.1351654478837032</v>
      </c>
      <c r="D7998" s="5">
        <v>6.2700000000000006E-2</v>
      </c>
      <c r="E7998" s="8" t="s">
        <v>162</v>
      </c>
    </row>
    <row r="7999" spans="1:5" x14ac:dyDescent="0.25">
      <c r="A7999" s="4" t="s">
        <v>2917</v>
      </c>
      <c r="B7999" s="12">
        <v>35.143000000000001</v>
      </c>
      <c r="C7999" s="12">
        <f t="shared" si="124"/>
        <v>5.1351654478837032</v>
      </c>
      <c r="D7999" s="5">
        <v>6.2700000000000006E-2</v>
      </c>
      <c r="E7999" s="8" t="s">
        <v>162</v>
      </c>
    </row>
    <row r="8000" spans="1:5" x14ac:dyDescent="0.25">
      <c r="A8000" s="4" t="s">
        <v>3689</v>
      </c>
      <c r="B8000" s="12">
        <v>35.143000000000001</v>
      </c>
      <c r="C8000" s="12">
        <f t="shared" si="124"/>
        <v>5.1351654478837032</v>
      </c>
      <c r="D8000" s="5">
        <v>6.2700000000000006E-2</v>
      </c>
      <c r="E8000" s="8" t="s">
        <v>162</v>
      </c>
    </row>
    <row r="8001" spans="1:5" x14ac:dyDescent="0.25">
      <c r="A8001" s="4" t="s">
        <v>4374</v>
      </c>
      <c r="B8001" s="12">
        <v>35.143000000000001</v>
      </c>
      <c r="C8001" s="12">
        <f t="shared" si="124"/>
        <v>5.1351654478837032</v>
      </c>
      <c r="D8001" s="5">
        <v>6.2700000000000006E-2</v>
      </c>
      <c r="E8001" s="8" t="s">
        <v>162</v>
      </c>
    </row>
    <row r="8002" spans="1:5" x14ac:dyDescent="0.25">
      <c r="A8002" s="4" t="s">
        <v>5093</v>
      </c>
      <c r="B8002" s="12">
        <v>35.143000000000001</v>
      </c>
      <c r="C8002" s="12">
        <f t="shared" si="124"/>
        <v>5.1351654478837032</v>
      </c>
      <c r="D8002" s="5">
        <v>6.2700000000000006E-2</v>
      </c>
      <c r="E8002" s="8" t="s">
        <v>162</v>
      </c>
    </row>
    <row r="8003" spans="1:5" x14ac:dyDescent="0.25">
      <c r="A8003" s="4" t="s">
        <v>5590</v>
      </c>
      <c r="B8003" s="12">
        <v>35.143000000000001</v>
      </c>
      <c r="C8003" s="12">
        <f t="shared" si="124"/>
        <v>5.1351654478837032</v>
      </c>
      <c r="D8003" s="5">
        <v>6.2700000000000006E-2</v>
      </c>
      <c r="E8003" s="8" t="s">
        <v>162</v>
      </c>
    </row>
    <row r="8004" spans="1:5" x14ac:dyDescent="0.25">
      <c r="A8004" s="4" t="s">
        <v>5917</v>
      </c>
      <c r="B8004" s="12">
        <v>35.143000000000001</v>
      </c>
      <c r="C8004" s="12">
        <f t="shared" ref="C8004:C8067" si="125">LOG(B8004,2)</f>
        <v>5.1351654478837032</v>
      </c>
      <c r="D8004" s="5">
        <v>6.2700000000000006E-2</v>
      </c>
      <c r="E8004" s="8" t="s">
        <v>162</v>
      </c>
    </row>
    <row r="8005" spans="1:5" x14ac:dyDescent="0.25">
      <c r="A8005" s="4" t="s">
        <v>5972</v>
      </c>
      <c r="B8005" s="12">
        <v>35.143000000000001</v>
      </c>
      <c r="C8005" s="12">
        <f t="shared" si="125"/>
        <v>5.1351654478837032</v>
      </c>
      <c r="D8005" s="5">
        <v>6.2700000000000006E-2</v>
      </c>
      <c r="E8005" s="8" t="s">
        <v>162</v>
      </c>
    </row>
    <row r="8006" spans="1:5" x14ac:dyDescent="0.25">
      <c r="A8006" s="4" t="s">
        <v>6680</v>
      </c>
      <c r="B8006" s="12">
        <v>35.143000000000001</v>
      </c>
      <c r="C8006" s="12">
        <f t="shared" si="125"/>
        <v>5.1351654478837032</v>
      </c>
      <c r="D8006" s="5">
        <v>6.2700000000000006E-2</v>
      </c>
      <c r="E8006" s="8" t="s">
        <v>162</v>
      </c>
    </row>
    <row r="8007" spans="1:5" x14ac:dyDescent="0.25">
      <c r="A8007" s="4" t="s">
        <v>8593</v>
      </c>
      <c r="B8007" s="12">
        <v>35.143000000000001</v>
      </c>
      <c r="C8007" s="12">
        <f t="shared" si="125"/>
        <v>5.1351654478837032</v>
      </c>
      <c r="D8007" s="5">
        <v>6.2700000000000006E-2</v>
      </c>
      <c r="E8007" s="8" t="s">
        <v>162</v>
      </c>
    </row>
    <row r="8008" spans="1:5" x14ac:dyDescent="0.25">
      <c r="A8008" s="4" t="s">
        <v>8878</v>
      </c>
      <c r="B8008" s="12">
        <v>35.143000000000001</v>
      </c>
      <c r="C8008" s="12">
        <f t="shared" si="125"/>
        <v>5.1351654478837032</v>
      </c>
      <c r="D8008" s="5">
        <v>6.2700000000000006E-2</v>
      </c>
      <c r="E8008" s="8" t="s">
        <v>162</v>
      </c>
    </row>
    <row r="8009" spans="1:5" x14ac:dyDescent="0.25">
      <c r="A8009" s="4" t="s">
        <v>2356</v>
      </c>
      <c r="B8009" s="12">
        <v>35.076999999999998</v>
      </c>
      <c r="C8009" s="12">
        <f t="shared" si="125"/>
        <v>5.1324534598250953</v>
      </c>
      <c r="D8009" s="5">
        <v>6.2700000000000006E-2</v>
      </c>
      <c r="E8009" s="8" t="s">
        <v>162</v>
      </c>
    </row>
    <row r="8010" spans="1:5" x14ac:dyDescent="0.25">
      <c r="A8010" s="4" t="s">
        <v>9226</v>
      </c>
      <c r="B8010" s="12">
        <v>35.076999999999998</v>
      </c>
      <c r="C8010" s="12">
        <f t="shared" si="125"/>
        <v>5.1324534598250953</v>
      </c>
      <c r="D8010" s="5">
        <v>6.2700000000000006E-2</v>
      </c>
      <c r="E8010" s="8" t="s">
        <v>162</v>
      </c>
    </row>
    <row r="8011" spans="1:5" x14ac:dyDescent="0.25">
      <c r="A8011" s="4" t="s">
        <v>7000</v>
      </c>
      <c r="B8011" s="12">
        <v>35.055</v>
      </c>
      <c r="C8011" s="12">
        <f t="shared" si="125"/>
        <v>5.1315483297292568</v>
      </c>
      <c r="D8011" s="5">
        <v>6.2700000000000006E-2</v>
      </c>
      <c r="E8011" s="8" t="s">
        <v>162</v>
      </c>
    </row>
    <row r="8012" spans="1:5" x14ac:dyDescent="0.25">
      <c r="A8012" s="4" t="s">
        <v>8573</v>
      </c>
      <c r="B8012" s="12">
        <v>35.011000000000003</v>
      </c>
      <c r="C8012" s="12">
        <f t="shared" si="125"/>
        <v>5.1297363641498448</v>
      </c>
      <c r="D8012" s="5">
        <v>6.2700000000000006E-2</v>
      </c>
      <c r="E8012" s="8" t="s">
        <v>162</v>
      </c>
    </row>
    <row r="8013" spans="1:5" x14ac:dyDescent="0.25">
      <c r="A8013" s="4" t="s">
        <v>9237</v>
      </c>
      <c r="B8013" s="12">
        <v>35.011000000000003</v>
      </c>
      <c r="C8013" s="12">
        <f t="shared" si="125"/>
        <v>5.1297363641498448</v>
      </c>
      <c r="D8013" s="5">
        <v>6.2700000000000006E-2</v>
      </c>
      <c r="E8013" s="8" t="s">
        <v>162</v>
      </c>
    </row>
    <row r="8014" spans="1:5" x14ac:dyDescent="0.25">
      <c r="A8014" s="4" t="s">
        <v>9263</v>
      </c>
      <c r="B8014" s="12">
        <v>35.011000000000003</v>
      </c>
      <c r="C8014" s="12">
        <f t="shared" si="125"/>
        <v>5.1297363641498448</v>
      </c>
      <c r="D8014" s="5">
        <v>6.2700000000000006E-2</v>
      </c>
      <c r="E8014" s="8" t="s">
        <v>162</v>
      </c>
    </row>
    <row r="8015" spans="1:5" x14ac:dyDescent="0.25">
      <c r="A8015" s="4" t="s">
        <v>3904</v>
      </c>
      <c r="B8015" s="12">
        <v>34.945</v>
      </c>
      <c r="C8015" s="12">
        <f t="shared" si="125"/>
        <v>5.1270141415828085</v>
      </c>
      <c r="D8015" s="5">
        <v>6.2700000000000006E-2</v>
      </c>
      <c r="E8015" s="8" t="s">
        <v>162</v>
      </c>
    </row>
    <row r="8016" spans="1:5" x14ac:dyDescent="0.25">
      <c r="A8016" s="4" t="s">
        <v>10373</v>
      </c>
      <c r="B8016" s="12">
        <v>34.945</v>
      </c>
      <c r="C8016" s="12">
        <f t="shared" si="125"/>
        <v>5.1270141415828085</v>
      </c>
      <c r="D8016" s="5">
        <v>6.2700000000000006E-2</v>
      </c>
      <c r="E8016" s="8" t="s">
        <v>162</v>
      </c>
    </row>
    <row r="8017" spans="1:5" x14ac:dyDescent="0.25">
      <c r="A8017" s="4" t="s">
        <v>7907</v>
      </c>
      <c r="B8017" s="12">
        <v>34.932000000000002</v>
      </c>
      <c r="C8017" s="12">
        <f t="shared" si="125"/>
        <v>5.1264773401818351</v>
      </c>
      <c r="D8017" s="5">
        <v>6.2700000000000006E-2</v>
      </c>
      <c r="E8017" s="8" t="s">
        <v>162</v>
      </c>
    </row>
    <row r="8018" spans="1:5" x14ac:dyDescent="0.25">
      <c r="A8018" s="4" t="s">
        <v>10249</v>
      </c>
      <c r="B8018" s="12">
        <v>34.932000000000002</v>
      </c>
      <c r="C8018" s="12">
        <f t="shared" si="125"/>
        <v>5.1264773401818351</v>
      </c>
      <c r="D8018" s="5">
        <v>6.2700000000000006E-2</v>
      </c>
      <c r="E8018" s="8" t="s">
        <v>162</v>
      </c>
    </row>
    <row r="8019" spans="1:5" x14ac:dyDescent="0.25">
      <c r="A8019" s="4" t="s">
        <v>11396</v>
      </c>
      <c r="B8019" s="12">
        <v>34.878999999999998</v>
      </c>
      <c r="C8019" s="12">
        <f t="shared" si="125"/>
        <v>5.1242867727395263</v>
      </c>
      <c r="D8019" s="5">
        <v>6.2700000000000006E-2</v>
      </c>
      <c r="E8019" s="8" t="s">
        <v>162</v>
      </c>
    </row>
    <row r="8020" spans="1:5" x14ac:dyDescent="0.25">
      <c r="A8020" s="4" t="s">
        <v>1246</v>
      </c>
      <c r="B8020" s="12">
        <v>34.878999999999998</v>
      </c>
      <c r="C8020" s="12">
        <f t="shared" si="125"/>
        <v>5.1242867727395263</v>
      </c>
      <c r="D8020" s="5">
        <v>6.2700000000000006E-2</v>
      </c>
      <c r="E8020" s="8" t="s">
        <v>162</v>
      </c>
    </row>
    <row r="8021" spans="1:5" x14ac:dyDescent="0.25">
      <c r="A8021" s="4" t="s">
        <v>1702</v>
      </c>
      <c r="B8021" s="12">
        <v>34.878999999999998</v>
      </c>
      <c r="C8021" s="12">
        <f t="shared" si="125"/>
        <v>5.1242867727395263</v>
      </c>
      <c r="D8021" s="5">
        <v>6.2700000000000006E-2</v>
      </c>
      <c r="E8021" s="8" t="s">
        <v>162</v>
      </c>
    </row>
    <row r="8022" spans="1:5" x14ac:dyDescent="0.25">
      <c r="A8022" s="4" t="s">
        <v>3021</v>
      </c>
      <c r="B8022" s="12">
        <v>34.878999999999998</v>
      </c>
      <c r="C8022" s="12">
        <f t="shared" si="125"/>
        <v>5.1242867727395263</v>
      </c>
      <c r="D8022" s="5">
        <v>6.2700000000000006E-2</v>
      </c>
      <c r="E8022" s="8" t="s">
        <v>162</v>
      </c>
    </row>
    <row r="8023" spans="1:5" x14ac:dyDescent="0.25">
      <c r="A8023" s="4" t="s">
        <v>4985</v>
      </c>
      <c r="B8023" s="12">
        <v>34.878999999999998</v>
      </c>
      <c r="C8023" s="12">
        <f t="shared" si="125"/>
        <v>5.1242867727395263</v>
      </c>
      <c r="D8023" s="5">
        <v>6.2700000000000006E-2</v>
      </c>
      <c r="E8023" s="8" t="s">
        <v>162</v>
      </c>
    </row>
    <row r="8024" spans="1:5" x14ac:dyDescent="0.25">
      <c r="A8024" s="4" t="s">
        <v>5520</v>
      </c>
      <c r="B8024" s="12">
        <v>34.878999999999998</v>
      </c>
      <c r="C8024" s="12">
        <f t="shared" si="125"/>
        <v>5.1242867727395263</v>
      </c>
      <c r="D8024" s="5">
        <v>6.2700000000000006E-2</v>
      </c>
      <c r="E8024" s="8" t="s">
        <v>162</v>
      </c>
    </row>
    <row r="8025" spans="1:5" x14ac:dyDescent="0.25">
      <c r="A8025" s="4" t="s">
        <v>6679</v>
      </c>
      <c r="B8025" s="12">
        <v>34.878999999999998</v>
      </c>
      <c r="C8025" s="12">
        <f t="shared" si="125"/>
        <v>5.1242867727395263</v>
      </c>
      <c r="D8025" s="5">
        <v>6.2700000000000006E-2</v>
      </c>
      <c r="E8025" s="8" t="s">
        <v>162</v>
      </c>
    </row>
    <row r="8026" spans="1:5" x14ac:dyDescent="0.25">
      <c r="A8026" s="4" t="s">
        <v>8316</v>
      </c>
      <c r="B8026" s="12">
        <v>34.878999999999998</v>
      </c>
      <c r="C8026" s="12">
        <f t="shared" si="125"/>
        <v>5.1242867727395263</v>
      </c>
      <c r="D8026" s="5">
        <v>6.2700000000000006E-2</v>
      </c>
      <c r="E8026" s="8" t="s">
        <v>162</v>
      </c>
    </row>
    <row r="8027" spans="1:5" x14ac:dyDescent="0.25">
      <c r="A8027" s="4" t="s">
        <v>9339</v>
      </c>
      <c r="B8027" s="12">
        <v>34.878999999999998</v>
      </c>
      <c r="C8027" s="12">
        <f t="shared" si="125"/>
        <v>5.1242867727395263</v>
      </c>
      <c r="D8027" s="5">
        <v>6.2700000000000006E-2</v>
      </c>
      <c r="E8027" s="8" t="s">
        <v>162</v>
      </c>
    </row>
    <row r="8028" spans="1:5" x14ac:dyDescent="0.25">
      <c r="A8028" s="4" t="s">
        <v>9582</v>
      </c>
      <c r="B8028" s="12">
        <v>34.878999999999998</v>
      </c>
      <c r="C8028" s="12">
        <f t="shared" si="125"/>
        <v>5.1242867727395263</v>
      </c>
      <c r="D8028" s="5">
        <v>6.2700000000000006E-2</v>
      </c>
      <c r="E8028" s="8" t="s">
        <v>162</v>
      </c>
    </row>
    <row r="8029" spans="1:5" x14ac:dyDescent="0.25">
      <c r="A8029" s="4" t="s">
        <v>10014</v>
      </c>
      <c r="B8029" s="12">
        <v>34.878999999999998</v>
      </c>
      <c r="C8029" s="12">
        <f t="shared" si="125"/>
        <v>5.1242867727395263</v>
      </c>
      <c r="D8029" s="5">
        <v>6.2700000000000006E-2</v>
      </c>
      <c r="E8029" s="8" t="s">
        <v>162</v>
      </c>
    </row>
    <row r="8030" spans="1:5" x14ac:dyDescent="0.25">
      <c r="A8030" s="4" t="s">
        <v>10417</v>
      </c>
      <c r="B8030" s="12">
        <v>34.878999999999998</v>
      </c>
      <c r="C8030" s="12">
        <f t="shared" si="125"/>
        <v>5.1242867727395263</v>
      </c>
      <c r="D8030" s="5">
        <v>6.2700000000000006E-2</v>
      </c>
      <c r="E8030" s="8" t="s">
        <v>162</v>
      </c>
    </row>
    <row r="8031" spans="1:5" x14ac:dyDescent="0.25">
      <c r="A8031" s="4" t="s">
        <v>11923</v>
      </c>
      <c r="B8031" s="12">
        <v>34.878999999999998</v>
      </c>
      <c r="C8031" s="12">
        <f t="shared" si="125"/>
        <v>5.1242867727395263</v>
      </c>
      <c r="D8031" s="5">
        <v>6.2700000000000006E-2</v>
      </c>
      <c r="E8031" s="8" t="s">
        <v>162</v>
      </c>
    </row>
    <row r="8032" spans="1:5" x14ac:dyDescent="0.25">
      <c r="A8032" s="4" t="s">
        <v>7216</v>
      </c>
      <c r="B8032" s="12">
        <v>34.813000000000002</v>
      </c>
      <c r="C8032" s="12">
        <f t="shared" si="125"/>
        <v>5.1215542381253893</v>
      </c>
      <c r="D8032" s="5">
        <v>6.2700000000000006E-2</v>
      </c>
      <c r="E8032" s="8" t="s">
        <v>162</v>
      </c>
    </row>
    <row r="8033" spans="1:5" x14ac:dyDescent="0.25">
      <c r="A8033" s="4" t="s">
        <v>838</v>
      </c>
      <c r="B8033" s="12">
        <v>34.790999999999997</v>
      </c>
      <c r="C8033" s="12">
        <f t="shared" si="125"/>
        <v>5.1206422419195246</v>
      </c>
      <c r="D8033" s="5">
        <v>6.2700000000000006E-2</v>
      </c>
      <c r="E8033" s="8" t="s">
        <v>162</v>
      </c>
    </row>
    <row r="8034" spans="1:5" x14ac:dyDescent="0.25">
      <c r="A8034" s="4" t="s">
        <v>8749</v>
      </c>
      <c r="B8034" s="12">
        <v>34.790999999999997</v>
      </c>
      <c r="C8034" s="12">
        <f t="shared" si="125"/>
        <v>5.1206422419195246</v>
      </c>
      <c r="D8034" s="5">
        <v>6.2700000000000006E-2</v>
      </c>
      <c r="E8034" s="8" t="s">
        <v>162</v>
      </c>
    </row>
    <row r="8035" spans="1:5" x14ac:dyDescent="0.25">
      <c r="A8035" s="4" t="s">
        <v>10233</v>
      </c>
      <c r="B8035" s="12">
        <v>34.790999999999997</v>
      </c>
      <c r="C8035" s="12">
        <f t="shared" si="125"/>
        <v>5.1206422419195246</v>
      </c>
      <c r="D8035" s="5">
        <v>6.2700000000000006E-2</v>
      </c>
      <c r="E8035" s="8" t="s">
        <v>162</v>
      </c>
    </row>
    <row r="8036" spans="1:5" x14ac:dyDescent="0.25">
      <c r="A8036" s="4" t="s">
        <v>1329</v>
      </c>
      <c r="B8036" s="12">
        <v>34.747</v>
      </c>
      <c r="C8036" s="12">
        <f t="shared" si="125"/>
        <v>5.1188165181348104</v>
      </c>
      <c r="D8036" s="5">
        <v>6.2700000000000006E-2</v>
      </c>
      <c r="E8036" s="8" t="s">
        <v>162</v>
      </c>
    </row>
    <row r="8037" spans="1:5" x14ac:dyDescent="0.25">
      <c r="A8037" s="4" t="s">
        <v>7424</v>
      </c>
      <c r="B8037" s="12">
        <v>34.747</v>
      </c>
      <c r="C8037" s="12">
        <f t="shared" si="125"/>
        <v>5.1188165181348104</v>
      </c>
      <c r="D8037" s="5">
        <v>6.2700000000000006E-2</v>
      </c>
      <c r="E8037" s="8" t="s">
        <v>162</v>
      </c>
    </row>
    <row r="8038" spans="1:5" x14ac:dyDescent="0.25">
      <c r="A8038" s="4" t="s">
        <v>11991</v>
      </c>
      <c r="B8038" s="12">
        <v>34.731000000000002</v>
      </c>
      <c r="C8038" s="12">
        <f t="shared" si="125"/>
        <v>5.1181520453214793</v>
      </c>
      <c r="D8038" s="5">
        <v>6.2700000000000006E-2</v>
      </c>
      <c r="E8038" s="8" t="s">
        <v>162</v>
      </c>
    </row>
    <row r="8039" spans="1:5" x14ac:dyDescent="0.25">
      <c r="A8039" s="4" t="s">
        <v>7668</v>
      </c>
      <c r="B8039" s="12">
        <v>34.667999999999999</v>
      </c>
      <c r="C8039" s="12">
        <f t="shared" si="125"/>
        <v>5.1155327046236847</v>
      </c>
      <c r="D8039" s="5">
        <v>6.2700000000000006E-2</v>
      </c>
      <c r="E8039" s="8" t="s">
        <v>162</v>
      </c>
    </row>
    <row r="8040" spans="1:5" x14ac:dyDescent="0.25">
      <c r="A8040" s="4" t="s">
        <v>755</v>
      </c>
      <c r="B8040" s="12">
        <v>34.615000000000002</v>
      </c>
      <c r="C8040" s="12">
        <f t="shared" si="125"/>
        <v>5.1133254430419903</v>
      </c>
      <c r="D8040" s="5">
        <v>6.2700000000000006E-2</v>
      </c>
      <c r="E8040" s="8" t="s">
        <v>162</v>
      </c>
    </row>
    <row r="8041" spans="1:5" x14ac:dyDescent="0.25">
      <c r="A8041" s="4" t="s">
        <v>1100</v>
      </c>
      <c r="B8041" s="12">
        <v>34.615000000000002</v>
      </c>
      <c r="C8041" s="12">
        <f t="shared" si="125"/>
        <v>5.1133254430419903</v>
      </c>
      <c r="D8041" s="5">
        <v>6.2700000000000006E-2</v>
      </c>
      <c r="E8041" s="8" t="s">
        <v>162</v>
      </c>
    </row>
    <row r="8042" spans="1:5" x14ac:dyDescent="0.25">
      <c r="A8042" s="4" t="s">
        <v>1714</v>
      </c>
      <c r="B8042" s="12">
        <v>34.615000000000002</v>
      </c>
      <c r="C8042" s="12">
        <f t="shared" si="125"/>
        <v>5.1133254430419903</v>
      </c>
      <c r="D8042" s="5">
        <v>6.2700000000000006E-2</v>
      </c>
      <c r="E8042" s="8" t="s">
        <v>162</v>
      </c>
    </row>
    <row r="8043" spans="1:5" x14ac:dyDescent="0.25">
      <c r="A8043" s="4" t="s">
        <v>1825</v>
      </c>
      <c r="B8043" s="12">
        <v>34.615000000000002</v>
      </c>
      <c r="C8043" s="12">
        <f t="shared" si="125"/>
        <v>5.1133254430419903</v>
      </c>
      <c r="D8043" s="5">
        <v>6.2700000000000006E-2</v>
      </c>
      <c r="E8043" s="8" t="s">
        <v>162</v>
      </c>
    </row>
    <row r="8044" spans="1:5" x14ac:dyDescent="0.25">
      <c r="A8044" s="4" t="s">
        <v>4092</v>
      </c>
      <c r="B8044" s="12">
        <v>34.615000000000002</v>
      </c>
      <c r="C8044" s="12">
        <f t="shared" si="125"/>
        <v>5.1133254430419903</v>
      </c>
      <c r="D8044" s="5">
        <v>6.2700000000000006E-2</v>
      </c>
      <c r="E8044" s="8" t="s">
        <v>162</v>
      </c>
    </row>
    <row r="8045" spans="1:5" x14ac:dyDescent="0.25">
      <c r="A8045" s="4" t="s">
        <v>4140</v>
      </c>
      <c r="B8045" s="12">
        <v>34.615000000000002</v>
      </c>
      <c r="C8045" s="12">
        <f t="shared" si="125"/>
        <v>5.1133254430419903</v>
      </c>
      <c r="D8045" s="5">
        <v>6.2700000000000006E-2</v>
      </c>
      <c r="E8045" s="8" t="s">
        <v>162</v>
      </c>
    </row>
    <row r="8046" spans="1:5" x14ac:dyDescent="0.25">
      <c r="A8046" s="4" t="s">
        <v>4234</v>
      </c>
      <c r="B8046" s="12">
        <v>34.615000000000002</v>
      </c>
      <c r="C8046" s="12">
        <f t="shared" si="125"/>
        <v>5.1133254430419903</v>
      </c>
      <c r="D8046" s="5">
        <v>6.2700000000000006E-2</v>
      </c>
      <c r="E8046" s="8" t="s">
        <v>162</v>
      </c>
    </row>
    <row r="8047" spans="1:5" x14ac:dyDescent="0.25">
      <c r="A8047" s="4" t="s">
        <v>5522</v>
      </c>
      <c r="B8047" s="12">
        <v>34.615000000000002</v>
      </c>
      <c r="C8047" s="12">
        <f t="shared" si="125"/>
        <v>5.1133254430419903</v>
      </c>
      <c r="D8047" s="5">
        <v>6.2700000000000006E-2</v>
      </c>
      <c r="E8047" s="8" t="s">
        <v>162</v>
      </c>
    </row>
    <row r="8048" spans="1:5" x14ac:dyDescent="0.25">
      <c r="A8048" s="4" t="s">
        <v>8491</v>
      </c>
      <c r="B8048" s="12">
        <v>34.615000000000002</v>
      </c>
      <c r="C8048" s="12">
        <f t="shared" si="125"/>
        <v>5.1133254430419903</v>
      </c>
      <c r="D8048" s="5">
        <v>6.2700000000000006E-2</v>
      </c>
      <c r="E8048" s="8" t="s">
        <v>162</v>
      </c>
    </row>
    <row r="8049" spans="1:5" x14ac:dyDescent="0.25">
      <c r="A8049" s="4" t="s">
        <v>11292</v>
      </c>
      <c r="B8049" s="12">
        <v>34.615000000000002</v>
      </c>
      <c r="C8049" s="12">
        <f t="shared" si="125"/>
        <v>5.1133254430419903</v>
      </c>
      <c r="D8049" s="5">
        <v>6.2700000000000006E-2</v>
      </c>
      <c r="E8049" s="8" t="s">
        <v>162</v>
      </c>
    </row>
    <row r="8050" spans="1:5" x14ac:dyDescent="0.25">
      <c r="A8050" s="4" t="s">
        <v>9308</v>
      </c>
      <c r="B8050" s="12">
        <v>34.576999999999998</v>
      </c>
      <c r="C8050" s="12">
        <f t="shared" si="125"/>
        <v>5.1117407969249378</v>
      </c>
      <c r="D8050" s="5">
        <v>6.2700000000000006E-2</v>
      </c>
      <c r="E8050" s="8" t="s">
        <v>162</v>
      </c>
    </row>
    <row r="8051" spans="1:5" x14ac:dyDescent="0.25">
      <c r="A8051" s="4" t="s">
        <v>1486</v>
      </c>
      <c r="B8051" s="12">
        <v>34.536000000000001</v>
      </c>
      <c r="C8051" s="12">
        <f t="shared" si="125"/>
        <v>5.1100290927993672</v>
      </c>
      <c r="D8051" s="5">
        <v>6.2700000000000006E-2</v>
      </c>
      <c r="E8051" s="8" t="s">
        <v>162</v>
      </c>
    </row>
    <row r="8052" spans="1:5" x14ac:dyDescent="0.25">
      <c r="A8052" s="4" t="s">
        <v>7113</v>
      </c>
      <c r="B8052" s="12">
        <v>34.468000000000004</v>
      </c>
      <c r="C8052" s="12">
        <f t="shared" si="125"/>
        <v>5.1071856838799743</v>
      </c>
      <c r="D8052" s="5">
        <v>6.2700000000000006E-2</v>
      </c>
      <c r="E8052" s="8" t="s">
        <v>162</v>
      </c>
    </row>
    <row r="8053" spans="1:5" x14ac:dyDescent="0.25">
      <c r="A8053" s="4" t="s">
        <v>1272</v>
      </c>
      <c r="B8053" s="12">
        <v>34.456000000000003</v>
      </c>
      <c r="C8053" s="12">
        <f t="shared" si="125"/>
        <v>5.1066833235797722</v>
      </c>
      <c r="D8053" s="5">
        <v>6.2700000000000006E-2</v>
      </c>
      <c r="E8053" s="8" t="s">
        <v>162</v>
      </c>
    </row>
    <row r="8054" spans="1:5" x14ac:dyDescent="0.25">
      <c r="A8054" s="4" t="s">
        <v>6053</v>
      </c>
      <c r="B8054" s="12">
        <v>34.439</v>
      </c>
      <c r="C8054" s="12">
        <f t="shared" si="125"/>
        <v>5.1059713469140373</v>
      </c>
      <c r="D8054" s="5">
        <v>6.2700000000000006E-2</v>
      </c>
      <c r="E8054" s="8" t="s">
        <v>162</v>
      </c>
    </row>
    <row r="8055" spans="1:5" x14ac:dyDescent="0.25">
      <c r="A8055" s="4" t="s">
        <v>11956</v>
      </c>
      <c r="B8055" s="12">
        <v>34.439</v>
      </c>
      <c r="C8055" s="12">
        <f t="shared" si="125"/>
        <v>5.1059713469140373</v>
      </c>
      <c r="D8055" s="5">
        <v>6.2700000000000006E-2</v>
      </c>
      <c r="E8055" s="8" t="s">
        <v>162</v>
      </c>
    </row>
    <row r="8056" spans="1:5" x14ac:dyDescent="0.25">
      <c r="A8056" s="4" t="s">
        <v>3494</v>
      </c>
      <c r="B8056" s="12">
        <v>34.417000000000002</v>
      </c>
      <c r="C8056" s="12">
        <f t="shared" si="125"/>
        <v>5.1050494434639502</v>
      </c>
      <c r="D8056" s="5">
        <v>6.2700000000000006E-2</v>
      </c>
      <c r="E8056" s="8" t="s">
        <v>162</v>
      </c>
    </row>
    <row r="8057" spans="1:5" x14ac:dyDescent="0.25">
      <c r="A8057" s="4" t="s">
        <v>8748</v>
      </c>
      <c r="B8057" s="12">
        <v>34.372999999999998</v>
      </c>
      <c r="C8057" s="12">
        <f t="shared" si="125"/>
        <v>5.1032038673495155</v>
      </c>
      <c r="D8057" s="5">
        <v>6.2700000000000006E-2</v>
      </c>
      <c r="E8057" s="8" t="s">
        <v>162</v>
      </c>
    </row>
    <row r="8058" spans="1:5" x14ac:dyDescent="0.25">
      <c r="A8058" s="4" t="s">
        <v>1596</v>
      </c>
      <c r="B8058" s="12">
        <v>34.350999999999999</v>
      </c>
      <c r="C8058" s="12">
        <f t="shared" si="125"/>
        <v>5.1022801931750275</v>
      </c>
      <c r="D8058" s="5">
        <v>6.2700000000000006E-2</v>
      </c>
      <c r="E8058" s="8" t="s">
        <v>162</v>
      </c>
    </row>
    <row r="8059" spans="1:5" x14ac:dyDescent="0.25">
      <c r="A8059" s="4" t="s">
        <v>2296</v>
      </c>
      <c r="B8059" s="12">
        <v>34.350999999999999</v>
      </c>
      <c r="C8059" s="12">
        <f t="shared" si="125"/>
        <v>5.1022801931750275</v>
      </c>
      <c r="D8059" s="5">
        <v>6.2700000000000006E-2</v>
      </c>
      <c r="E8059" s="8" t="s">
        <v>162</v>
      </c>
    </row>
    <row r="8060" spans="1:5" x14ac:dyDescent="0.25">
      <c r="A8060" s="4" t="s">
        <v>2792</v>
      </c>
      <c r="B8060" s="12">
        <v>34.350999999999999</v>
      </c>
      <c r="C8060" s="12">
        <f t="shared" si="125"/>
        <v>5.1022801931750275</v>
      </c>
      <c r="D8060" s="5">
        <v>6.2700000000000006E-2</v>
      </c>
      <c r="E8060" s="8" t="s">
        <v>162</v>
      </c>
    </row>
    <row r="8061" spans="1:5" x14ac:dyDescent="0.25">
      <c r="A8061" s="4" t="s">
        <v>3584</v>
      </c>
      <c r="B8061" s="12">
        <v>34.350999999999999</v>
      </c>
      <c r="C8061" s="12">
        <f t="shared" si="125"/>
        <v>5.1022801931750275</v>
      </c>
      <c r="D8061" s="5">
        <v>6.2700000000000006E-2</v>
      </c>
      <c r="E8061" s="8" t="s">
        <v>162</v>
      </c>
    </row>
    <row r="8062" spans="1:5" x14ac:dyDescent="0.25">
      <c r="A8062" s="4" t="s">
        <v>4360</v>
      </c>
      <c r="B8062" s="12">
        <v>34.350999999999999</v>
      </c>
      <c r="C8062" s="12">
        <f t="shared" si="125"/>
        <v>5.1022801931750275</v>
      </c>
      <c r="D8062" s="5">
        <v>6.2700000000000006E-2</v>
      </c>
      <c r="E8062" s="8" t="s">
        <v>162</v>
      </c>
    </row>
    <row r="8063" spans="1:5" x14ac:dyDescent="0.25">
      <c r="A8063" s="4" t="s">
        <v>4946</v>
      </c>
      <c r="B8063" s="12">
        <v>34.350999999999999</v>
      </c>
      <c r="C8063" s="12">
        <f t="shared" si="125"/>
        <v>5.1022801931750275</v>
      </c>
      <c r="D8063" s="5">
        <v>6.2700000000000006E-2</v>
      </c>
      <c r="E8063" s="8" t="s">
        <v>162</v>
      </c>
    </row>
    <row r="8064" spans="1:5" x14ac:dyDescent="0.25">
      <c r="A8064" s="4" t="s">
        <v>6277</v>
      </c>
      <c r="B8064" s="12">
        <v>34.350999999999999</v>
      </c>
      <c r="C8064" s="12">
        <f t="shared" si="125"/>
        <v>5.1022801931750275</v>
      </c>
      <c r="D8064" s="5">
        <v>6.2700000000000006E-2</v>
      </c>
      <c r="E8064" s="8" t="s">
        <v>162</v>
      </c>
    </row>
    <row r="8065" spans="1:5" x14ac:dyDescent="0.25">
      <c r="A8065" s="4" t="s">
        <v>8535</v>
      </c>
      <c r="B8065" s="12">
        <v>34.350999999999999</v>
      </c>
      <c r="C8065" s="12">
        <f t="shared" si="125"/>
        <v>5.1022801931750275</v>
      </c>
      <c r="D8065" s="5">
        <v>6.2700000000000006E-2</v>
      </c>
      <c r="E8065" s="8" t="s">
        <v>162</v>
      </c>
    </row>
    <row r="8066" spans="1:5" x14ac:dyDescent="0.25">
      <c r="A8066" s="4" t="s">
        <v>8702</v>
      </c>
      <c r="B8066" s="12">
        <v>34.350999999999999</v>
      </c>
      <c r="C8066" s="12">
        <f t="shared" si="125"/>
        <v>5.1022801931750275</v>
      </c>
      <c r="D8066" s="5">
        <v>6.2700000000000006E-2</v>
      </c>
      <c r="E8066" s="8" t="s">
        <v>162</v>
      </c>
    </row>
    <row r="8067" spans="1:5" x14ac:dyDescent="0.25">
      <c r="A8067" s="4" t="s">
        <v>9264</v>
      </c>
      <c r="B8067" s="12">
        <v>34.350999999999999</v>
      </c>
      <c r="C8067" s="12">
        <f t="shared" si="125"/>
        <v>5.1022801931750275</v>
      </c>
      <c r="D8067" s="5">
        <v>6.2700000000000006E-2</v>
      </c>
      <c r="E8067" s="8" t="s">
        <v>162</v>
      </c>
    </row>
    <row r="8068" spans="1:5" x14ac:dyDescent="0.25">
      <c r="A8068" s="4" t="s">
        <v>9290</v>
      </c>
      <c r="B8068" s="12">
        <v>34.350999999999999</v>
      </c>
      <c r="C8068" s="12">
        <f t="shared" ref="C8068:C8131" si="126">LOG(B8068,2)</f>
        <v>5.1022801931750275</v>
      </c>
      <c r="D8068" s="5">
        <v>6.2700000000000006E-2</v>
      </c>
      <c r="E8068" s="8" t="s">
        <v>162</v>
      </c>
    </row>
    <row r="8069" spans="1:5" x14ac:dyDescent="0.25">
      <c r="A8069" s="4" t="s">
        <v>9574</v>
      </c>
      <c r="B8069" s="12">
        <v>34.350999999999999</v>
      </c>
      <c r="C8069" s="12">
        <f t="shared" si="126"/>
        <v>5.1022801931750275</v>
      </c>
      <c r="D8069" s="5">
        <v>6.2700000000000006E-2</v>
      </c>
      <c r="E8069" s="8" t="s">
        <v>162</v>
      </c>
    </row>
    <row r="8070" spans="1:5" x14ac:dyDescent="0.25">
      <c r="A8070" s="4" t="s">
        <v>12190</v>
      </c>
      <c r="B8070" s="12">
        <v>34.350999999999999</v>
      </c>
      <c r="C8070" s="12">
        <f t="shared" si="126"/>
        <v>5.1022801931750275</v>
      </c>
      <c r="D8070" s="5">
        <v>6.2700000000000006E-2</v>
      </c>
      <c r="E8070" s="8" t="s">
        <v>162</v>
      </c>
    </row>
    <row r="8071" spans="1:5" x14ac:dyDescent="0.25">
      <c r="A8071" s="4" t="s">
        <v>6739</v>
      </c>
      <c r="B8071" s="12">
        <v>34.317999999999998</v>
      </c>
      <c r="C8071" s="12">
        <f t="shared" si="126"/>
        <v>5.1008935721374611</v>
      </c>
      <c r="D8071" s="5">
        <v>6.2700000000000006E-2</v>
      </c>
      <c r="E8071" s="8" t="s">
        <v>162</v>
      </c>
    </row>
    <row r="8072" spans="1:5" x14ac:dyDescent="0.25">
      <c r="A8072" s="4" t="s">
        <v>3869</v>
      </c>
      <c r="B8072" s="12">
        <v>34.298000000000002</v>
      </c>
      <c r="C8072" s="12">
        <f t="shared" si="126"/>
        <v>5.1000525466729956</v>
      </c>
      <c r="D8072" s="5">
        <v>6.2700000000000006E-2</v>
      </c>
      <c r="E8072" s="8" t="s">
        <v>162</v>
      </c>
    </row>
    <row r="8073" spans="1:5" x14ac:dyDescent="0.25">
      <c r="A8073" s="4" t="s">
        <v>7332</v>
      </c>
      <c r="B8073" s="12">
        <v>34.298000000000002</v>
      </c>
      <c r="C8073" s="12">
        <f t="shared" si="126"/>
        <v>5.1000525466729956</v>
      </c>
      <c r="D8073" s="5">
        <v>6.2700000000000006E-2</v>
      </c>
      <c r="E8073" s="8" t="s">
        <v>162</v>
      </c>
    </row>
    <row r="8074" spans="1:5" x14ac:dyDescent="0.25">
      <c r="A8074" s="4" t="s">
        <v>4849</v>
      </c>
      <c r="B8074" s="12">
        <v>34.284999999999997</v>
      </c>
      <c r="C8074" s="12">
        <f t="shared" si="126"/>
        <v>5.0995056170911397</v>
      </c>
      <c r="D8074" s="5">
        <v>6.2700000000000006E-2</v>
      </c>
      <c r="E8074" s="8" t="s">
        <v>162</v>
      </c>
    </row>
    <row r="8075" spans="1:5" x14ac:dyDescent="0.25">
      <c r="A8075" s="4" t="s">
        <v>11271</v>
      </c>
      <c r="B8075" s="12">
        <v>34.284999999999997</v>
      </c>
      <c r="C8075" s="12">
        <f t="shared" si="126"/>
        <v>5.0995056170911397</v>
      </c>
      <c r="D8075" s="5">
        <v>6.2700000000000006E-2</v>
      </c>
      <c r="E8075" s="8" t="s">
        <v>162</v>
      </c>
    </row>
    <row r="8076" spans="1:5" x14ac:dyDescent="0.25">
      <c r="A8076" s="4" t="s">
        <v>7438</v>
      </c>
      <c r="B8076" s="12">
        <v>34.219000000000001</v>
      </c>
      <c r="C8076" s="12">
        <f t="shared" si="126"/>
        <v>5.096725694687775</v>
      </c>
      <c r="D8076" s="5">
        <v>6.2700000000000006E-2</v>
      </c>
      <c r="E8076" s="8" t="s">
        <v>162</v>
      </c>
    </row>
    <row r="8077" spans="1:5" x14ac:dyDescent="0.25">
      <c r="A8077" s="4" t="s">
        <v>7319</v>
      </c>
      <c r="B8077" s="12">
        <v>34.204000000000001</v>
      </c>
      <c r="C8077" s="12">
        <f t="shared" si="126"/>
        <v>5.0960931463937795</v>
      </c>
      <c r="D8077" s="5">
        <v>6.2700000000000006E-2</v>
      </c>
      <c r="E8077" s="8" t="s">
        <v>162</v>
      </c>
    </row>
    <row r="8078" spans="1:5" x14ac:dyDescent="0.25">
      <c r="A8078" s="4" t="s">
        <v>1363</v>
      </c>
      <c r="B8078" s="12">
        <v>34.173999999999999</v>
      </c>
      <c r="C8078" s="12">
        <f t="shared" si="126"/>
        <v>5.0948272171766709</v>
      </c>
      <c r="D8078" s="5">
        <v>6.2700000000000006E-2</v>
      </c>
      <c r="E8078" s="8" t="s">
        <v>162</v>
      </c>
    </row>
    <row r="8079" spans="1:5" x14ac:dyDescent="0.25">
      <c r="A8079" s="4" t="s">
        <v>7667</v>
      </c>
      <c r="B8079" s="12">
        <v>34.173999999999999</v>
      </c>
      <c r="C8079" s="12">
        <f t="shared" si="126"/>
        <v>5.0948272171766709</v>
      </c>
      <c r="D8079" s="5">
        <v>6.2700000000000006E-2</v>
      </c>
      <c r="E8079" s="8" t="s">
        <v>162</v>
      </c>
    </row>
    <row r="8080" spans="1:5" x14ac:dyDescent="0.25">
      <c r="A8080" s="4" t="s">
        <v>1041</v>
      </c>
      <c r="B8080" s="12">
        <v>34.161999999999999</v>
      </c>
      <c r="C8080" s="12">
        <f t="shared" si="126"/>
        <v>5.0943205342959459</v>
      </c>
      <c r="D8080" s="5">
        <v>6.2700000000000006E-2</v>
      </c>
      <c r="E8080" s="8" t="s">
        <v>162</v>
      </c>
    </row>
    <row r="8081" spans="1:5" x14ac:dyDescent="0.25">
      <c r="A8081" s="4" t="s">
        <v>735</v>
      </c>
      <c r="B8081" s="12">
        <v>34.085999999999999</v>
      </c>
      <c r="C8081" s="12">
        <f t="shared" si="126"/>
        <v>5.09110740370076</v>
      </c>
      <c r="D8081" s="5">
        <v>6.2700000000000006E-2</v>
      </c>
      <c r="E8081" s="8" t="s">
        <v>162</v>
      </c>
    </row>
    <row r="8082" spans="1:5" x14ac:dyDescent="0.25">
      <c r="A8082" s="4" t="s">
        <v>2189</v>
      </c>
      <c r="B8082" s="12">
        <v>34.085999999999999</v>
      </c>
      <c r="C8082" s="12">
        <f t="shared" si="126"/>
        <v>5.09110740370076</v>
      </c>
      <c r="D8082" s="5">
        <v>6.2700000000000006E-2</v>
      </c>
      <c r="E8082" s="8" t="s">
        <v>162</v>
      </c>
    </row>
    <row r="8083" spans="1:5" x14ac:dyDescent="0.25">
      <c r="A8083" s="4" t="s">
        <v>3205</v>
      </c>
      <c r="B8083" s="12">
        <v>34.085999999999999</v>
      </c>
      <c r="C8083" s="12">
        <f t="shared" si="126"/>
        <v>5.09110740370076</v>
      </c>
      <c r="D8083" s="5">
        <v>6.2700000000000006E-2</v>
      </c>
      <c r="E8083" s="8" t="s">
        <v>162</v>
      </c>
    </row>
    <row r="8084" spans="1:5" x14ac:dyDescent="0.25">
      <c r="A8084" s="4" t="s">
        <v>3716</v>
      </c>
      <c r="B8084" s="12">
        <v>34.085999999999999</v>
      </c>
      <c r="C8084" s="12">
        <f t="shared" si="126"/>
        <v>5.09110740370076</v>
      </c>
      <c r="D8084" s="5">
        <v>6.2700000000000006E-2</v>
      </c>
      <c r="E8084" s="8" t="s">
        <v>162</v>
      </c>
    </row>
    <row r="8085" spans="1:5" x14ac:dyDescent="0.25">
      <c r="A8085" s="4" t="s">
        <v>4379</v>
      </c>
      <c r="B8085" s="12">
        <v>34.085999999999999</v>
      </c>
      <c r="C8085" s="12">
        <f t="shared" si="126"/>
        <v>5.09110740370076</v>
      </c>
      <c r="D8085" s="5">
        <v>6.2700000000000006E-2</v>
      </c>
      <c r="E8085" s="8" t="s">
        <v>162</v>
      </c>
    </row>
    <row r="8086" spans="1:5" x14ac:dyDescent="0.25">
      <c r="A8086" s="4" t="s">
        <v>4863</v>
      </c>
      <c r="B8086" s="12">
        <v>34.085999999999999</v>
      </c>
      <c r="C8086" s="12">
        <f t="shared" si="126"/>
        <v>5.09110740370076</v>
      </c>
      <c r="D8086" s="5">
        <v>6.2700000000000006E-2</v>
      </c>
      <c r="E8086" s="8" t="s">
        <v>162</v>
      </c>
    </row>
    <row r="8087" spans="1:5" x14ac:dyDescent="0.25">
      <c r="A8087" s="4" t="s">
        <v>5275</v>
      </c>
      <c r="B8087" s="12">
        <v>34.085999999999999</v>
      </c>
      <c r="C8087" s="12">
        <f t="shared" si="126"/>
        <v>5.09110740370076</v>
      </c>
      <c r="D8087" s="5">
        <v>6.2700000000000006E-2</v>
      </c>
      <c r="E8087" s="8" t="s">
        <v>162</v>
      </c>
    </row>
    <row r="8088" spans="1:5" x14ac:dyDescent="0.25">
      <c r="A8088" s="4" t="s">
        <v>6247</v>
      </c>
      <c r="B8088" s="12">
        <v>34.085999999999999</v>
      </c>
      <c r="C8088" s="12">
        <f t="shared" si="126"/>
        <v>5.09110740370076</v>
      </c>
      <c r="D8088" s="5">
        <v>6.2700000000000006E-2</v>
      </c>
      <c r="E8088" s="8" t="s">
        <v>162</v>
      </c>
    </row>
    <row r="8089" spans="1:5" x14ac:dyDescent="0.25">
      <c r="A8089" s="4" t="s">
        <v>6272</v>
      </c>
      <c r="B8089" s="12">
        <v>34.085999999999999</v>
      </c>
      <c r="C8089" s="12">
        <f t="shared" si="126"/>
        <v>5.09110740370076</v>
      </c>
      <c r="D8089" s="5">
        <v>6.2700000000000006E-2</v>
      </c>
      <c r="E8089" s="8" t="s">
        <v>162</v>
      </c>
    </row>
    <row r="8090" spans="1:5" x14ac:dyDescent="0.25">
      <c r="A8090" s="4" t="s">
        <v>6692</v>
      </c>
      <c r="B8090" s="12">
        <v>34.085999999999999</v>
      </c>
      <c r="C8090" s="12">
        <f t="shared" si="126"/>
        <v>5.09110740370076</v>
      </c>
      <c r="D8090" s="5">
        <v>6.2700000000000006E-2</v>
      </c>
      <c r="E8090" s="8" t="s">
        <v>162</v>
      </c>
    </row>
    <row r="8091" spans="1:5" x14ac:dyDescent="0.25">
      <c r="A8091" s="4" t="s">
        <v>6836</v>
      </c>
      <c r="B8091" s="12">
        <v>34.085999999999999</v>
      </c>
      <c r="C8091" s="12">
        <f t="shared" si="126"/>
        <v>5.09110740370076</v>
      </c>
      <c r="D8091" s="5">
        <v>6.2700000000000006E-2</v>
      </c>
      <c r="E8091" s="8" t="s">
        <v>162</v>
      </c>
    </row>
    <row r="8092" spans="1:5" x14ac:dyDescent="0.25">
      <c r="A8092" s="4" t="s">
        <v>8218</v>
      </c>
      <c r="B8092" s="12">
        <v>34.085999999999999</v>
      </c>
      <c r="C8092" s="12">
        <f t="shared" si="126"/>
        <v>5.09110740370076</v>
      </c>
      <c r="D8092" s="5">
        <v>6.2700000000000006E-2</v>
      </c>
      <c r="E8092" s="8" t="s">
        <v>162</v>
      </c>
    </row>
    <row r="8093" spans="1:5" x14ac:dyDescent="0.25">
      <c r="A8093" s="4" t="s">
        <v>8481</v>
      </c>
      <c r="B8093" s="12">
        <v>34.085999999999999</v>
      </c>
      <c r="C8093" s="12">
        <f t="shared" si="126"/>
        <v>5.09110740370076</v>
      </c>
      <c r="D8093" s="5">
        <v>6.2700000000000006E-2</v>
      </c>
      <c r="E8093" s="8" t="s">
        <v>162</v>
      </c>
    </row>
    <row r="8094" spans="1:5" x14ac:dyDescent="0.25">
      <c r="A8094" s="4" t="s">
        <v>8791</v>
      </c>
      <c r="B8094" s="12">
        <v>34.085999999999999</v>
      </c>
      <c r="C8094" s="12">
        <f t="shared" si="126"/>
        <v>5.09110740370076</v>
      </c>
      <c r="D8094" s="5">
        <v>6.2700000000000006E-2</v>
      </c>
      <c r="E8094" s="8" t="s">
        <v>162</v>
      </c>
    </row>
    <row r="8095" spans="1:5" x14ac:dyDescent="0.25">
      <c r="A8095" s="4" t="s">
        <v>10141</v>
      </c>
      <c r="B8095" s="12">
        <v>34.085999999999999</v>
      </c>
      <c r="C8095" s="12">
        <f t="shared" si="126"/>
        <v>5.09110740370076</v>
      </c>
      <c r="D8095" s="5">
        <v>6.2700000000000006E-2</v>
      </c>
      <c r="E8095" s="8" t="s">
        <v>162</v>
      </c>
    </row>
    <row r="8096" spans="1:5" x14ac:dyDescent="0.25">
      <c r="A8096" s="4" t="s">
        <v>9939</v>
      </c>
      <c r="B8096" s="12">
        <v>34.048999999999999</v>
      </c>
      <c r="C8096" s="12">
        <f t="shared" si="126"/>
        <v>5.0895405226041142</v>
      </c>
      <c r="D8096" s="5">
        <v>6.2700000000000006E-2</v>
      </c>
      <c r="E8096" s="8" t="s">
        <v>162</v>
      </c>
    </row>
    <row r="8097" spans="1:5" x14ac:dyDescent="0.25">
      <c r="A8097" s="4" t="s">
        <v>10254</v>
      </c>
      <c r="B8097" s="12">
        <v>34.033999999999999</v>
      </c>
      <c r="C8097" s="12">
        <f t="shared" si="126"/>
        <v>5.0889048154242458</v>
      </c>
      <c r="D8097" s="5">
        <v>6.2700000000000006E-2</v>
      </c>
      <c r="E8097" s="8" t="s">
        <v>162</v>
      </c>
    </row>
    <row r="8098" spans="1:5" x14ac:dyDescent="0.25">
      <c r="A8098" s="4" t="s">
        <v>2209</v>
      </c>
      <c r="B8098" s="12">
        <v>33.997999999999998</v>
      </c>
      <c r="C8098" s="12">
        <f t="shared" si="126"/>
        <v>5.0873779743400593</v>
      </c>
      <c r="D8098" s="5">
        <v>6.2700000000000006E-2</v>
      </c>
      <c r="E8098" s="8" t="s">
        <v>162</v>
      </c>
    </row>
    <row r="8099" spans="1:5" x14ac:dyDescent="0.25">
      <c r="A8099" s="4" t="s">
        <v>2650</v>
      </c>
      <c r="B8099" s="12">
        <v>33.997999999999998</v>
      </c>
      <c r="C8099" s="12">
        <f t="shared" si="126"/>
        <v>5.0873779743400593</v>
      </c>
      <c r="D8099" s="5">
        <v>6.2700000000000006E-2</v>
      </c>
      <c r="E8099" s="8" t="s">
        <v>162</v>
      </c>
    </row>
    <row r="8100" spans="1:5" x14ac:dyDescent="0.25">
      <c r="A8100" s="4" t="s">
        <v>9638</v>
      </c>
      <c r="B8100" s="12">
        <v>33.954000000000001</v>
      </c>
      <c r="C8100" s="12">
        <f t="shared" si="126"/>
        <v>5.0855096381418363</v>
      </c>
      <c r="D8100" s="5">
        <v>6.2700000000000006E-2</v>
      </c>
      <c r="E8100" s="8" t="s">
        <v>162</v>
      </c>
    </row>
    <row r="8101" spans="1:5" x14ac:dyDescent="0.25">
      <c r="A8101" s="4" t="s">
        <v>10434</v>
      </c>
      <c r="B8101" s="12">
        <v>33.954000000000001</v>
      </c>
      <c r="C8101" s="12">
        <f t="shared" si="126"/>
        <v>5.0855096381418363</v>
      </c>
      <c r="D8101" s="5">
        <v>6.2700000000000006E-2</v>
      </c>
      <c r="E8101" s="8" t="s">
        <v>162</v>
      </c>
    </row>
    <row r="8102" spans="1:5" x14ac:dyDescent="0.25">
      <c r="A8102" s="4" t="s">
        <v>7069</v>
      </c>
      <c r="B8102" s="12">
        <v>33.927999999999997</v>
      </c>
      <c r="C8102" s="12">
        <f t="shared" si="126"/>
        <v>5.0844044829343478</v>
      </c>
      <c r="D8102" s="5">
        <v>6.2700000000000006E-2</v>
      </c>
      <c r="E8102" s="8" t="s">
        <v>162</v>
      </c>
    </row>
    <row r="8103" spans="1:5" x14ac:dyDescent="0.25">
      <c r="A8103" s="4" t="s">
        <v>10484</v>
      </c>
      <c r="B8103" s="12">
        <v>33.909999999999997</v>
      </c>
      <c r="C8103" s="12">
        <f t="shared" si="126"/>
        <v>5.0836388792507066</v>
      </c>
      <c r="D8103" s="5">
        <v>6.2700000000000006E-2</v>
      </c>
      <c r="E8103" s="8" t="s">
        <v>162</v>
      </c>
    </row>
    <row r="8104" spans="1:5" x14ac:dyDescent="0.25">
      <c r="A8104" s="4" t="s">
        <v>11251</v>
      </c>
      <c r="B8104" s="12">
        <v>33.866</v>
      </c>
      <c r="C8104" s="12">
        <f t="shared" si="126"/>
        <v>5.0817656913754421</v>
      </c>
      <c r="D8104" s="5">
        <v>6.2700000000000006E-2</v>
      </c>
      <c r="E8104" s="8" t="s">
        <v>162</v>
      </c>
    </row>
    <row r="8105" spans="1:5" x14ac:dyDescent="0.25">
      <c r="A8105" s="4" t="s">
        <v>11595</v>
      </c>
      <c r="B8105" s="12">
        <v>33.866</v>
      </c>
      <c r="C8105" s="12">
        <f t="shared" si="126"/>
        <v>5.0817656913754421</v>
      </c>
      <c r="D8105" s="5">
        <v>6.2700000000000006E-2</v>
      </c>
      <c r="E8105" s="8" t="s">
        <v>162</v>
      </c>
    </row>
    <row r="8106" spans="1:5" x14ac:dyDescent="0.25">
      <c r="A8106" s="4" t="s">
        <v>466</v>
      </c>
      <c r="B8106" s="12">
        <v>33.822000000000003</v>
      </c>
      <c r="C8106" s="12">
        <f t="shared" si="126"/>
        <v>5.0798900682002808</v>
      </c>
      <c r="D8106" s="5">
        <v>6.2700000000000006E-2</v>
      </c>
      <c r="E8106" s="8" t="s">
        <v>162</v>
      </c>
    </row>
    <row r="8107" spans="1:5" x14ac:dyDescent="0.25">
      <c r="A8107" s="4" t="s">
        <v>1049</v>
      </c>
      <c r="B8107" s="12">
        <v>33.822000000000003</v>
      </c>
      <c r="C8107" s="12">
        <f t="shared" si="126"/>
        <v>5.0798900682002808</v>
      </c>
      <c r="D8107" s="5">
        <v>6.2700000000000006E-2</v>
      </c>
      <c r="E8107" s="8" t="s">
        <v>162</v>
      </c>
    </row>
    <row r="8108" spans="1:5" x14ac:dyDescent="0.25">
      <c r="A8108" s="4" t="s">
        <v>3246</v>
      </c>
      <c r="B8108" s="12">
        <v>33.822000000000003</v>
      </c>
      <c r="C8108" s="12">
        <f t="shared" si="126"/>
        <v>5.0798900682002808</v>
      </c>
      <c r="D8108" s="5">
        <v>6.2700000000000006E-2</v>
      </c>
      <c r="E8108" s="8" t="s">
        <v>162</v>
      </c>
    </row>
    <row r="8109" spans="1:5" x14ac:dyDescent="0.25">
      <c r="A8109" s="4" t="s">
        <v>3759</v>
      </c>
      <c r="B8109" s="12">
        <v>33.822000000000003</v>
      </c>
      <c r="C8109" s="12">
        <f t="shared" si="126"/>
        <v>5.0798900682002808</v>
      </c>
      <c r="D8109" s="5">
        <v>6.2700000000000006E-2</v>
      </c>
      <c r="E8109" s="8" t="s">
        <v>162</v>
      </c>
    </row>
    <row r="8110" spans="1:5" x14ac:dyDescent="0.25">
      <c r="A8110" s="4" t="s">
        <v>3809</v>
      </c>
      <c r="B8110" s="12">
        <v>33.822000000000003</v>
      </c>
      <c r="C8110" s="12">
        <f t="shared" si="126"/>
        <v>5.0798900682002808</v>
      </c>
      <c r="D8110" s="5">
        <v>6.2700000000000006E-2</v>
      </c>
      <c r="E8110" s="8" t="s">
        <v>162</v>
      </c>
    </row>
    <row r="8111" spans="1:5" x14ac:dyDescent="0.25">
      <c r="A8111" s="4" t="s">
        <v>4354</v>
      </c>
      <c r="B8111" s="12">
        <v>33.822000000000003</v>
      </c>
      <c r="C8111" s="12">
        <f t="shared" si="126"/>
        <v>5.0798900682002808</v>
      </c>
      <c r="D8111" s="5">
        <v>6.2700000000000006E-2</v>
      </c>
      <c r="E8111" s="8" t="s">
        <v>162</v>
      </c>
    </row>
    <row r="8112" spans="1:5" x14ac:dyDescent="0.25">
      <c r="A8112" s="4" t="s">
        <v>4962</v>
      </c>
      <c r="B8112" s="12">
        <v>33.822000000000003</v>
      </c>
      <c r="C8112" s="12">
        <f t="shared" si="126"/>
        <v>5.0798900682002808</v>
      </c>
      <c r="D8112" s="5">
        <v>6.2700000000000006E-2</v>
      </c>
      <c r="E8112" s="8" t="s">
        <v>162</v>
      </c>
    </row>
    <row r="8113" spans="1:5" x14ac:dyDescent="0.25">
      <c r="A8113" s="4" t="s">
        <v>5134</v>
      </c>
      <c r="B8113" s="12">
        <v>33.822000000000003</v>
      </c>
      <c r="C8113" s="12">
        <f t="shared" si="126"/>
        <v>5.0798900682002808</v>
      </c>
      <c r="D8113" s="5">
        <v>6.2700000000000006E-2</v>
      </c>
      <c r="E8113" s="8" t="s">
        <v>162</v>
      </c>
    </row>
    <row r="8114" spans="1:5" x14ac:dyDescent="0.25">
      <c r="A8114" s="4" t="s">
        <v>6544</v>
      </c>
      <c r="B8114" s="12">
        <v>33.822000000000003</v>
      </c>
      <c r="C8114" s="12">
        <f t="shared" si="126"/>
        <v>5.0798900682002808</v>
      </c>
      <c r="D8114" s="5">
        <v>6.2700000000000006E-2</v>
      </c>
      <c r="E8114" s="8" t="s">
        <v>162</v>
      </c>
    </row>
    <row r="8115" spans="1:5" x14ac:dyDescent="0.25">
      <c r="A8115" s="4" t="s">
        <v>7199</v>
      </c>
      <c r="B8115" s="12">
        <v>33.822000000000003</v>
      </c>
      <c r="C8115" s="12">
        <f t="shared" si="126"/>
        <v>5.0798900682002808</v>
      </c>
      <c r="D8115" s="5">
        <v>6.2700000000000006E-2</v>
      </c>
      <c r="E8115" s="8" t="s">
        <v>162</v>
      </c>
    </row>
    <row r="8116" spans="1:5" x14ac:dyDescent="0.25">
      <c r="A8116" s="4" t="s">
        <v>7763</v>
      </c>
      <c r="B8116" s="12">
        <v>33.822000000000003</v>
      </c>
      <c r="C8116" s="12">
        <f t="shared" si="126"/>
        <v>5.0798900682002808</v>
      </c>
      <c r="D8116" s="5">
        <v>6.2700000000000006E-2</v>
      </c>
      <c r="E8116" s="8" t="s">
        <v>162</v>
      </c>
    </row>
    <row r="8117" spans="1:5" x14ac:dyDescent="0.25">
      <c r="A8117" s="4" t="s">
        <v>8029</v>
      </c>
      <c r="B8117" s="12">
        <v>33.822000000000003</v>
      </c>
      <c r="C8117" s="12">
        <f t="shared" si="126"/>
        <v>5.0798900682002808</v>
      </c>
      <c r="D8117" s="5">
        <v>6.2700000000000006E-2</v>
      </c>
      <c r="E8117" s="8" t="s">
        <v>162</v>
      </c>
    </row>
    <row r="8118" spans="1:5" x14ac:dyDescent="0.25">
      <c r="A8118" s="4" t="s">
        <v>8849</v>
      </c>
      <c r="B8118" s="12">
        <v>33.822000000000003</v>
      </c>
      <c r="C8118" s="12">
        <f t="shared" si="126"/>
        <v>5.0798900682002808</v>
      </c>
      <c r="D8118" s="5">
        <v>6.2700000000000006E-2</v>
      </c>
      <c r="E8118" s="8" t="s">
        <v>162</v>
      </c>
    </row>
    <row r="8119" spans="1:5" x14ac:dyDescent="0.25">
      <c r="A8119" s="4" t="s">
        <v>9155</v>
      </c>
      <c r="B8119" s="12">
        <v>33.822000000000003</v>
      </c>
      <c r="C8119" s="12">
        <f t="shared" si="126"/>
        <v>5.0798900682002808</v>
      </c>
      <c r="D8119" s="5">
        <v>6.2700000000000006E-2</v>
      </c>
      <c r="E8119" s="8" t="s">
        <v>162</v>
      </c>
    </row>
    <row r="8120" spans="1:5" x14ac:dyDescent="0.25">
      <c r="A8120" s="4" t="s">
        <v>9600</v>
      </c>
      <c r="B8120" s="12">
        <v>33.822000000000003</v>
      </c>
      <c r="C8120" s="12">
        <f t="shared" si="126"/>
        <v>5.0798900682002808</v>
      </c>
      <c r="D8120" s="5">
        <v>6.2700000000000006E-2</v>
      </c>
      <c r="E8120" s="8" t="s">
        <v>162</v>
      </c>
    </row>
    <row r="8121" spans="1:5" x14ac:dyDescent="0.25">
      <c r="A8121" s="4" t="s">
        <v>10075</v>
      </c>
      <c r="B8121" s="12">
        <v>33.822000000000003</v>
      </c>
      <c r="C8121" s="12">
        <f t="shared" si="126"/>
        <v>5.0798900682002808</v>
      </c>
      <c r="D8121" s="5">
        <v>6.2700000000000006E-2</v>
      </c>
      <c r="E8121" s="8" t="s">
        <v>162</v>
      </c>
    </row>
    <row r="8122" spans="1:5" x14ac:dyDescent="0.25">
      <c r="A8122" s="4" t="s">
        <v>8929</v>
      </c>
      <c r="B8122" s="12">
        <v>33.802</v>
      </c>
      <c r="C8122" s="12">
        <f t="shared" si="126"/>
        <v>5.0790367054397505</v>
      </c>
      <c r="D8122" s="5">
        <v>6.2700000000000006E-2</v>
      </c>
      <c r="E8122" s="8" t="s">
        <v>162</v>
      </c>
    </row>
    <row r="8123" spans="1:5" x14ac:dyDescent="0.25">
      <c r="A8123" s="4" t="s">
        <v>11027</v>
      </c>
      <c r="B8123" s="12">
        <v>33.792999999999999</v>
      </c>
      <c r="C8123" s="12">
        <f t="shared" si="126"/>
        <v>5.0786525274548477</v>
      </c>
      <c r="D8123" s="5">
        <v>6.2700000000000006E-2</v>
      </c>
      <c r="E8123" s="8" t="s">
        <v>162</v>
      </c>
    </row>
    <row r="8124" spans="1:5" x14ac:dyDescent="0.25">
      <c r="A8124" s="4" t="s">
        <v>7566</v>
      </c>
      <c r="B8124" s="12">
        <v>33.768999999999998</v>
      </c>
      <c r="C8124" s="12">
        <f t="shared" si="126"/>
        <v>5.0776275523967467</v>
      </c>
      <c r="D8124" s="5">
        <v>6.2700000000000006E-2</v>
      </c>
      <c r="E8124" s="8" t="s">
        <v>162</v>
      </c>
    </row>
    <row r="8125" spans="1:5" x14ac:dyDescent="0.25">
      <c r="A8125" s="4" t="s">
        <v>7753</v>
      </c>
      <c r="B8125" s="12">
        <v>33.756</v>
      </c>
      <c r="C8125" s="12">
        <f t="shared" si="126"/>
        <v>5.0770720533737688</v>
      </c>
      <c r="D8125" s="5">
        <v>6.2700000000000006E-2</v>
      </c>
      <c r="E8125" s="8" t="s">
        <v>162</v>
      </c>
    </row>
    <row r="8126" spans="1:5" x14ac:dyDescent="0.25">
      <c r="A8126" s="4" t="s">
        <v>6361</v>
      </c>
      <c r="B8126" s="12">
        <v>33.747</v>
      </c>
      <c r="C8126" s="12">
        <f t="shared" si="126"/>
        <v>5.076687351791767</v>
      </c>
      <c r="D8126" s="5">
        <v>6.2700000000000006E-2</v>
      </c>
      <c r="E8126" s="8" t="s">
        <v>162</v>
      </c>
    </row>
    <row r="8127" spans="1:5" x14ac:dyDescent="0.25">
      <c r="A8127" s="4" t="s">
        <v>5097</v>
      </c>
      <c r="B8127" s="12">
        <v>33.734000000000002</v>
      </c>
      <c r="C8127" s="12">
        <f t="shared" si="126"/>
        <v>5.0761314905637605</v>
      </c>
      <c r="D8127" s="5">
        <v>6.2700000000000006E-2</v>
      </c>
      <c r="E8127" s="8" t="s">
        <v>162</v>
      </c>
    </row>
    <row r="8128" spans="1:5" x14ac:dyDescent="0.25">
      <c r="A8128" s="4" t="s">
        <v>11150</v>
      </c>
      <c r="B8128" s="12">
        <v>33.734000000000002</v>
      </c>
      <c r="C8128" s="12">
        <f t="shared" si="126"/>
        <v>5.0761314905637605</v>
      </c>
      <c r="D8128" s="5">
        <v>6.2700000000000006E-2</v>
      </c>
      <c r="E8128" s="8" t="s">
        <v>162</v>
      </c>
    </row>
    <row r="8129" spans="1:5" x14ac:dyDescent="0.25">
      <c r="A8129" s="4" t="s">
        <v>4384</v>
      </c>
      <c r="B8129" s="12">
        <v>33.716000000000001</v>
      </c>
      <c r="C8129" s="12">
        <f t="shared" si="126"/>
        <v>5.0753614828142437</v>
      </c>
      <c r="D8129" s="5">
        <v>6.2700000000000006E-2</v>
      </c>
      <c r="E8129" s="8" t="s">
        <v>162</v>
      </c>
    </row>
    <row r="8130" spans="1:5" x14ac:dyDescent="0.25">
      <c r="A8130" s="4" t="s">
        <v>11378</v>
      </c>
      <c r="B8130" s="12">
        <v>33.69</v>
      </c>
      <c r="C8130" s="12">
        <f t="shared" si="126"/>
        <v>5.0742485233470331</v>
      </c>
      <c r="D8130" s="5">
        <v>6.2700000000000006E-2</v>
      </c>
      <c r="E8130" s="8" t="s">
        <v>162</v>
      </c>
    </row>
    <row r="8131" spans="1:5" x14ac:dyDescent="0.25">
      <c r="A8131" s="4" t="s">
        <v>8689</v>
      </c>
      <c r="B8131" s="12">
        <v>33.667999999999999</v>
      </c>
      <c r="C8131" s="12">
        <f t="shared" si="126"/>
        <v>5.073306117336517</v>
      </c>
      <c r="D8131" s="5">
        <v>6.2700000000000006E-2</v>
      </c>
      <c r="E8131" s="8" t="s">
        <v>162</v>
      </c>
    </row>
    <row r="8132" spans="1:5" x14ac:dyDescent="0.25">
      <c r="A8132" s="4" t="s">
        <v>2198</v>
      </c>
      <c r="B8132" s="12">
        <v>33.646000000000001</v>
      </c>
      <c r="C8132" s="12">
        <f t="shared" ref="C8132:C8195" si="127">LOG(B8132,2)</f>
        <v>5.0723630953194139</v>
      </c>
      <c r="D8132" s="5">
        <v>6.2700000000000006E-2</v>
      </c>
      <c r="E8132" s="8" t="s">
        <v>162</v>
      </c>
    </row>
    <row r="8133" spans="1:5" x14ac:dyDescent="0.25">
      <c r="A8133" s="4" t="s">
        <v>5001</v>
      </c>
      <c r="B8133" s="12">
        <v>33.646000000000001</v>
      </c>
      <c r="C8133" s="12">
        <f t="shared" si="127"/>
        <v>5.0723630953194139</v>
      </c>
      <c r="D8133" s="5">
        <v>6.2700000000000006E-2</v>
      </c>
      <c r="E8133" s="8" t="s">
        <v>162</v>
      </c>
    </row>
    <row r="8134" spans="1:5" x14ac:dyDescent="0.25">
      <c r="A8134" s="4" t="s">
        <v>2143</v>
      </c>
      <c r="B8134" s="12">
        <v>33.591000000000001</v>
      </c>
      <c r="C8134" s="12">
        <f t="shared" si="127"/>
        <v>5.0700028399556434</v>
      </c>
      <c r="D8134" s="5">
        <v>6.2700000000000006E-2</v>
      </c>
      <c r="E8134" s="8" t="s">
        <v>162</v>
      </c>
    </row>
    <row r="8135" spans="1:5" x14ac:dyDescent="0.25">
      <c r="A8135" s="4" t="s">
        <v>1385</v>
      </c>
      <c r="B8135" s="12">
        <v>33.558</v>
      </c>
      <c r="C8135" s="12">
        <f t="shared" si="127"/>
        <v>5.0685848310446495</v>
      </c>
      <c r="D8135" s="5">
        <v>6.2700000000000006E-2</v>
      </c>
      <c r="E8135" s="8" t="s">
        <v>162</v>
      </c>
    </row>
    <row r="8136" spans="1:5" x14ac:dyDescent="0.25">
      <c r="A8136" s="4" t="s">
        <v>1590</v>
      </c>
      <c r="B8136" s="12">
        <v>33.558</v>
      </c>
      <c r="C8136" s="12">
        <f t="shared" si="127"/>
        <v>5.0685848310446495</v>
      </c>
      <c r="D8136" s="5">
        <v>6.2700000000000006E-2</v>
      </c>
      <c r="E8136" s="8" t="s">
        <v>162</v>
      </c>
    </row>
    <row r="8137" spans="1:5" x14ac:dyDescent="0.25">
      <c r="A8137" s="4" t="s">
        <v>3464</v>
      </c>
      <c r="B8137" s="12">
        <v>33.558</v>
      </c>
      <c r="C8137" s="12">
        <f t="shared" si="127"/>
        <v>5.0685848310446495</v>
      </c>
      <c r="D8137" s="5">
        <v>6.2700000000000006E-2</v>
      </c>
      <c r="E8137" s="8" t="s">
        <v>162</v>
      </c>
    </row>
    <row r="8138" spans="1:5" x14ac:dyDescent="0.25">
      <c r="A8138" s="4" t="s">
        <v>8022</v>
      </c>
      <c r="B8138" s="12">
        <v>33.558</v>
      </c>
      <c r="C8138" s="12">
        <f t="shared" si="127"/>
        <v>5.0685848310446495</v>
      </c>
      <c r="D8138" s="5">
        <v>6.2700000000000006E-2</v>
      </c>
      <c r="E8138" s="8" t="s">
        <v>162</v>
      </c>
    </row>
    <row r="8139" spans="1:5" x14ac:dyDescent="0.25">
      <c r="A8139" s="4" t="s">
        <v>8745</v>
      </c>
      <c r="B8139" s="12">
        <v>33.558</v>
      </c>
      <c r="C8139" s="12">
        <f t="shared" si="127"/>
        <v>5.0685848310446495</v>
      </c>
      <c r="D8139" s="5">
        <v>6.2700000000000006E-2</v>
      </c>
      <c r="E8139" s="8" t="s">
        <v>162</v>
      </c>
    </row>
    <row r="8140" spans="1:5" x14ac:dyDescent="0.25">
      <c r="A8140" s="4" t="s">
        <v>9676</v>
      </c>
      <c r="B8140" s="12">
        <v>33.558</v>
      </c>
      <c r="C8140" s="12">
        <f t="shared" si="127"/>
        <v>5.0685848310446495</v>
      </c>
      <c r="D8140" s="5">
        <v>6.2700000000000006E-2</v>
      </c>
      <c r="E8140" s="8" t="s">
        <v>162</v>
      </c>
    </row>
    <row r="8141" spans="1:5" x14ac:dyDescent="0.25">
      <c r="A8141" s="4" t="s">
        <v>11152</v>
      </c>
      <c r="B8141" s="12">
        <v>33.558</v>
      </c>
      <c r="C8141" s="12">
        <f t="shared" si="127"/>
        <v>5.0685848310446495</v>
      </c>
      <c r="D8141" s="5">
        <v>6.2700000000000006E-2</v>
      </c>
      <c r="E8141" s="8" t="s">
        <v>162</v>
      </c>
    </row>
    <row r="8142" spans="1:5" x14ac:dyDescent="0.25">
      <c r="A8142" s="4" t="s">
        <v>6849</v>
      </c>
      <c r="B8142" s="12">
        <v>33.531999999999996</v>
      </c>
      <c r="C8142" s="12">
        <f t="shared" si="127"/>
        <v>5.0674666294366331</v>
      </c>
      <c r="D8142" s="5">
        <v>6.2700000000000006E-2</v>
      </c>
      <c r="E8142" s="8" t="s">
        <v>162</v>
      </c>
    </row>
    <row r="8143" spans="1:5" x14ac:dyDescent="0.25">
      <c r="A8143" s="4" t="s">
        <v>11044</v>
      </c>
      <c r="B8143" s="12">
        <v>33.47</v>
      </c>
      <c r="C8143" s="12">
        <f t="shared" si="127"/>
        <v>5.0647966459118052</v>
      </c>
      <c r="D8143" s="5">
        <v>6.2700000000000006E-2</v>
      </c>
      <c r="E8143" s="8" t="s">
        <v>162</v>
      </c>
    </row>
    <row r="8144" spans="1:5" x14ac:dyDescent="0.25">
      <c r="A8144" s="4" t="s">
        <v>1748</v>
      </c>
      <c r="B8144" s="12">
        <v>33.426000000000002</v>
      </c>
      <c r="C8144" s="12">
        <f t="shared" si="127"/>
        <v>5.0628988167156468</v>
      </c>
      <c r="D8144" s="5">
        <v>6.2700000000000006E-2</v>
      </c>
      <c r="E8144" s="8" t="s">
        <v>162</v>
      </c>
    </row>
    <row r="8145" spans="1:5" x14ac:dyDescent="0.25">
      <c r="A8145" s="4" t="s">
        <v>3086</v>
      </c>
      <c r="B8145" s="12">
        <v>33.426000000000002</v>
      </c>
      <c r="C8145" s="12">
        <f t="shared" si="127"/>
        <v>5.0628988167156468</v>
      </c>
      <c r="D8145" s="5">
        <v>6.2700000000000006E-2</v>
      </c>
      <c r="E8145" s="8" t="s">
        <v>162</v>
      </c>
    </row>
    <row r="8146" spans="1:5" x14ac:dyDescent="0.25">
      <c r="A8146" s="4" t="s">
        <v>4626</v>
      </c>
      <c r="B8146" s="12">
        <v>33.426000000000002</v>
      </c>
      <c r="C8146" s="12">
        <f t="shared" si="127"/>
        <v>5.0628988167156468</v>
      </c>
      <c r="D8146" s="5">
        <v>6.2700000000000006E-2</v>
      </c>
      <c r="E8146" s="8" t="s">
        <v>162</v>
      </c>
    </row>
    <row r="8147" spans="1:5" x14ac:dyDescent="0.25">
      <c r="A8147" s="4" t="s">
        <v>6233</v>
      </c>
      <c r="B8147" s="12">
        <v>33.426000000000002</v>
      </c>
      <c r="C8147" s="12">
        <f t="shared" si="127"/>
        <v>5.0628988167156468</v>
      </c>
      <c r="D8147" s="5">
        <v>6.2700000000000006E-2</v>
      </c>
      <c r="E8147" s="8" t="s">
        <v>162</v>
      </c>
    </row>
    <row r="8148" spans="1:5" x14ac:dyDescent="0.25">
      <c r="A8148" s="4" t="s">
        <v>7180</v>
      </c>
      <c r="B8148" s="12">
        <v>33.426000000000002</v>
      </c>
      <c r="C8148" s="12">
        <f t="shared" si="127"/>
        <v>5.0628988167156468</v>
      </c>
      <c r="D8148" s="5">
        <v>6.2700000000000006E-2</v>
      </c>
      <c r="E8148" s="8" t="s">
        <v>162</v>
      </c>
    </row>
    <row r="8149" spans="1:5" x14ac:dyDescent="0.25">
      <c r="A8149" s="4" t="s">
        <v>10127</v>
      </c>
      <c r="B8149" s="12">
        <v>33.426000000000002</v>
      </c>
      <c r="C8149" s="12">
        <f t="shared" si="127"/>
        <v>5.0628988167156468</v>
      </c>
      <c r="D8149" s="5">
        <v>6.2700000000000006E-2</v>
      </c>
      <c r="E8149" s="8" t="s">
        <v>162</v>
      </c>
    </row>
    <row r="8150" spans="1:5" x14ac:dyDescent="0.25">
      <c r="A8150" s="4" t="s">
        <v>10749</v>
      </c>
      <c r="B8150" s="12">
        <v>33.426000000000002</v>
      </c>
      <c r="C8150" s="12">
        <f t="shared" si="127"/>
        <v>5.0628988167156468</v>
      </c>
      <c r="D8150" s="5">
        <v>6.2700000000000006E-2</v>
      </c>
      <c r="E8150" s="8" t="s">
        <v>162</v>
      </c>
    </row>
    <row r="8151" spans="1:5" x14ac:dyDescent="0.25">
      <c r="A8151" s="4" t="s">
        <v>11169</v>
      </c>
      <c r="B8151" s="12">
        <v>33.426000000000002</v>
      </c>
      <c r="C8151" s="12">
        <f t="shared" si="127"/>
        <v>5.0628988167156468</v>
      </c>
      <c r="D8151" s="5">
        <v>6.2700000000000006E-2</v>
      </c>
      <c r="E8151" s="8" t="s">
        <v>162</v>
      </c>
    </row>
    <row r="8152" spans="1:5" x14ac:dyDescent="0.25">
      <c r="A8152" s="4" t="s">
        <v>2897</v>
      </c>
      <c r="B8152" s="12">
        <v>33.354999999999997</v>
      </c>
      <c r="C8152" s="12">
        <f t="shared" si="127"/>
        <v>5.0598311361928214</v>
      </c>
      <c r="D8152" s="5">
        <v>6.2700000000000006E-2</v>
      </c>
      <c r="E8152" s="8" t="s">
        <v>162</v>
      </c>
    </row>
    <row r="8153" spans="1:5" x14ac:dyDescent="0.25">
      <c r="A8153" s="4" t="s">
        <v>1833</v>
      </c>
      <c r="B8153" s="12">
        <v>33.293999999999997</v>
      </c>
      <c r="C8153" s="12">
        <f t="shared" si="127"/>
        <v>5.0571903037102004</v>
      </c>
      <c r="D8153" s="5">
        <v>6.2700000000000006E-2</v>
      </c>
      <c r="E8153" s="8" t="s">
        <v>162</v>
      </c>
    </row>
    <row r="8154" spans="1:5" x14ac:dyDescent="0.25">
      <c r="A8154" s="4" t="s">
        <v>1902</v>
      </c>
      <c r="B8154" s="12">
        <v>33.293999999999997</v>
      </c>
      <c r="C8154" s="12">
        <f t="shared" si="127"/>
        <v>5.0571903037102004</v>
      </c>
      <c r="D8154" s="5">
        <v>6.2700000000000006E-2</v>
      </c>
      <c r="E8154" s="8" t="s">
        <v>162</v>
      </c>
    </row>
    <row r="8155" spans="1:5" x14ac:dyDescent="0.25">
      <c r="A8155" s="4" t="s">
        <v>2931</v>
      </c>
      <c r="B8155" s="12">
        <v>33.293999999999997</v>
      </c>
      <c r="C8155" s="12">
        <f t="shared" si="127"/>
        <v>5.0571903037102004</v>
      </c>
      <c r="D8155" s="5">
        <v>6.2700000000000006E-2</v>
      </c>
      <c r="E8155" s="8" t="s">
        <v>162</v>
      </c>
    </row>
    <row r="8156" spans="1:5" x14ac:dyDescent="0.25">
      <c r="A8156" s="4" t="s">
        <v>3297</v>
      </c>
      <c r="B8156" s="12">
        <v>33.293999999999997</v>
      </c>
      <c r="C8156" s="12">
        <f t="shared" si="127"/>
        <v>5.0571903037102004</v>
      </c>
      <c r="D8156" s="5">
        <v>6.2700000000000006E-2</v>
      </c>
      <c r="E8156" s="8" t="s">
        <v>162</v>
      </c>
    </row>
    <row r="8157" spans="1:5" x14ac:dyDescent="0.25">
      <c r="A8157" s="4" t="s">
        <v>9340</v>
      </c>
      <c r="B8157" s="12">
        <v>33.293999999999997</v>
      </c>
      <c r="C8157" s="12">
        <f t="shared" si="127"/>
        <v>5.0571903037102004</v>
      </c>
      <c r="D8157" s="5">
        <v>6.2700000000000006E-2</v>
      </c>
      <c r="E8157" s="8" t="s">
        <v>162</v>
      </c>
    </row>
    <row r="8158" spans="1:5" x14ac:dyDescent="0.25">
      <c r="A8158" s="4" t="s">
        <v>9372</v>
      </c>
      <c r="B8158" s="12">
        <v>33.293999999999997</v>
      </c>
      <c r="C8158" s="12">
        <f t="shared" si="127"/>
        <v>5.0571903037102004</v>
      </c>
      <c r="D8158" s="5">
        <v>6.2700000000000006E-2</v>
      </c>
      <c r="E8158" s="8" t="s">
        <v>162</v>
      </c>
    </row>
    <row r="8159" spans="1:5" x14ac:dyDescent="0.25">
      <c r="A8159" s="4" t="s">
        <v>9503</v>
      </c>
      <c r="B8159" s="12">
        <v>33.293999999999997</v>
      </c>
      <c r="C8159" s="12">
        <f t="shared" si="127"/>
        <v>5.0571903037102004</v>
      </c>
      <c r="D8159" s="5">
        <v>6.2700000000000006E-2</v>
      </c>
      <c r="E8159" s="8" t="s">
        <v>162</v>
      </c>
    </row>
    <row r="8160" spans="1:5" x14ac:dyDescent="0.25">
      <c r="A8160" s="4" t="s">
        <v>9915</v>
      </c>
      <c r="B8160" s="12">
        <v>33.293999999999997</v>
      </c>
      <c r="C8160" s="12">
        <f t="shared" si="127"/>
        <v>5.0571903037102004</v>
      </c>
      <c r="D8160" s="5">
        <v>6.2700000000000006E-2</v>
      </c>
      <c r="E8160" s="8" t="s">
        <v>162</v>
      </c>
    </row>
    <row r="8161" spans="1:5" x14ac:dyDescent="0.25">
      <c r="A8161" s="4" t="s">
        <v>11140</v>
      </c>
      <c r="B8161" s="12">
        <v>33.293999999999997</v>
      </c>
      <c r="C8161" s="12">
        <f t="shared" si="127"/>
        <v>5.0571903037102004</v>
      </c>
      <c r="D8161" s="5">
        <v>6.2700000000000006E-2</v>
      </c>
      <c r="E8161" s="8" t="s">
        <v>162</v>
      </c>
    </row>
    <row r="8162" spans="1:5" x14ac:dyDescent="0.25">
      <c r="A8162" s="4" t="s">
        <v>12283</v>
      </c>
      <c r="B8162" s="12">
        <v>33.293999999999997</v>
      </c>
      <c r="C8162" s="12">
        <f t="shared" si="127"/>
        <v>5.0571903037102004</v>
      </c>
      <c r="D8162" s="5">
        <v>6.2700000000000006E-2</v>
      </c>
      <c r="E8162" s="8" t="s">
        <v>162</v>
      </c>
    </row>
    <row r="8163" spans="1:5" x14ac:dyDescent="0.25">
      <c r="A8163" s="4" t="s">
        <v>1540</v>
      </c>
      <c r="B8163" s="12">
        <v>33.264000000000003</v>
      </c>
      <c r="C8163" s="12">
        <f t="shared" si="127"/>
        <v>5.0558897581962832</v>
      </c>
      <c r="D8163" s="5">
        <v>6.2700000000000006E-2</v>
      </c>
      <c r="E8163" s="8" t="s">
        <v>162</v>
      </c>
    </row>
    <row r="8164" spans="1:5" x14ac:dyDescent="0.25">
      <c r="A8164" s="4" t="s">
        <v>6656</v>
      </c>
      <c r="B8164" s="12">
        <v>33.241</v>
      </c>
      <c r="C8164" s="12">
        <f t="shared" si="127"/>
        <v>5.054891878720654</v>
      </c>
      <c r="D8164" s="5">
        <v>6.2700000000000006E-2</v>
      </c>
      <c r="E8164" s="8" t="s">
        <v>162</v>
      </c>
    </row>
    <row r="8165" spans="1:5" x14ac:dyDescent="0.25">
      <c r="A8165" s="4" t="s">
        <v>793</v>
      </c>
      <c r="B8165" s="12">
        <v>33.161999999999999</v>
      </c>
      <c r="C8165" s="12">
        <f t="shared" si="127"/>
        <v>5.0514591132732303</v>
      </c>
      <c r="D8165" s="5">
        <v>6.2700000000000006E-2</v>
      </c>
      <c r="E8165" s="8" t="s">
        <v>162</v>
      </c>
    </row>
    <row r="8166" spans="1:5" x14ac:dyDescent="0.25">
      <c r="A8166" s="4" t="s">
        <v>3666</v>
      </c>
      <c r="B8166" s="12">
        <v>33.161999999999999</v>
      </c>
      <c r="C8166" s="12">
        <f t="shared" si="127"/>
        <v>5.0514591132732303</v>
      </c>
      <c r="D8166" s="5">
        <v>6.2700000000000006E-2</v>
      </c>
      <c r="E8166" s="8" t="s">
        <v>162</v>
      </c>
    </row>
    <row r="8167" spans="1:5" x14ac:dyDescent="0.25">
      <c r="A8167" s="4" t="s">
        <v>4400</v>
      </c>
      <c r="B8167" s="12">
        <v>33.161999999999999</v>
      </c>
      <c r="C8167" s="12">
        <f t="shared" si="127"/>
        <v>5.0514591132732303</v>
      </c>
      <c r="D8167" s="5">
        <v>6.2700000000000006E-2</v>
      </c>
      <c r="E8167" s="8" t="s">
        <v>162</v>
      </c>
    </row>
    <row r="8168" spans="1:5" x14ac:dyDescent="0.25">
      <c r="A8168" s="4" t="s">
        <v>10961</v>
      </c>
      <c r="B8168" s="12">
        <v>33.161999999999999</v>
      </c>
      <c r="C8168" s="12">
        <f t="shared" si="127"/>
        <v>5.0514591132732303</v>
      </c>
      <c r="D8168" s="5">
        <v>6.2700000000000006E-2</v>
      </c>
      <c r="E8168" s="8" t="s">
        <v>162</v>
      </c>
    </row>
    <row r="8169" spans="1:5" x14ac:dyDescent="0.25">
      <c r="A8169" s="4" t="s">
        <v>8061</v>
      </c>
      <c r="B8169" s="12">
        <v>33.151000000000003</v>
      </c>
      <c r="C8169" s="12">
        <f t="shared" si="127"/>
        <v>5.0509804847812205</v>
      </c>
      <c r="D8169" s="5">
        <v>6.2700000000000006E-2</v>
      </c>
      <c r="E8169" s="8" t="s">
        <v>162</v>
      </c>
    </row>
    <row r="8170" spans="1:5" x14ac:dyDescent="0.25">
      <c r="A8170" s="4" t="s">
        <v>9154</v>
      </c>
      <c r="B8170" s="12">
        <v>33.095999999999997</v>
      </c>
      <c r="C8170" s="12">
        <f t="shared" si="127"/>
        <v>5.0485849575730501</v>
      </c>
      <c r="D8170" s="5">
        <v>6.2700000000000006E-2</v>
      </c>
      <c r="E8170" s="8" t="s">
        <v>162</v>
      </c>
    </row>
    <row r="8171" spans="1:5" x14ac:dyDescent="0.25">
      <c r="A8171" s="4" t="s">
        <v>2347</v>
      </c>
      <c r="B8171" s="12">
        <v>33.029000000000003</v>
      </c>
      <c r="C8171" s="12">
        <f t="shared" si="127"/>
        <v>5.0456613855256212</v>
      </c>
      <c r="D8171" s="5">
        <v>6.2700000000000006E-2</v>
      </c>
      <c r="E8171" s="8" t="s">
        <v>162</v>
      </c>
    </row>
    <row r="8172" spans="1:5" x14ac:dyDescent="0.25">
      <c r="A8172" s="4" t="s">
        <v>3436</v>
      </c>
      <c r="B8172" s="12">
        <v>33.029000000000003</v>
      </c>
      <c r="C8172" s="12">
        <f t="shared" si="127"/>
        <v>5.0456613855256212</v>
      </c>
      <c r="D8172" s="5">
        <v>6.2700000000000006E-2</v>
      </c>
      <c r="E8172" s="8" t="s">
        <v>162</v>
      </c>
    </row>
    <row r="8173" spans="1:5" x14ac:dyDescent="0.25">
      <c r="A8173" s="4" t="s">
        <v>3573</v>
      </c>
      <c r="B8173" s="12">
        <v>33.029000000000003</v>
      </c>
      <c r="C8173" s="12">
        <f t="shared" si="127"/>
        <v>5.0456613855256212</v>
      </c>
      <c r="D8173" s="5">
        <v>6.2700000000000006E-2</v>
      </c>
      <c r="E8173" s="8" t="s">
        <v>162</v>
      </c>
    </row>
    <row r="8174" spans="1:5" x14ac:dyDescent="0.25">
      <c r="A8174" s="4" t="s">
        <v>5470</v>
      </c>
      <c r="B8174" s="12">
        <v>33.029000000000003</v>
      </c>
      <c r="C8174" s="12">
        <f t="shared" si="127"/>
        <v>5.0456613855256212</v>
      </c>
      <c r="D8174" s="5">
        <v>6.2700000000000006E-2</v>
      </c>
      <c r="E8174" s="8" t="s">
        <v>162</v>
      </c>
    </row>
    <row r="8175" spans="1:5" x14ac:dyDescent="0.25">
      <c r="A8175" s="4" t="s">
        <v>5504</v>
      </c>
      <c r="B8175" s="12">
        <v>33.029000000000003</v>
      </c>
      <c r="C8175" s="12">
        <f t="shared" si="127"/>
        <v>5.0456613855256212</v>
      </c>
      <c r="D8175" s="5">
        <v>6.2700000000000006E-2</v>
      </c>
      <c r="E8175" s="8" t="s">
        <v>162</v>
      </c>
    </row>
    <row r="8176" spans="1:5" x14ac:dyDescent="0.25">
      <c r="A8176" s="4" t="s">
        <v>5600</v>
      </c>
      <c r="B8176" s="12">
        <v>33.029000000000003</v>
      </c>
      <c r="C8176" s="12">
        <f t="shared" si="127"/>
        <v>5.0456613855256212</v>
      </c>
      <c r="D8176" s="5">
        <v>6.2700000000000006E-2</v>
      </c>
      <c r="E8176" s="8" t="s">
        <v>162</v>
      </c>
    </row>
    <row r="8177" spans="1:5" x14ac:dyDescent="0.25">
      <c r="A8177" s="4" t="s">
        <v>5784</v>
      </c>
      <c r="B8177" s="12">
        <v>33.029000000000003</v>
      </c>
      <c r="C8177" s="12">
        <f t="shared" si="127"/>
        <v>5.0456613855256212</v>
      </c>
      <c r="D8177" s="5">
        <v>6.2700000000000006E-2</v>
      </c>
      <c r="E8177" s="8" t="s">
        <v>162</v>
      </c>
    </row>
    <row r="8178" spans="1:5" x14ac:dyDescent="0.25">
      <c r="A8178" s="4" t="s">
        <v>6137</v>
      </c>
      <c r="B8178" s="12">
        <v>33.029000000000003</v>
      </c>
      <c r="C8178" s="12">
        <f t="shared" si="127"/>
        <v>5.0456613855256212</v>
      </c>
      <c r="D8178" s="5">
        <v>6.2700000000000006E-2</v>
      </c>
      <c r="E8178" s="8" t="s">
        <v>162</v>
      </c>
    </row>
    <row r="8179" spans="1:5" x14ac:dyDescent="0.25">
      <c r="A8179" s="4" t="s">
        <v>8052</v>
      </c>
      <c r="B8179" s="12">
        <v>33.029000000000003</v>
      </c>
      <c r="C8179" s="12">
        <f t="shared" si="127"/>
        <v>5.0456613855256212</v>
      </c>
      <c r="D8179" s="5">
        <v>6.2700000000000006E-2</v>
      </c>
      <c r="E8179" s="8" t="s">
        <v>162</v>
      </c>
    </row>
    <row r="8180" spans="1:5" x14ac:dyDescent="0.25">
      <c r="A8180" s="4" t="s">
        <v>8188</v>
      </c>
      <c r="B8180" s="12">
        <v>33.029000000000003</v>
      </c>
      <c r="C8180" s="12">
        <f t="shared" si="127"/>
        <v>5.0456613855256212</v>
      </c>
      <c r="D8180" s="5">
        <v>6.2700000000000006E-2</v>
      </c>
      <c r="E8180" s="8" t="s">
        <v>162</v>
      </c>
    </row>
    <row r="8181" spans="1:5" x14ac:dyDescent="0.25">
      <c r="A8181" s="4" t="s">
        <v>9905</v>
      </c>
      <c r="B8181" s="12">
        <v>33.029000000000003</v>
      </c>
      <c r="C8181" s="12">
        <f t="shared" si="127"/>
        <v>5.0456613855256212</v>
      </c>
      <c r="D8181" s="5">
        <v>6.2700000000000006E-2</v>
      </c>
      <c r="E8181" s="8" t="s">
        <v>162</v>
      </c>
    </row>
    <row r="8182" spans="1:5" x14ac:dyDescent="0.25">
      <c r="A8182" s="4" t="s">
        <v>10368</v>
      </c>
      <c r="B8182" s="12">
        <v>33.029000000000003</v>
      </c>
      <c r="C8182" s="12">
        <f t="shared" si="127"/>
        <v>5.0456613855256212</v>
      </c>
      <c r="D8182" s="5">
        <v>6.2700000000000006E-2</v>
      </c>
      <c r="E8182" s="8" t="s">
        <v>162</v>
      </c>
    </row>
    <row r="8183" spans="1:5" x14ac:dyDescent="0.25">
      <c r="A8183" s="4" t="s">
        <v>11945</v>
      </c>
      <c r="B8183" s="12">
        <v>33.029000000000003</v>
      </c>
      <c r="C8183" s="12">
        <f t="shared" si="127"/>
        <v>5.0456613855256212</v>
      </c>
      <c r="D8183" s="5">
        <v>6.2700000000000006E-2</v>
      </c>
      <c r="E8183" s="8" t="s">
        <v>162</v>
      </c>
    </row>
    <row r="8184" spans="1:5" x14ac:dyDescent="0.25">
      <c r="A8184" s="4" t="s">
        <v>12119</v>
      </c>
      <c r="B8184" s="12">
        <v>33.029000000000003</v>
      </c>
      <c r="C8184" s="12">
        <f t="shared" si="127"/>
        <v>5.0456613855256212</v>
      </c>
      <c r="D8184" s="5">
        <v>6.2700000000000006E-2</v>
      </c>
      <c r="E8184" s="8" t="s">
        <v>162</v>
      </c>
    </row>
    <row r="8185" spans="1:5" x14ac:dyDescent="0.25">
      <c r="A8185" s="4" t="s">
        <v>9765</v>
      </c>
      <c r="B8185" s="12">
        <v>32.991999999999997</v>
      </c>
      <c r="C8185" s="12">
        <f t="shared" si="127"/>
        <v>5.0440443327060214</v>
      </c>
      <c r="D8185" s="5">
        <v>6.2700000000000006E-2</v>
      </c>
      <c r="E8185" s="8" t="s">
        <v>162</v>
      </c>
    </row>
    <row r="8186" spans="1:5" x14ac:dyDescent="0.25">
      <c r="A8186" s="4" t="s">
        <v>1133</v>
      </c>
      <c r="B8186" s="12">
        <v>32.941000000000003</v>
      </c>
      <c r="C8186" s="12">
        <f t="shared" si="127"/>
        <v>5.0418124469504919</v>
      </c>
      <c r="D8186" s="5">
        <v>6.2700000000000006E-2</v>
      </c>
      <c r="E8186" s="8" t="s">
        <v>162</v>
      </c>
    </row>
    <row r="8187" spans="1:5" x14ac:dyDescent="0.25">
      <c r="A8187" s="4" t="s">
        <v>2505</v>
      </c>
      <c r="B8187" s="12">
        <v>32.896999999999998</v>
      </c>
      <c r="C8187" s="12">
        <f t="shared" si="127"/>
        <v>5.0398841201103792</v>
      </c>
      <c r="D8187" s="5">
        <v>6.2700000000000006E-2</v>
      </c>
      <c r="E8187" s="8" t="s">
        <v>162</v>
      </c>
    </row>
    <row r="8188" spans="1:5" x14ac:dyDescent="0.25">
      <c r="A8188" s="4" t="s">
        <v>5494</v>
      </c>
      <c r="B8188" s="12">
        <v>32.896999999999998</v>
      </c>
      <c r="C8188" s="12">
        <f t="shared" si="127"/>
        <v>5.0398841201103792</v>
      </c>
      <c r="D8188" s="5">
        <v>6.2700000000000006E-2</v>
      </c>
      <c r="E8188" s="8" t="s">
        <v>162</v>
      </c>
    </row>
    <row r="8189" spans="1:5" x14ac:dyDescent="0.25">
      <c r="A8189" s="4" t="s">
        <v>1948</v>
      </c>
      <c r="B8189" s="12">
        <v>32.871000000000002</v>
      </c>
      <c r="C8189" s="12">
        <f t="shared" si="127"/>
        <v>5.0387434415731809</v>
      </c>
      <c r="D8189" s="5">
        <v>6.2700000000000006E-2</v>
      </c>
      <c r="E8189" s="8" t="s">
        <v>162</v>
      </c>
    </row>
    <row r="8190" spans="1:5" x14ac:dyDescent="0.25">
      <c r="A8190" s="4" t="s">
        <v>717</v>
      </c>
      <c r="B8190" s="12">
        <v>32.765000000000001</v>
      </c>
      <c r="C8190" s="12">
        <f t="shared" si="127"/>
        <v>5.0340836266154163</v>
      </c>
      <c r="D8190" s="5">
        <v>6.2700000000000006E-2</v>
      </c>
      <c r="E8190" s="8" t="s">
        <v>162</v>
      </c>
    </row>
    <row r="8191" spans="1:5" x14ac:dyDescent="0.25">
      <c r="A8191" s="4" t="s">
        <v>2012</v>
      </c>
      <c r="B8191" s="12">
        <v>32.765000000000001</v>
      </c>
      <c r="C8191" s="12">
        <f t="shared" si="127"/>
        <v>5.0340836266154163</v>
      </c>
      <c r="D8191" s="5">
        <v>6.2700000000000006E-2</v>
      </c>
      <c r="E8191" s="8" t="s">
        <v>162</v>
      </c>
    </row>
    <row r="8192" spans="1:5" x14ac:dyDescent="0.25">
      <c r="A8192" s="4" t="s">
        <v>3146</v>
      </c>
      <c r="B8192" s="12">
        <v>32.765000000000001</v>
      </c>
      <c r="C8192" s="12">
        <f t="shared" si="127"/>
        <v>5.0340836266154163</v>
      </c>
      <c r="D8192" s="5">
        <v>6.2700000000000006E-2</v>
      </c>
      <c r="E8192" s="8" t="s">
        <v>162</v>
      </c>
    </row>
    <row r="8193" spans="1:5" x14ac:dyDescent="0.25">
      <c r="A8193" s="4" t="s">
        <v>5921</v>
      </c>
      <c r="B8193" s="12">
        <v>32.765000000000001</v>
      </c>
      <c r="C8193" s="12">
        <f t="shared" si="127"/>
        <v>5.0340836266154163</v>
      </c>
      <c r="D8193" s="5">
        <v>6.2700000000000006E-2</v>
      </c>
      <c r="E8193" s="8" t="s">
        <v>162</v>
      </c>
    </row>
    <row r="8194" spans="1:5" x14ac:dyDescent="0.25">
      <c r="A8194" s="4" t="s">
        <v>6933</v>
      </c>
      <c r="B8194" s="12">
        <v>32.765000000000001</v>
      </c>
      <c r="C8194" s="12">
        <f t="shared" si="127"/>
        <v>5.0340836266154163</v>
      </c>
      <c r="D8194" s="5">
        <v>6.2700000000000006E-2</v>
      </c>
      <c r="E8194" s="8" t="s">
        <v>162</v>
      </c>
    </row>
    <row r="8195" spans="1:5" x14ac:dyDescent="0.25">
      <c r="A8195" s="4" t="s">
        <v>7107</v>
      </c>
      <c r="B8195" s="12">
        <v>32.765000000000001</v>
      </c>
      <c r="C8195" s="12">
        <f t="shared" si="127"/>
        <v>5.0340836266154163</v>
      </c>
      <c r="D8195" s="5">
        <v>6.2700000000000006E-2</v>
      </c>
      <c r="E8195" s="8" t="s">
        <v>162</v>
      </c>
    </row>
    <row r="8196" spans="1:5" x14ac:dyDescent="0.25">
      <c r="A8196" s="4" t="s">
        <v>7182</v>
      </c>
      <c r="B8196" s="12">
        <v>32.765000000000001</v>
      </c>
      <c r="C8196" s="12">
        <f t="shared" ref="C8196:C8259" si="128">LOG(B8196,2)</f>
        <v>5.0340836266154163</v>
      </c>
      <c r="D8196" s="5">
        <v>6.2700000000000006E-2</v>
      </c>
      <c r="E8196" s="8" t="s">
        <v>162</v>
      </c>
    </row>
    <row r="8197" spans="1:5" x14ac:dyDescent="0.25">
      <c r="A8197" s="4" t="s">
        <v>8831</v>
      </c>
      <c r="B8197" s="12">
        <v>32.765000000000001</v>
      </c>
      <c r="C8197" s="12">
        <f t="shared" si="128"/>
        <v>5.0340836266154163</v>
      </c>
      <c r="D8197" s="5">
        <v>6.2700000000000006E-2</v>
      </c>
      <c r="E8197" s="8" t="s">
        <v>162</v>
      </c>
    </row>
    <row r="8198" spans="1:5" x14ac:dyDescent="0.25">
      <c r="A8198" s="4" t="s">
        <v>9976</v>
      </c>
      <c r="B8198" s="12">
        <v>32.765000000000001</v>
      </c>
      <c r="C8198" s="12">
        <f t="shared" si="128"/>
        <v>5.0340836266154163</v>
      </c>
      <c r="D8198" s="5">
        <v>6.2700000000000006E-2</v>
      </c>
      <c r="E8198" s="8" t="s">
        <v>162</v>
      </c>
    </row>
    <row r="8199" spans="1:5" x14ac:dyDescent="0.25">
      <c r="A8199" s="4" t="s">
        <v>10017</v>
      </c>
      <c r="B8199" s="12">
        <v>32.765000000000001</v>
      </c>
      <c r="C8199" s="12">
        <f t="shared" si="128"/>
        <v>5.0340836266154163</v>
      </c>
      <c r="D8199" s="5">
        <v>6.2700000000000006E-2</v>
      </c>
      <c r="E8199" s="8" t="s">
        <v>162</v>
      </c>
    </row>
    <row r="8200" spans="1:5" x14ac:dyDescent="0.25">
      <c r="A8200" s="4" t="s">
        <v>10395</v>
      </c>
      <c r="B8200" s="12">
        <v>32.765000000000001</v>
      </c>
      <c r="C8200" s="12">
        <f t="shared" si="128"/>
        <v>5.0340836266154163</v>
      </c>
      <c r="D8200" s="5">
        <v>6.2700000000000006E-2</v>
      </c>
      <c r="E8200" s="8" t="s">
        <v>162</v>
      </c>
    </row>
    <row r="8201" spans="1:5" x14ac:dyDescent="0.25">
      <c r="A8201" s="4" t="s">
        <v>11857</v>
      </c>
      <c r="B8201" s="12">
        <v>32.765000000000001</v>
      </c>
      <c r="C8201" s="12">
        <f t="shared" si="128"/>
        <v>5.0340836266154163</v>
      </c>
      <c r="D8201" s="5">
        <v>6.2700000000000006E-2</v>
      </c>
      <c r="E8201" s="8" t="s">
        <v>162</v>
      </c>
    </row>
    <row r="8202" spans="1:5" x14ac:dyDescent="0.25">
      <c r="A8202" s="4" t="s">
        <v>8318</v>
      </c>
      <c r="B8202" s="12">
        <v>32.677</v>
      </c>
      <c r="C8202" s="12">
        <f t="shared" si="128"/>
        <v>5.0302036339464689</v>
      </c>
      <c r="D8202" s="5">
        <v>6.2700000000000006E-2</v>
      </c>
      <c r="E8202" s="8" t="s">
        <v>162</v>
      </c>
    </row>
    <row r="8203" spans="1:5" x14ac:dyDescent="0.25">
      <c r="A8203" s="4" t="s">
        <v>624</v>
      </c>
      <c r="B8203" s="12">
        <v>32.652000000000001</v>
      </c>
      <c r="C8203" s="12">
        <f t="shared" si="128"/>
        <v>5.0290994573087486</v>
      </c>
      <c r="D8203" s="5">
        <v>6.2700000000000006E-2</v>
      </c>
      <c r="E8203" s="8" t="s">
        <v>162</v>
      </c>
    </row>
    <row r="8204" spans="1:5" x14ac:dyDescent="0.25">
      <c r="A8204" s="4" t="s">
        <v>7742</v>
      </c>
      <c r="B8204" s="12">
        <v>32.64</v>
      </c>
      <c r="C8204" s="12">
        <f t="shared" si="128"/>
        <v>5.0285691521967708</v>
      </c>
      <c r="D8204" s="5">
        <v>6.2700000000000006E-2</v>
      </c>
      <c r="E8204" s="8" t="s">
        <v>162</v>
      </c>
    </row>
    <row r="8205" spans="1:5" x14ac:dyDescent="0.25">
      <c r="A8205" s="4" t="s">
        <v>1919</v>
      </c>
      <c r="B8205" s="12">
        <v>32.633000000000003</v>
      </c>
      <c r="C8205" s="12">
        <f t="shared" si="128"/>
        <v>5.0282597175047865</v>
      </c>
      <c r="D8205" s="5">
        <v>6.2700000000000006E-2</v>
      </c>
      <c r="E8205" s="8" t="s">
        <v>162</v>
      </c>
    </row>
    <row r="8206" spans="1:5" x14ac:dyDescent="0.25">
      <c r="A8206" s="4" t="s">
        <v>6175</v>
      </c>
      <c r="B8206" s="12">
        <v>32.633000000000003</v>
      </c>
      <c r="C8206" s="12">
        <f t="shared" si="128"/>
        <v>5.0282597175047865</v>
      </c>
      <c r="D8206" s="5">
        <v>6.2700000000000006E-2</v>
      </c>
      <c r="E8206" s="8" t="s">
        <v>162</v>
      </c>
    </row>
    <row r="8207" spans="1:5" x14ac:dyDescent="0.25">
      <c r="A8207" s="4" t="s">
        <v>8189</v>
      </c>
      <c r="B8207" s="12">
        <v>32.633000000000003</v>
      </c>
      <c r="C8207" s="12">
        <f t="shared" si="128"/>
        <v>5.0282597175047865</v>
      </c>
      <c r="D8207" s="5">
        <v>6.2700000000000006E-2</v>
      </c>
      <c r="E8207" s="8" t="s">
        <v>162</v>
      </c>
    </row>
    <row r="8208" spans="1:5" x14ac:dyDescent="0.25">
      <c r="A8208" s="4" t="s">
        <v>5786</v>
      </c>
      <c r="B8208" s="12">
        <v>32.588999999999999</v>
      </c>
      <c r="C8208" s="12">
        <f t="shared" si="128"/>
        <v>5.0263131782564034</v>
      </c>
      <c r="D8208" s="5">
        <v>6.2700000000000006E-2</v>
      </c>
      <c r="E8208" s="8" t="s">
        <v>162</v>
      </c>
    </row>
    <row r="8209" spans="1:5" x14ac:dyDescent="0.25">
      <c r="A8209" s="4" t="s">
        <v>6922</v>
      </c>
      <c r="B8209" s="12">
        <v>32.588999999999999</v>
      </c>
      <c r="C8209" s="12">
        <f t="shared" si="128"/>
        <v>5.0263131782564034</v>
      </c>
      <c r="D8209" s="5">
        <v>6.2700000000000006E-2</v>
      </c>
      <c r="E8209" s="8" t="s">
        <v>162</v>
      </c>
    </row>
    <row r="8210" spans="1:5" x14ac:dyDescent="0.25">
      <c r="A8210" s="4" t="s">
        <v>8816</v>
      </c>
      <c r="B8210" s="12">
        <v>32.588999999999999</v>
      </c>
      <c r="C8210" s="12">
        <f t="shared" si="128"/>
        <v>5.0263131782564034</v>
      </c>
      <c r="D8210" s="5">
        <v>6.2700000000000006E-2</v>
      </c>
      <c r="E8210" s="8" t="s">
        <v>162</v>
      </c>
    </row>
    <row r="8211" spans="1:5" x14ac:dyDescent="0.25">
      <c r="A8211" s="4" t="s">
        <v>3783</v>
      </c>
      <c r="B8211" s="12">
        <v>32.539000000000001</v>
      </c>
      <c r="C8211" s="12">
        <f t="shared" si="128"/>
        <v>5.0240980091673375</v>
      </c>
      <c r="D8211" s="5">
        <v>6.2700000000000006E-2</v>
      </c>
      <c r="E8211" s="8" t="s">
        <v>162</v>
      </c>
    </row>
    <row r="8212" spans="1:5" x14ac:dyDescent="0.25">
      <c r="A8212" s="4" t="s">
        <v>476</v>
      </c>
      <c r="B8212" s="12">
        <v>32.500999999999998</v>
      </c>
      <c r="C8212" s="12">
        <f t="shared" si="128"/>
        <v>5.0224122029621787</v>
      </c>
      <c r="D8212" s="5">
        <v>6.2700000000000006E-2</v>
      </c>
      <c r="E8212" s="8" t="s">
        <v>162</v>
      </c>
    </row>
    <row r="8213" spans="1:5" x14ac:dyDescent="0.25">
      <c r="A8213" s="4" t="s">
        <v>615</v>
      </c>
      <c r="B8213" s="12">
        <v>32.500999999999998</v>
      </c>
      <c r="C8213" s="12">
        <f t="shared" si="128"/>
        <v>5.0224122029621787</v>
      </c>
      <c r="D8213" s="5">
        <v>6.2700000000000006E-2</v>
      </c>
      <c r="E8213" s="8" t="s">
        <v>162</v>
      </c>
    </row>
    <row r="8214" spans="1:5" x14ac:dyDescent="0.25">
      <c r="A8214" s="4" t="s">
        <v>1599</v>
      </c>
      <c r="B8214" s="12">
        <v>32.500999999999998</v>
      </c>
      <c r="C8214" s="12">
        <f t="shared" si="128"/>
        <v>5.0224122029621787</v>
      </c>
      <c r="D8214" s="5">
        <v>6.2700000000000006E-2</v>
      </c>
      <c r="E8214" s="8" t="s">
        <v>162</v>
      </c>
    </row>
    <row r="8215" spans="1:5" x14ac:dyDescent="0.25">
      <c r="A8215" s="4" t="s">
        <v>3261</v>
      </c>
      <c r="B8215" s="12">
        <v>32.500999999999998</v>
      </c>
      <c r="C8215" s="12">
        <f t="shared" si="128"/>
        <v>5.0224122029621787</v>
      </c>
      <c r="D8215" s="5">
        <v>6.2700000000000006E-2</v>
      </c>
      <c r="E8215" s="8" t="s">
        <v>162</v>
      </c>
    </row>
    <row r="8216" spans="1:5" x14ac:dyDescent="0.25">
      <c r="A8216" s="4" t="s">
        <v>5049</v>
      </c>
      <c r="B8216" s="12">
        <v>32.500999999999998</v>
      </c>
      <c r="C8216" s="12">
        <f t="shared" si="128"/>
        <v>5.0224122029621787</v>
      </c>
      <c r="D8216" s="5">
        <v>6.2700000000000006E-2</v>
      </c>
      <c r="E8216" s="8" t="s">
        <v>162</v>
      </c>
    </row>
    <row r="8217" spans="1:5" x14ac:dyDescent="0.25">
      <c r="A8217" s="4" t="s">
        <v>5329</v>
      </c>
      <c r="B8217" s="12">
        <v>32.500999999999998</v>
      </c>
      <c r="C8217" s="12">
        <f t="shared" si="128"/>
        <v>5.0224122029621787</v>
      </c>
      <c r="D8217" s="5">
        <v>6.2700000000000006E-2</v>
      </c>
      <c r="E8217" s="8" t="s">
        <v>162</v>
      </c>
    </row>
    <row r="8218" spans="1:5" x14ac:dyDescent="0.25">
      <c r="A8218" s="4" t="s">
        <v>5674</v>
      </c>
      <c r="B8218" s="12">
        <v>32.500999999999998</v>
      </c>
      <c r="C8218" s="12">
        <f t="shared" si="128"/>
        <v>5.0224122029621787</v>
      </c>
      <c r="D8218" s="5">
        <v>6.2700000000000006E-2</v>
      </c>
      <c r="E8218" s="8" t="s">
        <v>162</v>
      </c>
    </row>
    <row r="8219" spans="1:5" x14ac:dyDescent="0.25">
      <c r="A8219" s="4" t="s">
        <v>6019</v>
      </c>
      <c r="B8219" s="12">
        <v>32.500999999999998</v>
      </c>
      <c r="C8219" s="12">
        <f t="shared" si="128"/>
        <v>5.0224122029621787</v>
      </c>
      <c r="D8219" s="5">
        <v>6.2700000000000006E-2</v>
      </c>
      <c r="E8219" s="8" t="s">
        <v>162</v>
      </c>
    </row>
    <row r="8220" spans="1:5" x14ac:dyDescent="0.25">
      <c r="A8220" s="4" t="s">
        <v>7618</v>
      </c>
      <c r="B8220" s="12">
        <v>32.500999999999998</v>
      </c>
      <c r="C8220" s="12">
        <f t="shared" si="128"/>
        <v>5.0224122029621787</v>
      </c>
      <c r="D8220" s="5">
        <v>6.2700000000000006E-2</v>
      </c>
      <c r="E8220" s="8" t="s">
        <v>162</v>
      </c>
    </row>
    <row r="8221" spans="1:5" x14ac:dyDescent="0.25">
      <c r="A8221" s="4" t="s">
        <v>7952</v>
      </c>
      <c r="B8221" s="12">
        <v>32.500999999999998</v>
      </c>
      <c r="C8221" s="12">
        <f t="shared" si="128"/>
        <v>5.0224122029621787</v>
      </c>
      <c r="D8221" s="5">
        <v>6.2700000000000006E-2</v>
      </c>
      <c r="E8221" s="8" t="s">
        <v>162</v>
      </c>
    </row>
    <row r="8222" spans="1:5" x14ac:dyDescent="0.25">
      <c r="A8222" s="4" t="s">
        <v>8685</v>
      </c>
      <c r="B8222" s="12">
        <v>32.500999999999998</v>
      </c>
      <c r="C8222" s="12">
        <f t="shared" si="128"/>
        <v>5.0224122029621787</v>
      </c>
      <c r="D8222" s="5">
        <v>6.2700000000000006E-2</v>
      </c>
      <c r="E8222" s="8" t="s">
        <v>162</v>
      </c>
    </row>
    <row r="8223" spans="1:5" x14ac:dyDescent="0.25">
      <c r="A8223" s="4" t="s">
        <v>8840</v>
      </c>
      <c r="B8223" s="12">
        <v>32.500999999999998</v>
      </c>
      <c r="C8223" s="12">
        <f t="shared" si="128"/>
        <v>5.0224122029621787</v>
      </c>
      <c r="D8223" s="5">
        <v>6.2700000000000006E-2</v>
      </c>
      <c r="E8223" s="8" t="s">
        <v>162</v>
      </c>
    </row>
    <row r="8224" spans="1:5" x14ac:dyDescent="0.25">
      <c r="A8224" s="4" t="s">
        <v>10867</v>
      </c>
      <c r="B8224" s="12">
        <v>32.500999999999998</v>
      </c>
      <c r="C8224" s="12">
        <f t="shared" si="128"/>
        <v>5.0224122029621787</v>
      </c>
      <c r="D8224" s="5">
        <v>6.2700000000000006E-2</v>
      </c>
      <c r="E8224" s="8" t="s">
        <v>162</v>
      </c>
    </row>
    <row r="8225" spans="1:5" x14ac:dyDescent="0.25">
      <c r="A8225" s="4" t="s">
        <v>11415</v>
      </c>
      <c r="B8225" s="12">
        <v>32.500999999999998</v>
      </c>
      <c r="C8225" s="12">
        <f t="shared" si="128"/>
        <v>5.0224122029621787</v>
      </c>
      <c r="D8225" s="5">
        <v>6.2700000000000006E-2</v>
      </c>
      <c r="E8225" s="8" t="s">
        <v>162</v>
      </c>
    </row>
    <row r="8226" spans="1:5" x14ac:dyDescent="0.25">
      <c r="A8226" s="4" t="s">
        <v>12038</v>
      </c>
      <c r="B8226" s="12">
        <v>32.500999999999998</v>
      </c>
      <c r="C8226" s="12">
        <f t="shared" si="128"/>
        <v>5.0224122029621787</v>
      </c>
      <c r="D8226" s="5">
        <v>6.2700000000000006E-2</v>
      </c>
      <c r="E8226" s="8" t="s">
        <v>162</v>
      </c>
    </row>
    <row r="8227" spans="1:5" x14ac:dyDescent="0.25">
      <c r="A8227" s="4" t="s">
        <v>4254</v>
      </c>
      <c r="B8227" s="12">
        <v>32.463000000000001</v>
      </c>
      <c r="C8227" s="12">
        <f t="shared" si="128"/>
        <v>5.0207244245677956</v>
      </c>
      <c r="D8227" s="5">
        <v>6.2700000000000006E-2</v>
      </c>
      <c r="E8227" s="8" t="s">
        <v>162</v>
      </c>
    </row>
    <row r="8228" spans="1:5" x14ac:dyDescent="0.25">
      <c r="A8228" s="4" t="s">
        <v>896</v>
      </c>
      <c r="B8228" s="12">
        <v>32.448</v>
      </c>
      <c r="C8228" s="12">
        <f t="shared" si="128"/>
        <v>5.0200576523412543</v>
      </c>
      <c r="D8228" s="5">
        <v>6.2700000000000006E-2</v>
      </c>
      <c r="E8228" s="8" t="s">
        <v>162</v>
      </c>
    </row>
    <row r="8229" spans="1:5" x14ac:dyDescent="0.25">
      <c r="A8229" s="4" t="s">
        <v>3733</v>
      </c>
      <c r="B8229" s="12">
        <v>32.435000000000002</v>
      </c>
      <c r="C8229" s="12">
        <f t="shared" si="128"/>
        <v>5.0194795337036284</v>
      </c>
      <c r="D8229" s="5">
        <v>6.2700000000000006E-2</v>
      </c>
      <c r="E8229" s="8" t="s">
        <v>162</v>
      </c>
    </row>
    <row r="8230" spans="1:5" x14ac:dyDescent="0.25">
      <c r="A8230" s="4" t="s">
        <v>4426</v>
      </c>
      <c r="B8230" s="12">
        <v>32.369</v>
      </c>
      <c r="C8230" s="12">
        <f t="shared" si="128"/>
        <v>5.0165408908537934</v>
      </c>
      <c r="D8230" s="5">
        <v>6.2700000000000006E-2</v>
      </c>
      <c r="E8230" s="8" t="s">
        <v>162</v>
      </c>
    </row>
    <row r="8231" spans="1:5" x14ac:dyDescent="0.25">
      <c r="A8231" s="4" t="s">
        <v>5419</v>
      </c>
      <c r="B8231" s="12">
        <v>32.369</v>
      </c>
      <c r="C8231" s="12">
        <f t="shared" si="128"/>
        <v>5.0165408908537934</v>
      </c>
      <c r="D8231" s="5">
        <v>6.2700000000000006E-2</v>
      </c>
      <c r="E8231" s="8" t="s">
        <v>162</v>
      </c>
    </row>
    <row r="8232" spans="1:5" x14ac:dyDescent="0.25">
      <c r="A8232" s="4" t="s">
        <v>5901</v>
      </c>
      <c r="B8232" s="12">
        <v>32.369</v>
      </c>
      <c r="C8232" s="12">
        <f t="shared" si="128"/>
        <v>5.0165408908537934</v>
      </c>
      <c r="D8232" s="5">
        <v>6.2700000000000006E-2</v>
      </c>
      <c r="E8232" s="8" t="s">
        <v>162</v>
      </c>
    </row>
    <row r="8233" spans="1:5" x14ac:dyDescent="0.25">
      <c r="A8233" s="4" t="s">
        <v>6236</v>
      </c>
      <c r="B8233" s="12">
        <v>32.325000000000003</v>
      </c>
      <c r="C8233" s="12">
        <f t="shared" si="128"/>
        <v>5.0145784649228924</v>
      </c>
      <c r="D8233" s="5">
        <v>6.2700000000000006E-2</v>
      </c>
      <c r="E8233" s="8" t="s">
        <v>162</v>
      </c>
    </row>
    <row r="8234" spans="1:5" x14ac:dyDescent="0.25">
      <c r="A8234" s="4" t="s">
        <v>9034</v>
      </c>
      <c r="B8234" s="12">
        <v>32.325000000000003</v>
      </c>
      <c r="C8234" s="12">
        <f t="shared" si="128"/>
        <v>5.0145784649228924</v>
      </c>
      <c r="D8234" s="5">
        <v>6.2700000000000006E-2</v>
      </c>
      <c r="E8234" s="8" t="s">
        <v>162</v>
      </c>
    </row>
    <row r="8235" spans="1:5" x14ac:dyDescent="0.25">
      <c r="A8235" s="4" t="s">
        <v>10862</v>
      </c>
      <c r="B8235" s="12">
        <v>32.325000000000003</v>
      </c>
      <c r="C8235" s="12">
        <f t="shared" si="128"/>
        <v>5.0145784649228924</v>
      </c>
      <c r="D8235" s="5">
        <v>6.2700000000000006E-2</v>
      </c>
      <c r="E8235" s="8" t="s">
        <v>162</v>
      </c>
    </row>
    <row r="8236" spans="1:5" x14ac:dyDescent="0.25">
      <c r="A8236" s="4" t="s">
        <v>12116</v>
      </c>
      <c r="B8236" s="12">
        <v>32.325000000000003</v>
      </c>
      <c r="C8236" s="12">
        <f t="shared" si="128"/>
        <v>5.0145784649228924</v>
      </c>
      <c r="D8236" s="5">
        <v>6.2700000000000006E-2</v>
      </c>
      <c r="E8236" s="8" t="s">
        <v>162</v>
      </c>
    </row>
    <row r="8237" spans="1:5" x14ac:dyDescent="0.25">
      <c r="A8237" s="4" t="s">
        <v>438</v>
      </c>
      <c r="B8237" s="12">
        <v>32.237000000000002</v>
      </c>
      <c r="C8237" s="12">
        <f t="shared" si="128"/>
        <v>5.010645586690468</v>
      </c>
      <c r="D8237" s="5">
        <v>6.2700000000000006E-2</v>
      </c>
      <c r="E8237" s="8" t="s">
        <v>162</v>
      </c>
    </row>
    <row r="8238" spans="1:5" x14ac:dyDescent="0.25">
      <c r="A8238" s="4" t="s">
        <v>596</v>
      </c>
      <c r="B8238" s="12">
        <v>32.237000000000002</v>
      </c>
      <c r="C8238" s="12">
        <f t="shared" si="128"/>
        <v>5.010645586690468</v>
      </c>
      <c r="D8238" s="5">
        <v>6.2700000000000006E-2</v>
      </c>
      <c r="E8238" s="8" t="s">
        <v>162</v>
      </c>
    </row>
    <row r="8239" spans="1:5" x14ac:dyDescent="0.25">
      <c r="A8239" s="4" t="s">
        <v>1216</v>
      </c>
      <c r="B8239" s="12">
        <v>32.237000000000002</v>
      </c>
      <c r="C8239" s="12">
        <f t="shared" si="128"/>
        <v>5.010645586690468</v>
      </c>
      <c r="D8239" s="5">
        <v>6.2700000000000006E-2</v>
      </c>
      <c r="E8239" s="8" t="s">
        <v>162</v>
      </c>
    </row>
    <row r="8240" spans="1:5" x14ac:dyDescent="0.25">
      <c r="A8240" s="4" t="s">
        <v>1811</v>
      </c>
      <c r="B8240" s="12">
        <v>32.237000000000002</v>
      </c>
      <c r="C8240" s="12">
        <f t="shared" si="128"/>
        <v>5.010645586690468</v>
      </c>
      <c r="D8240" s="5">
        <v>6.2700000000000006E-2</v>
      </c>
      <c r="E8240" s="8" t="s">
        <v>162</v>
      </c>
    </row>
    <row r="8241" spans="1:5" x14ac:dyDescent="0.25">
      <c r="A8241" s="4" t="s">
        <v>2472</v>
      </c>
      <c r="B8241" s="12">
        <v>32.237000000000002</v>
      </c>
      <c r="C8241" s="12">
        <f t="shared" si="128"/>
        <v>5.010645586690468</v>
      </c>
      <c r="D8241" s="5">
        <v>6.2700000000000006E-2</v>
      </c>
      <c r="E8241" s="8" t="s">
        <v>162</v>
      </c>
    </row>
    <row r="8242" spans="1:5" x14ac:dyDescent="0.25">
      <c r="A8242" s="4" t="s">
        <v>2727</v>
      </c>
      <c r="B8242" s="12">
        <v>32.237000000000002</v>
      </c>
      <c r="C8242" s="12">
        <f t="shared" si="128"/>
        <v>5.010645586690468</v>
      </c>
      <c r="D8242" s="5">
        <v>6.2700000000000006E-2</v>
      </c>
      <c r="E8242" s="8" t="s">
        <v>162</v>
      </c>
    </row>
    <row r="8243" spans="1:5" x14ac:dyDescent="0.25">
      <c r="A8243" s="4" t="s">
        <v>5531</v>
      </c>
      <c r="B8243" s="12">
        <v>32.237000000000002</v>
      </c>
      <c r="C8243" s="12">
        <f t="shared" si="128"/>
        <v>5.010645586690468</v>
      </c>
      <c r="D8243" s="5">
        <v>6.2700000000000006E-2</v>
      </c>
      <c r="E8243" s="8" t="s">
        <v>162</v>
      </c>
    </row>
    <row r="8244" spans="1:5" x14ac:dyDescent="0.25">
      <c r="A8244" s="4" t="s">
        <v>5880</v>
      </c>
      <c r="B8244" s="12">
        <v>32.237000000000002</v>
      </c>
      <c r="C8244" s="12">
        <f t="shared" si="128"/>
        <v>5.010645586690468</v>
      </c>
      <c r="D8244" s="5">
        <v>6.2700000000000006E-2</v>
      </c>
      <c r="E8244" s="8" t="s">
        <v>162</v>
      </c>
    </row>
    <row r="8245" spans="1:5" x14ac:dyDescent="0.25">
      <c r="A8245" s="4" t="s">
        <v>6366</v>
      </c>
      <c r="B8245" s="12">
        <v>32.237000000000002</v>
      </c>
      <c r="C8245" s="12">
        <f t="shared" si="128"/>
        <v>5.010645586690468</v>
      </c>
      <c r="D8245" s="5">
        <v>6.2700000000000006E-2</v>
      </c>
      <c r="E8245" s="8" t="s">
        <v>162</v>
      </c>
    </row>
    <row r="8246" spans="1:5" x14ac:dyDescent="0.25">
      <c r="A8246" s="4" t="s">
        <v>7798</v>
      </c>
      <c r="B8246" s="12">
        <v>32.237000000000002</v>
      </c>
      <c r="C8246" s="12">
        <f t="shared" si="128"/>
        <v>5.010645586690468</v>
      </c>
      <c r="D8246" s="5">
        <v>6.2700000000000006E-2</v>
      </c>
      <c r="E8246" s="8" t="s">
        <v>162</v>
      </c>
    </row>
    <row r="8247" spans="1:5" x14ac:dyDescent="0.25">
      <c r="A8247" s="4" t="s">
        <v>8705</v>
      </c>
      <c r="B8247" s="12">
        <v>32.237000000000002</v>
      </c>
      <c r="C8247" s="12">
        <f t="shared" si="128"/>
        <v>5.010645586690468</v>
      </c>
      <c r="D8247" s="5">
        <v>6.2700000000000006E-2</v>
      </c>
      <c r="E8247" s="8" t="s">
        <v>162</v>
      </c>
    </row>
    <row r="8248" spans="1:5" x14ac:dyDescent="0.25">
      <c r="A8248" s="4" t="s">
        <v>9063</v>
      </c>
      <c r="B8248" s="12">
        <v>32.237000000000002</v>
      </c>
      <c r="C8248" s="12">
        <f t="shared" si="128"/>
        <v>5.010645586690468</v>
      </c>
      <c r="D8248" s="5">
        <v>6.2700000000000006E-2</v>
      </c>
      <c r="E8248" s="8" t="s">
        <v>162</v>
      </c>
    </row>
    <row r="8249" spans="1:5" x14ac:dyDescent="0.25">
      <c r="A8249" s="4" t="s">
        <v>9081</v>
      </c>
      <c r="B8249" s="12">
        <v>32.237000000000002</v>
      </c>
      <c r="C8249" s="12">
        <f t="shared" si="128"/>
        <v>5.010645586690468</v>
      </c>
      <c r="D8249" s="5">
        <v>6.2700000000000006E-2</v>
      </c>
      <c r="E8249" s="8" t="s">
        <v>162</v>
      </c>
    </row>
    <row r="8250" spans="1:5" x14ac:dyDescent="0.25">
      <c r="A8250" s="4" t="s">
        <v>9311</v>
      </c>
      <c r="B8250" s="12">
        <v>32.237000000000002</v>
      </c>
      <c r="C8250" s="12">
        <f t="shared" si="128"/>
        <v>5.010645586690468</v>
      </c>
      <c r="D8250" s="5">
        <v>6.2700000000000006E-2</v>
      </c>
      <c r="E8250" s="8" t="s">
        <v>162</v>
      </c>
    </row>
    <row r="8251" spans="1:5" x14ac:dyDescent="0.25">
      <c r="A8251" s="4" t="s">
        <v>10126</v>
      </c>
      <c r="B8251" s="12">
        <v>32.237000000000002</v>
      </c>
      <c r="C8251" s="12">
        <f t="shared" si="128"/>
        <v>5.010645586690468</v>
      </c>
      <c r="D8251" s="5">
        <v>6.2700000000000006E-2</v>
      </c>
      <c r="E8251" s="8" t="s">
        <v>162</v>
      </c>
    </row>
    <row r="8252" spans="1:5" x14ac:dyDescent="0.25">
      <c r="A8252" s="4" t="s">
        <v>10679</v>
      </c>
      <c r="B8252" s="12">
        <v>32.237000000000002</v>
      </c>
      <c r="C8252" s="12">
        <f t="shared" si="128"/>
        <v>5.010645586690468</v>
      </c>
      <c r="D8252" s="5">
        <v>6.2700000000000006E-2</v>
      </c>
      <c r="E8252" s="8" t="s">
        <v>162</v>
      </c>
    </row>
    <row r="8253" spans="1:5" x14ac:dyDescent="0.25">
      <c r="A8253" s="4" t="s">
        <v>1856</v>
      </c>
      <c r="B8253" s="12">
        <v>32.104999999999997</v>
      </c>
      <c r="C8253" s="12">
        <f t="shared" si="128"/>
        <v>5.0047260935890101</v>
      </c>
      <c r="D8253" s="5">
        <v>6.2700000000000006E-2</v>
      </c>
      <c r="E8253" s="8" t="s">
        <v>162</v>
      </c>
    </row>
    <row r="8254" spans="1:5" x14ac:dyDescent="0.25">
      <c r="A8254" s="4" t="s">
        <v>5688</v>
      </c>
      <c r="B8254" s="12">
        <v>32.104999999999997</v>
      </c>
      <c r="C8254" s="12">
        <f t="shared" si="128"/>
        <v>5.0047260935890101</v>
      </c>
      <c r="D8254" s="5">
        <v>6.2700000000000006E-2</v>
      </c>
      <c r="E8254" s="8" t="s">
        <v>162</v>
      </c>
    </row>
    <row r="8255" spans="1:5" x14ac:dyDescent="0.25">
      <c r="A8255" s="4" t="s">
        <v>8785</v>
      </c>
      <c r="B8255" s="12">
        <v>32.104999999999997</v>
      </c>
      <c r="C8255" s="12">
        <f t="shared" si="128"/>
        <v>5.0047260935890101</v>
      </c>
      <c r="D8255" s="5">
        <v>6.2700000000000006E-2</v>
      </c>
      <c r="E8255" s="8" t="s">
        <v>162</v>
      </c>
    </row>
    <row r="8256" spans="1:5" x14ac:dyDescent="0.25">
      <c r="A8256" s="4" t="s">
        <v>2789</v>
      </c>
      <c r="B8256" s="12">
        <v>32.061</v>
      </c>
      <c r="C8256" s="12">
        <f t="shared" si="128"/>
        <v>5.0027475195233491</v>
      </c>
      <c r="D8256" s="5">
        <v>6.2700000000000006E-2</v>
      </c>
      <c r="E8256" s="8" t="s">
        <v>162</v>
      </c>
    </row>
    <row r="8257" spans="1:5" x14ac:dyDescent="0.25">
      <c r="A8257" s="4" t="s">
        <v>4345</v>
      </c>
      <c r="B8257" s="12">
        <v>32.061</v>
      </c>
      <c r="C8257" s="12">
        <f t="shared" si="128"/>
        <v>5.0027475195233491</v>
      </c>
      <c r="D8257" s="5">
        <v>6.2700000000000006E-2</v>
      </c>
      <c r="E8257" s="8" t="s">
        <v>162</v>
      </c>
    </row>
    <row r="8258" spans="1:5" x14ac:dyDescent="0.25">
      <c r="A8258" s="4" t="s">
        <v>5870</v>
      </c>
      <c r="B8258" s="12">
        <v>32.061</v>
      </c>
      <c r="C8258" s="12">
        <f t="shared" si="128"/>
        <v>5.0027475195233491</v>
      </c>
      <c r="D8258" s="5">
        <v>6.2700000000000006E-2</v>
      </c>
      <c r="E8258" s="8" t="s">
        <v>162</v>
      </c>
    </row>
    <row r="8259" spans="1:5" x14ac:dyDescent="0.25">
      <c r="A8259" s="4" t="s">
        <v>5761</v>
      </c>
      <c r="B8259" s="12">
        <v>32.039000000000001</v>
      </c>
      <c r="C8259" s="12">
        <f t="shared" si="128"/>
        <v>5.0017572139961795</v>
      </c>
      <c r="D8259" s="5">
        <v>6.2700000000000006E-2</v>
      </c>
      <c r="E8259" s="8" t="s">
        <v>162</v>
      </c>
    </row>
    <row r="8260" spans="1:5" x14ac:dyDescent="0.25">
      <c r="A8260" s="4" t="s">
        <v>1262</v>
      </c>
      <c r="B8260" s="12">
        <v>31.972000000000001</v>
      </c>
      <c r="C8260" s="12">
        <f t="shared" ref="C8260:C8323" si="129">LOG(B8260,2)</f>
        <v>4.998737089235151</v>
      </c>
      <c r="D8260" s="5">
        <v>6.2700000000000006E-2</v>
      </c>
      <c r="E8260" s="8" t="s">
        <v>162</v>
      </c>
    </row>
    <row r="8261" spans="1:5" x14ac:dyDescent="0.25">
      <c r="A8261" s="4" t="s">
        <v>3744</v>
      </c>
      <c r="B8261" s="12">
        <v>31.972000000000001</v>
      </c>
      <c r="C8261" s="12">
        <f t="shared" si="129"/>
        <v>4.998737089235151</v>
      </c>
      <c r="D8261" s="5">
        <v>6.2700000000000006E-2</v>
      </c>
      <c r="E8261" s="8" t="s">
        <v>162</v>
      </c>
    </row>
    <row r="8262" spans="1:5" x14ac:dyDescent="0.25">
      <c r="A8262" s="4" t="s">
        <v>4689</v>
      </c>
      <c r="B8262" s="12">
        <v>31.972000000000001</v>
      </c>
      <c r="C8262" s="12">
        <f t="shared" si="129"/>
        <v>4.998737089235151</v>
      </c>
      <c r="D8262" s="5">
        <v>6.2700000000000006E-2</v>
      </c>
      <c r="E8262" s="8" t="s">
        <v>162</v>
      </c>
    </row>
    <row r="8263" spans="1:5" x14ac:dyDescent="0.25">
      <c r="A8263" s="4" t="s">
        <v>5193</v>
      </c>
      <c r="B8263" s="12">
        <v>31.972000000000001</v>
      </c>
      <c r="C8263" s="12">
        <f t="shared" si="129"/>
        <v>4.998737089235151</v>
      </c>
      <c r="D8263" s="5">
        <v>6.2700000000000006E-2</v>
      </c>
      <c r="E8263" s="8" t="s">
        <v>162</v>
      </c>
    </row>
    <row r="8264" spans="1:5" x14ac:dyDescent="0.25">
      <c r="A8264" s="4" t="s">
        <v>6331</v>
      </c>
      <c r="B8264" s="12">
        <v>31.972000000000001</v>
      </c>
      <c r="C8264" s="12">
        <f t="shared" si="129"/>
        <v>4.998737089235151</v>
      </c>
      <c r="D8264" s="5">
        <v>6.2700000000000006E-2</v>
      </c>
      <c r="E8264" s="8" t="s">
        <v>162</v>
      </c>
    </row>
    <row r="8265" spans="1:5" x14ac:dyDescent="0.25">
      <c r="A8265" s="4" t="s">
        <v>6753</v>
      </c>
      <c r="B8265" s="12">
        <v>31.972000000000001</v>
      </c>
      <c r="C8265" s="12">
        <f t="shared" si="129"/>
        <v>4.998737089235151</v>
      </c>
      <c r="D8265" s="5">
        <v>6.2700000000000006E-2</v>
      </c>
      <c r="E8265" s="8" t="s">
        <v>162</v>
      </c>
    </row>
    <row r="8266" spans="1:5" x14ac:dyDescent="0.25">
      <c r="A8266" s="4" t="s">
        <v>7357</v>
      </c>
      <c r="B8266" s="12">
        <v>31.972000000000001</v>
      </c>
      <c r="C8266" s="12">
        <f t="shared" si="129"/>
        <v>4.998737089235151</v>
      </c>
      <c r="D8266" s="5">
        <v>6.2700000000000006E-2</v>
      </c>
      <c r="E8266" s="8" t="s">
        <v>162</v>
      </c>
    </row>
    <row r="8267" spans="1:5" x14ac:dyDescent="0.25">
      <c r="A8267" s="4" t="s">
        <v>7665</v>
      </c>
      <c r="B8267" s="12">
        <v>31.972000000000001</v>
      </c>
      <c r="C8267" s="12">
        <f t="shared" si="129"/>
        <v>4.998737089235151</v>
      </c>
      <c r="D8267" s="5">
        <v>6.2700000000000006E-2</v>
      </c>
      <c r="E8267" s="8" t="s">
        <v>162</v>
      </c>
    </row>
    <row r="8268" spans="1:5" x14ac:dyDescent="0.25">
      <c r="A8268" s="4" t="s">
        <v>7898</v>
      </c>
      <c r="B8268" s="12">
        <v>31.972000000000001</v>
      </c>
      <c r="C8268" s="12">
        <f t="shared" si="129"/>
        <v>4.998737089235151</v>
      </c>
      <c r="D8268" s="5">
        <v>6.2700000000000006E-2</v>
      </c>
      <c r="E8268" s="8" t="s">
        <v>162</v>
      </c>
    </row>
    <row r="8269" spans="1:5" x14ac:dyDescent="0.25">
      <c r="A8269" s="4" t="s">
        <v>9551</v>
      </c>
      <c r="B8269" s="12">
        <v>31.972000000000001</v>
      </c>
      <c r="C8269" s="12">
        <f t="shared" si="129"/>
        <v>4.998737089235151</v>
      </c>
      <c r="D8269" s="5">
        <v>6.2700000000000006E-2</v>
      </c>
      <c r="E8269" s="8" t="s">
        <v>162</v>
      </c>
    </row>
    <row r="8270" spans="1:5" x14ac:dyDescent="0.25">
      <c r="A8270" s="4" t="s">
        <v>10218</v>
      </c>
      <c r="B8270" s="12">
        <v>31.972000000000001</v>
      </c>
      <c r="C8270" s="12">
        <f t="shared" si="129"/>
        <v>4.998737089235151</v>
      </c>
      <c r="D8270" s="5">
        <v>6.2700000000000006E-2</v>
      </c>
      <c r="E8270" s="8" t="s">
        <v>162</v>
      </c>
    </row>
    <row r="8271" spans="1:5" x14ac:dyDescent="0.25">
      <c r="A8271" s="4" t="s">
        <v>10891</v>
      </c>
      <c r="B8271" s="12">
        <v>31.972000000000001</v>
      </c>
      <c r="C8271" s="12">
        <f t="shared" si="129"/>
        <v>4.998737089235151</v>
      </c>
      <c r="D8271" s="5">
        <v>6.2700000000000006E-2</v>
      </c>
      <c r="E8271" s="8" t="s">
        <v>162</v>
      </c>
    </row>
    <row r="8272" spans="1:5" x14ac:dyDescent="0.25">
      <c r="A8272" s="4" t="s">
        <v>10951</v>
      </c>
      <c r="B8272" s="12">
        <v>31.972000000000001</v>
      </c>
      <c r="C8272" s="12">
        <f t="shared" si="129"/>
        <v>4.998737089235151</v>
      </c>
      <c r="D8272" s="5">
        <v>6.2700000000000006E-2</v>
      </c>
      <c r="E8272" s="8" t="s">
        <v>162</v>
      </c>
    </row>
    <row r="8273" spans="1:5" x14ac:dyDescent="0.25">
      <c r="A8273" s="4" t="s">
        <v>3208</v>
      </c>
      <c r="B8273" s="12">
        <v>31.945</v>
      </c>
      <c r="C8273" s="12">
        <f t="shared" si="129"/>
        <v>4.9975182345197879</v>
      </c>
      <c r="D8273" s="5">
        <v>6.2700000000000006E-2</v>
      </c>
      <c r="E8273" s="8" t="s">
        <v>162</v>
      </c>
    </row>
    <row r="8274" spans="1:5" x14ac:dyDescent="0.25">
      <c r="A8274" s="4" t="s">
        <v>8234</v>
      </c>
      <c r="B8274" s="12">
        <v>31.905999999999999</v>
      </c>
      <c r="C8274" s="12">
        <f t="shared" si="129"/>
        <v>4.9957558466608143</v>
      </c>
      <c r="D8274" s="5">
        <v>6.2700000000000006E-2</v>
      </c>
      <c r="E8274" s="8" t="s">
        <v>162</v>
      </c>
    </row>
    <row r="8275" spans="1:5" x14ac:dyDescent="0.25">
      <c r="A8275" s="4" t="s">
        <v>3630</v>
      </c>
      <c r="B8275" s="12">
        <v>31.895</v>
      </c>
      <c r="C8275" s="12">
        <f t="shared" si="129"/>
        <v>4.9952583734046891</v>
      </c>
      <c r="D8275" s="5">
        <v>6.2700000000000006E-2</v>
      </c>
      <c r="E8275" s="8" t="s">
        <v>162</v>
      </c>
    </row>
    <row r="8276" spans="1:5" x14ac:dyDescent="0.25">
      <c r="A8276" s="4" t="s">
        <v>1645</v>
      </c>
      <c r="B8276" s="12">
        <v>31.884</v>
      </c>
      <c r="C8276" s="12">
        <f t="shared" si="129"/>
        <v>4.9947607285495756</v>
      </c>
      <c r="D8276" s="5">
        <v>6.2700000000000006E-2</v>
      </c>
      <c r="E8276" s="8" t="s">
        <v>162</v>
      </c>
    </row>
    <row r="8277" spans="1:5" x14ac:dyDescent="0.25">
      <c r="A8277" s="4" t="s">
        <v>7430</v>
      </c>
      <c r="B8277" s="12">
        <v>31.84</v>
      </c>
      <c r="C8277" s="12">
        <f t="shared" si="129"/>
        <v>4.9927684307689244</v>
      </c>
      <c r="D8277" s="5">
        <v>6.2700000000000006E-2</v>
      </c>
      <c r="E8277" s="8" t="s">
        <v>162</v>
      </c>
    </row>
    <row r="8278" spans="1:5" x14ac:dyDescent="0.25">
      <c r="A8278" s="4" t="s">
        <v>10723</v>
      </c>
      <c r="B8278" s="12">
        <v>31.84</v>
      </c>
      <c r="C8278" s="12">
        <f t="shared" si="129"/>
        <v>4.9927684307689244</v>
      </c>
      <c r="D8278" s="5">
        <v>6.2700000000000006E-2</v>
      </c>
      <c r="E8278" s="8" t="s">
        <v>162</v>
      </c>
    </row>
    <row r="8279" spans="1:5" x14ac:dyDescent="0.25">
      <c r="A8279" s="4" t="s">
        <v>12025</v>
      </c>
      <c r="B8279" s="12">
        <v>31.84</v>
      </c>
      <c r="C8279" s="12">
        <f t="shared" si="129"/>
        <v>4.9927684307689244</v>
      </c>
      <c r="D8279" s="5">
        <v>6.2700000000000006E-2</v>
      </c>
      <c r="E8279" s="8" t="s">
        <v>162</v>
      </c>
    </row>
    <row r="8280" spans="1:5" x14ac:dyDescent="0.25">
      <c r="A8280" s="4" t="s">
        <v>10347</v>
      </c>
      <c r="B8280" s="12">
        <v>31.814</v>
      </c>
      <c r="C8280" s="12">
        <f t="shared" si="129"/>
        <v>4.9915898693855345</v>
      </c>
      <c r="D8280" s="5">
        <v>6.2700000000000006E-2</v>
      </c>
      <c r="E8280" s="8" t="s">
        <v>162</v>
      </c>
    </row>
    <row r="8281" spans="1:5" x14ac:dyDescent="0.25">
      <c r="A8281" s="4" t="s">
        <v>584</v>
      </c>
      <c r="B8281" s="12">
        <v>31.795999999999999</v>
      </c>
      <c r="C8281" s="12">
        <f t="shared" si="129"/>
        <v>4.9907733779084351</v>
      </c>
      <c r="D8281" s="5">
        <v>6.2700000000000006E-2</v>
      </c>
      <c r="E8281" s="8" t="s">
        <v>162</v>
      </c>
    </row>
    <row r="8282" spans="1:5" x14ac:dyDescent="0.25">
      <c r="A8282" s="4" t="s">
        <v>5054</v>
      </c>
      <c r="B8282" s="12">
        <v>31.795999999999999</v>
      </c>
      <c r="C8282" s="12">
        <f t="shared" si="129"/>
        <v>4.9907733779084351</v>
      </c>
      <c r="D8282" s="5">
        <v>6.2700000000000006E-2</v>
      </c>
      <c r="E8282" s="8" t="s">
        <v>162</v>
      </c>
    </row>
    <row r="8283" spans="1:5" x14ac:dyDescent="0.25">
      <c r="A8283" s="4" t="s">
        <v>8777</v>
      </c>
      <c r="B8283" s="12">
        <v>31.795999999999999</v>
      </c>
      <c r="C8283" s="12">
        <f t="shared" si="129"/>
        <v>4.9907733779084351</v>
      </c>
      <c r="D8283" s="5">
        <v>6.2700000000000006E-2</v>
      </c>
      <c r="E8283" s="8" t="s">
        <v>162</v>
      </c>
    </row>
    <row r="8284" spans="1:5" x14ac:dyDescent="0.25">
      <c r="A8284" s="4" t="s">
        <v>12339</v>
      </c>
      <c r="B8284" s="12">
        <v>31.795999999999999</v>
      </c>
      <c r="C8284" s="12">
        <f t="shared" si="129"/>
        <v>4.9907733779084351</v>
      </c>
      <c r="D8284" s="5">
        <v>6.2700000000000006E-2</v>
      </c>
      <c r="E8284" s="8" t="s">
        <v>162</v>
      </c>
    </row>
    <row r="8285" spans="1:5" x14ac:dyDescent="0.25">
      <c r="A8285" s="4" t="s">
        <v>505</v>
      </c>
      <c r="B8285" s="12">
        <v>31.760999999999999</v>
      </c>
      <c r="C8285" s="12">
        <f t="shared" si="129"/>
        <v>4.9891844315599494</v>
      </c>
      <c r="D8285" s="5">
        <v>6.2700000000000006E-2</v>
      </c>
      <c r="E8285" s="8" t="s">
        <v>162</v>
      </c>
    </row>
    <row r="8286" spans="1:5" x14ac:dyDescent="0.25">
      <c r="A8286" s="4" t="s">
        <v>535</v>
      </c>
      <c r="B8286" s="12">
        <v>31.707999999999998</v>
      </c>
      <c r="C8286" s="12">
        <f t="shared" si="129"/>
        <v>4.9867749763947513</v>
      </c>
      <c r="D8286" s="5">
        <v>6.2700000000000006E-2</v>
      </c>
      <c r="E8286" s="8" t="s">
        <v>162</v>
      </c>
    </row>
    <row r="8287" spans="1:5" x14ac:dyDescent="0.25">
      <c r="A8287" s="4" t="s">
        <v>673</v>
      </c>
      <c r="B8287" s="12">
        <v>31.707999999999998</v>
      </c>
      <c r="C8287" s="12">
        <f t="shared" si="129"/>
        <v>4.9867749763947513</v>
      </c>
      <c r="D8287" s="5">
        <v>6.2700000000000006E-2</v>
      </c>
      <c r="E8287" s="8" t="s">
        <v>162</v>
      </c>
    </row>
    <row r="8288" spans="1:5" x14ac:dyDescent="0.25">
      <c r="A8288" s="4" t="s">
        <v>2986</v>
      </c>
      <c r="B8288" s="12">
        <v>31.707999999999998</v>
      </c>
      <c r="C8288" s="12">
        <f t="shared" si="129"/>
        <v>4.9867749763947513</v>
      </c>
      <c r="D8288" s="5">
        <v>6.2700000000000006E-2</v>
      </c>
      <c r="E8288" s="8" t="s">
        <v>162</v>
      </c>
    </row>
    <row r="8289" spans="1:5" x14ac:dyDescent="0.25">
      <c r="A8289" s="4" t="s">
        <v>3497</v>
      </c>
      <c r="B8289" s="12">
        <v>31.707999999999998</v>
      </c>
      <c r="C8289" s="12">
        <f t="shared" si="129"/>
        <v>4.9867749763947513</v>
      </c>
      <c r="D8289" s="5">
        <v>6.2700000000000006E-2</v>
      </c>
      <c r="E8289" s="8" t="s">
        <v>162</v>
      </c>
    </row>
    <row r="8290" spans="1:5" x14ac:dyDescent="0.25">
      <c r="A8290" s="4" t="s">
        <v>3637</v>
      </c>
      <c r="B8290" s="12">
        <v>31.707999999999998</v>
      </c>
      <c r="C8290" s="12">
        <f t="shared" si="129"/>
        <v>4.9867749763947513</v>
      </c>
      <c r="D8290" s="5">
        <v>6.2700000000000006E-2</v>
      </c>
      <c r="E8290" s="8" t="s">
        <v>162</v>
      </c>
    </row>
    <row r="8291" spans="1:5" x14ac:dyDescent="0.25">
      <c r="A8291" s="4" t="s">
        <v>4991</v>
      </c>
      <c r="B8291" s="12">
        <v>31.707999999999998</v>
      </c>
      <c r="C8291" s="12">
        <f t="shared" si="129"/>
        <v>4.9867749763947513</v>
      </c>
      <c r="D8291" s="5">
        <v>6.2700000000000006E-2</v>
      </c>
      <c r="E8291" s="8" t="s">
        <v>162</v>
      </c>
    </row>
    <row r="8292" spans="1:5" x14ac:dyDescent="0.25">
      <c r="A8292" s="4" t="s">
        <v>5157</v>
      </c>
      <c r="B8292" s="12">
        <v>31.707999999999998</v>
      </c>
      <c r="C8292" s="12">
        <f t="shared" si="129"/>
        <v>4.9867749763947513</v>
      </c>
      <c r="D8292" s="5">
        <v>6.2700000000000006E-2</v>
      </c>
      <c r="E8292" s="8" t="s">
        <v>162</v>
      </c>
    </row>
    <row r="8293" spans="1:5" x14ac:dyDescent="0.25">
      <c r="A8293" s="4" t="s">
        <v>5305</v>
      </c>
      <c r="B8293" s="12">
        <v>31.707999999999998</v>
      </c>
      <c r="C8293" s="12">
        <f t="shared" si="129"/>
        <v>4.9867749763947513</v>
      </c>
      <c r="D8293" s="5">
        <v>6.2700000000000006E-2</v>
      </c>
      <c r="E8293" s="8" t="s">
        <v>162</v>
      </c>
    </row>
    <row r="8294" spans="1:5" x14ac:dyDescent="0.25">
      <c r="A8294" s="4" t="s">
        <v>5700</v>
      </c>
      <c r="B8294" s="12">
        <v>31.707999999999998</v>
      </c>
      <c r="C8294" s="12">
        <f t="shared" si="129"/>
        <v>4.9867749763947513</v>
      </c>
      <c r="D8294" s="5">
        <v>6.2700000000000006E-2</v>
      </c>
      <c r="E8294" s="8" t="s">
        <v>162</v>
      </c>
    </row>
    <row r="8295" spans="1:5" x14ac:dyDescent="0.25">
      <c r="A8295" s="4" t="s">
        <v>6262</v>
      </c>
      <c r="B8295" s="12">
        <v>31.707999999999998</v>
      </c>
      <c r="C8295" s="12">
        <f t="shared" si="129"/>
        <v>4.9867749763947513</v>
      </c>
      <c r="D8295" s="5">
        <v>6.2700000000000006E-2</v>
      </c>
      <c r="E8295" s="8" t="s">
        <v>162</v>
      </c>
    </row>
    <row r="8296" spans="1:5" x14ac:dyDescent="0.25">
      <c r="A8296" s="4" t="s">
        <v>6695</v>
      </c>
      <c r="B8296" s="12">
        <v>31.707999999999998</v>
      </c>
      <c r="C8296" s="12">
        <f t="shared" si="129"/>
        <v>4.9867749763947513</v>
      </c>
      <c r="D8296" s="5">
        <v>6.2700000000000006E-2</v>
      </c>
      <c r="E8296" s="8" t="s">
        <v>162</v>
      </c>
    </row>
    <row r="8297" spans="1:5" x14ac:dyDescent="0.25">
      <c r="A8297" s="4" t="s">
        <v>6946</v>
      </c>
      <c r="B8297" s="12">
        <v>31.707999999999998</v>
      </c>
      <c r="C8297" s="12">
        <f t="shared" si="129"/>
        <v>4.9867749763947513</v>
      </c>
      <c r="D8297" s="5">
        <v>6.2700000000000006E-2</v>
      </c>
      <c r="E8297" s="8" t="s">
        <v>162</v>
      </c>
    </row>
    <row r="8298" spans="1:5" x14ac:dyDescent="0.25">
      <c r="A8298" s="4" t="s">
        <v>7058</v>
      </c>
      <c r="B8298" s="12">
        <v>31.707999999999998</v>
      </c>
      <c r="C8298" s="12">
        <f t="shared" si="129"/>
        <v>4.9867749763947513</v>
      </c>
      <c r="D8298" s="5">
        <v>6.2700000000000006E-2</v>
      </c>
      <c r="E8298" s="8" t="s">
        <v>162</v>
      </c>
    </row>
    <row r="8299" spans="1:5" x14ac:dyDescent="0.25">
      <c r="A8299" s="4" t="s">
        <v>7139</v>
      </c>
      <c r="B8299" s="12">
        <v>31.707999999999998</v>
      </c>
      <c r="C8299" s="12">
        <f t="shared" si="129"/>
        <v>4.9867749763947513</v>
      </c>
      <c r="D8299" s="5">
        <v>6.2700000000000006E-2</v>
      </c>
      <c r="E8299" s="8" t="s">
        <v>162</v>
      </c>
    </row>
    <row r="8300" spans="1:5" x14ac:dyDescent="0.25">
      <c r="A8300" s="4" t="s">
        <v>7215</v>
      </c>
      <c r="B8300" s="12">
        <v>31.707999999999998</v>
      </c>
      <c r="C8300" s="12">
        <f t="shared" si="129"/>
        <v>4.9867749763947513</v>
      </c>
      <c r="D8300" s="5">
        <v>6.2700000000000006E-2</v>
      </c>
      <c r="E8300" s="8" t="s">
        <v>162</v>
      </c>
    </row>
    <row r="8301" spans="1:5" x14ac:dyDescent="0.25">
      <c r="A8301" s="4" t="s">
        <v>7239</v>
      </c>
      <c r="B8301" s="12">
        <v>31.707999999999998</v>
      </c>
      <c r="C8301" s="12">
        <f t="shared" si="129"/>
        <v>4.9867749763947513</v>
      </c>
      <c r="D8301" s="5">
        <v>6.2700000000000006E-2</v>
      </c>
      <c r="E8301" s="8" t="s">
        <v>162</v>
      </c>
    </row>
    <row r="8302" spans="1:5" x14ac:dyDescent="0.25">
      <c r="A8302" s="4" t="s">
        <v>7299</v>
      </c>
      <c r="B8302" s="12">
        <v>31.707999999999998</v>
      </c>
      <c r="C8302" s="12">
        <f t="shared" si="129"/>
        <v>4.9867749763947513</v>
      </c>
      <c r="D8302" s="5">
        <v>6.2700000000000006E-2</v>
      </c>
      <c r="E8302" s="8" t="s">
        <v>162</v>
      </c>
    </row>
    <row r="8303" spans="1:5" x14ac:dyDescent="0.25">
      <c r="A8303" s="4" t="s">
        <v>8431</v>
      </c>
      <c r="B8303" s="12">
        <v>31.707999999999998</v>
      </c>
      <c r="C8303" s="12">
        <f t="shared" si="129"/>
        <v>4.9867749763947513</v>
      </c>
      <c r="D8303" s="5">
        <v>6.2700000000000006E-2</v>
      </c>
      <c r="E8303" s="8" t="s">
        <v>162</v>
      </c>
    </row>
    <row r="8304" spans="1:5" x14ac:dyDescent="0.25">
      <c r="A8304" s="4" t="s">
        <v>8592</v>
      </c>
      <c r="B8304" s="12">
        <v>31.707999999999998</v>
      </c>
      <c r="C8304" s="12">
        <f t="shared" si="129"/>
        <v>4.9867749763947513</v>
      </c>
      <c r="D8304" s="5">
        <v>6.2700000000000006E-2</v>
      </c>
      <c r="E8304" s="8" t="s">
        <v>162</v>
      </c>
    </row>
    <row r="8305" spans="1:5" x14ac:dyDescent="0.25">
      <c r="A8305" s="4" t="s">
        <v>9580</v>
      </c>
      <c r="B8305" s="12">
        <v>31.707999999999998</v>
      </c>
      <c r="C8305" s="12">
        <f t="shared" si="129"/>
        <v>4.9867749763947513</v>
      </c>
      <c r="D8305" s="5">
        <v>6.2700000000000006E-2</v>
      </c>
      <c r="E8305" s="8" t="s">
        <v>162</v>
      </c>
    </row>
    <row r="8306" spans="1:5" x14ac:dyDescent="0.25">
      <c r="A8306" s="4" t="s">
        <v>10673</v>
      </c>
      <c r="B8306" s="12">
        <v>31.707999999999998</v>
      </c>
      <c r="C8306" s="12">
        <f t="shared" si="129"/>
        <v>4.9867749763947513</v>
      </c>
      <c r="D8306" s="5">
        <v>6.2700000000000006E-2</v>
      </c>
      <c r="E8306" s="8" t="s">
        <v>162</v>
      </c>
    </row>
    <row r="8307" spans="1:5" x14ac:dyDescent="0.25">
      <c r="A8307" s="4" t="s">
        <v>10829</v>
      </c>
      <c r="B8307" s="12">
        <v>31.707999999999998</v>
      </c>
      <c r="C8307" s="12">
        <f t="shared" si="129"/>
        <v>4.9867749763947513</v>
      </c>
      <c r="D8307" s="5">
        <v>6.2700000000000006E-2</v>
      </c>
      <c r="E8307" s="8" t="s">
        <v>162</v>
      </c>
    </row>
    <row r="8308" spans="1:5" x14ac:dyDescent="0.25">
      <c r="A8308" s="4" t="s">
        <v>11171</v>
      </c>
      <c r="B8308" s="12">
        <v>31.707999999999998</v>
      </c>
      <c r="C8308" s="12">
        <f t="shared" si="129"/>
        <v>4.9867749763947513</v>
      </c>
      <c r="D8308" s="5">
        <v>6.2700000000000006E-2</v>
      </c>
      <c r="E8308" s="8" t="s">
        <v>162</v>
      </c>
    </row>
    <row r="8309" spans="1:5" x14ac:dyDescent="0.25">
      <c r="A8309" s="4" t="s">
        <v>11728</v>
      </c>
      <c r="B8309" s="12">
        <v>31.707999999999998</v>
      </c>
      <c r="C8309" s="12">
        <f t="shared" si="129"/>
        <v>4.9867749763947513</v>
      </c>
      <c r="D8309" s="5">
        <v>6.2700000000000006E-2</v>
      </c>
      <c r="E8309" s="8" t="s">
        <v>162</v>
      </c>
    </row>
    <row r="8310" spans="1:5" x14ac:dyDescent="0.25">
      <c r="A8310" s="4" t="s">
        <v>9743</v>
      </c>
      <c r="B8310" s="12">
        <v>31.641999999999999</v>
      </c>
      <c r="C8310" s="12">
        <f t="shared" si="129"/>
        <v>4.9837688861927338</v>
      </c>
      <c r="D8310" s="5">
        <v>6.2700000000000006E-2</v>
      </c>
      <c r="E8310" s="8" t="s">
        <v>162</v>
      </c>
    </row>
    <row r="8311" spans="1:5" x14ac:dyDescent="0.25">
      <c r="A8311" s="4" t="s">
        <v>456</v>
      </c>
      <c r="B8311" s="12">
        <v>31.62</v>
      </c>
      <c r="C8311" s="12">
        <f t="shared" si="129"/>
        <v>4.9827654625836466</v>
      </c>
      <c r="D8311" s="5">
        <v>6.2700000000000006E-2</v>
      </c>
      <c r="E8311" s="8" t="s">
        <v>162</v>
      </c>
    </row>
    <row r="8312" spans="1:5" x14ac:dyDescent="0.25">
      <c r="A8312" s="4" t="s">
        <v>3536</v>
      </c>
      <c r="B8312" s="12">
        <v>31.576000000000001</v>
      </c>
      <c r="C8312" s="12">
        <f t="shared" si="129"/>
        <v>4.9807565192310168</v>
      </c>
      <c r="D8312" s="5">
        <v>6.2700000000000006E-2</v>
      </c>
      <c r="E8312" s="8" t="s">
        <v>162</v>
      </c>
    </row>
    <row r="8313" spans="1:5" x14ac:dyDescent="0.25">
      <c r="A8313" s="4" t="s">
        <v>4299</v>
      </c>
      <c r="B8313" s="12">
        <v>31.576000000000001</v>
      </c>
      <c r="C8313" s="12">
        <f t="shared" si="129"/>
        <v>4.9807565192310168</v>
      </c>
      <c r="D8313" s="5">
        <v>6.2700000000000006E-2</v>
      </c>
      <c r="E8313" s="8" t="s">
        <v>162</v>
      </c>
    </row>
    <row r="8314" spans="1:5" x14ac:dyDescent="0.25">
      <c r="A8314" s="4" t="s">
        <v>7065</v>
      </c>
      <c r="B8314" s="12">
        <v>31.576000000000001</v>
      </c>
      <c r="C8314" s="12">
        <f t="shared" si="129"/>
        <v>4.9807565192310168</v>
      </c>
      <c r="D8314" s="5">
        <v>6.2700000000000006E-2</v>
      </c>
      <c r="E8314" s="8" t="s">
        <v>162</v>
      </c>
    </row>
    <row r="8315" spans="1:5" x14ac:dyDescent="0.25">
      <c r="A8315" s="4" t="s">
        <v>7217</v>
      </c>
      <c r="B8315" s="12">
        <v>31.565999999999999</v>
      </c>
      <c r="C8315" s="12">
        <f t="shared" si="129"/>
        <v>4.9802995507938581</v>
      </c>
      <c r="D8315" s="5">
        <v>6.2700000000000006E-2</v>
      </c>
      <c r="E8315" s="8" t="s">
        <v>162</v>
      </c>
    </row>
    <row r="8316" spans="1:5" x14ac:dyDescent="0.25">
      <c r="A8316" s="4" t="s">
        <v>5377</v>
      </c>
      <c r="B8316" s="12">
        <v>31.532</v>
      </c>
      <c r="C8316" s="12">
        <f t="shared" si="129"/>
        <v>4.9787447745366826</v>
      </c>
      <c r="D8316" s="5">
        <v>6.2700000000000006E-2</v>
      </c>
      <c r="E8316" s="8" t="s">
        <v>162</v>
      </c>
    </row>
    <row r="8317" spans="1:5" x14ac:dyDescent="0.25">
      <c r="A8317" s="4" t="s">
        <v>11121</v>
      </c>
      <c r="B8317" s="12">
        <v>31.527000000000001</v>
      </c>
      <c r="C8317" s="12">
        <f t="shared" si="129"/>
        <v>4.9785159895822888</v>
      </c>
      <c r="D8317" s="5">
        <v>6.2700000000000006E-2</v>
      </c>
      <c r="E8317" s="8" t="s">
        <v>162</v>
      </c>
    </row>
    <row r="8318" spans="1:5" x14ac:dyDescent="0.25">
      <c r="A8318" s="4" t="s">
        <v>1390</v>
      </c>
      <c r="B8318" s="12">
        <v>31.443999999999999</v>
      </c>
      <c r="C8318" s="12">
        <f t="shared" si="129"/>
        <v>4.9747128497961182</v>
      </c>
      <c r="D8318" s="5">
        <v>6.2700000000000006E-2</v>
      </c>
      <c r="E8318" s="8" t="s">
        <v>162</v>
      </c>
    </row>
    <row r="8319" spans="1:5" x14ac:dyDescent="0.25">
      <c r="A8319" s="4" t="s">
        <v>3998</v>
      </c>
      <c r="B8319" s="12">
        <v>31.443999999999999</v>
      </c>
      <c r="C8319" s="12">
        <f t="shared" si="129"/>
        <v>4.9747128497961182</v>
      </c>
      <c r="D8319" s="5">
        <v>6.2700000000000006E-2</v>
      </c>
      <c r="E8319" s="8" t="s">
        <v>162</v>
      </c>
    </row>
    <row r="8320" spans="1:5" x14ac:dyDescent="0.25">
      <c r="A8320" s="4" t="s">
        <v>4539</v>
      </c>
      <c r="B8320" s="12">
        <v>31.443999999999999</v>
      </c>
      <c r="C8320" s="12">
        <f t="shared" si="129"/>
        <v>4.9747128497961182</v>
      </c>
      <c r="D8320" s="5">
        <v>6.2700000000000006E-2</v>
      </c>
      <c r="E8320" s="8" t="s">
        <v>162</v>
      </c>
    </row>
    <row r="8321" spans="1:5" x14ac:dyDescent="0.25">
      <c r="A8321" s="4" t="s">
        <v>5082</v>
      </c>
      <c r="B8321" s="12">
        <v>31.443999999999999</v>
      </c>
      <c r="C8321" s="12">
        <f t="shared" si="129"/>
        <v>4.9747128497961182</v>
      </c>
      <c r="D8321" s="5">
        <v>6.2700000000000006E-2</v>
      </c>
      <c r="E8321" s="8" t="s">
        <v>162</v>
      </c>
    </row>
    <row r="8322" spans="1:5" x14ac:dyDescent="0.25">
      <c r="A8322" s="4" t="s">
        <v>5602</v>
      </c>
      <c r="B8322" s="12">
        <v>31.443999999999999</v>
      </c>
      <c r="C8322" s="12">
        <f t="shared" si="129"/>
        <v>4.9747128497961182</v>
      </c>
      <c r="D8322" s="5">
        <v>6.2700000000000006E-2</v>
      </c>
      <c r="E8322" s="8" t="s">
        <v>162</v>
      </c>
    </row>
    <row r="8323" spans="1:5" x14ac:dyDescent="0.25">
      <c r="A8323" s="4" t="s">
        <v>6787</v>
      </c>
      <c r="B8323" s="12">
        <v>31.443999999999999</v>
      </c>
      <c r="C8323" s="12">
        <f t="shared" si="129"/>
        <v>4.9747128497961182</v>
      </c>
      <c r="D8323" s="5">
        <v>6.2700000000000006E-2</v>
      </c>
      <c r="E8323" s="8" t="s">
        <v>162</v>
      </c>
    </row>
    <row r="8324" spans="1:5" x14ac:dyDescent="0.25">
      <c r="A8324" s="4" t="s">
        <v>7021</v>
      </c>
      <c r="B8324" s="12">
        <v>31.443999999999999</v>
      </c>
      <c r="C8324" s="12">
        <f t="shared" ref="C8324:C8387" si="130">LOG(B8324,2)</f>
        <v>4.9747128497961182</v>
      </c>
      <c r="D8324" s="5">
        <v>6.2700000000000006E-2</v>
      </c>
      <c r="E8324" s="8" t="s">
        <v>162</v>
      </c>
    </row>
    <row r="8325" spans="1:5" x14ac:dyDescent="0.25">
      <c r="A8325" s="4" t="s">
        <v>7585</v>
      </c>
      <c r="B8325" s="12">
        <v>31.443999999999999</v>
      </c>
      <c r="C8325" s="12">
        <f t="shared" si="130"/>
        <v>4.9747128497961182</v>
      </c>
      <c r="D8325" s="5">
        <v>6.2700000000000006E-2</v>
      </c>
      <c r="E8325" s="8" t="s">
        <v>162</v>
      </c>
    </row>
    <row r="8326" spans="1:5" x14ac:dyDescent="0.25">
      <c r="A8326" s="4" t="s">
        <v>9208</v>
      </c>
      <c r="B8326" s="12">
        <v>31.443999999999999</v>
      </c>
      <c r="C8326" s="12">
        <f t="shared" si="130"/>
        <v>4.9747128497961182</v>
      </c>
      <c r="D8326" s="5">
        <v>6.2700000000000006E-2</v>
      </c>
      <c r="E8326" s="8" t="s">
        <v>162</v>
      </c>
    </row>
    <row r="8327" spans="1:5" x14ac:dyDescent="0.25">
      <c r="A8327" s="4" t="s">
        <v>9213</v>
      </c>
      <c r="B8327" s="12">
        <v>31.443999999999999</v>
      </c>
      <c r="C8327" s="12">
        <f t="shared" si="130"/>
        <v>4.9747128497961182</v>
      </c>
      <c r="D8327" s="5">
        <v>6.2700000000000006E-2</v>
      </c>
      <c r="E8327" s="8" t="s">
        <v>162</v>
      </c>
    </row>
    <row r="8328" spans="1:5" x14ac:dyDescent="0.25">
      <c r="A8328" s="4" t="s">
        <v>10039</v>
      </c>
      <c r="B8328" s="12">
        <v>31.443999999999999</v>
      </c>
      <c r="C8328" s="12">
        <f t="shared" si="130"/>
        <v>4.9747128497961182</v>
      </c>
      <c r="D8328" s="5">
        <v>6.2700000000000006E-2</v>
      </c>
      <c r="E8328" s="8" t="s">
        <v>162</v>
      </c>
    </row>
    <row r="8329" spans="1:5" x14ac:dyDescent="0.25">
      <c r="A8329" s="4" t="s">
        <v>10659</v>
      </c>
      <c r="B8329" s="12">
        <v>31.443999999999999</v>
      </c>
      <c r="C8329" s="12">
        <f t="shared" si="130"/>
        <v>4.9747128497961182</v>
      </c>
      <c r="D8329" s="5">
        <v>6.2700000000000006E-2</v>
      </c>
      <c r="E8329" s="8" t="s">
        <v>162</v>
      </c>
    </row>
    <row r="8330" spans="1:5" x14ac:dyDescent="0.25">
      <c r="A8330" s="4" t="s">
        <v>10993</v>
      </c>
      <c r="B8330" s="12">
        <v>31.443999999999999</v>
      </c>
      <c r="C8330" s="12">
        <f t="shared" si="130"/>
        <v>4.9747128497961182</v>
      </c>
      <c r="D8330" s="5">
        <v>6.2700000000000006E-2</v>
      </c>
      <c r="E8330" s="8" t="s">
        <v>162</v>
      </c>
    </row>
    <row r="8331" spans="1:5" x14ac:dyDescent="0.25">
      <c r="A8331" s="4" t="s">
        <v>11969</v>
      </c>
      <c r="B8331" s="12">
        <v>31.443999999999999</v>
      </c>
      <c r="C8331" s="12">
        <f t="shared" si="130"/>
        <v>4.9747128497961182</v>
      </c>
      <c r="D8331" s="5">
        <v>6.2700000000000006E-2</v>
      </c>
      <c r="E8331" s="8" t="s">
        <v>162</v>
      </c>
    </row>
    <row r="8332" spans="1:5" x14ac:dyDescent="0.25">
      <c r="A8332" s="4" t="s">
        <v>12053</v>
      </c>
      <c r="B8332" s="12">
        <v>31.443999999999999</v>
      </c>
      <c r="C8332" s="12">
        <f t="shared" si="130"/>
        <v>4.9747128497961182</v>
      </c>
      <c r="D8332" s="5">
        <v>6.2700000000000006E-2</v>
      </c>
      <c r="E8332" s="8" t="s">
        <v>162</v>
      </c>
    </row>
    <row r="8333" spans="1:5" x14ac:dyDescent="0.25">
      <c r="A8333" s="4" t="s">
        <v>9398</v>
      </c>
      <c r="B8333" s="12">
        <v>31.378</v>
      </c>
      <c r="C8333" s="12">
        <f t="shared" si="130"/>
        <v>4.9716814942923007</v>
      </c>
      <c r="D8333" s="5">
        <v>6.2700000000000006E-2</v>
      </c>
      <c r="E8333" s="8" t="s">
        <v>162</v>
      </c>
    </row>
    <row r="8334" spans="1:5" x14ac:dyDescent="0.25">
      <c r="A8334" s="4" t="s">
        <v>1466</v>
      </c>
      <c r="B8334" s="12">
        <v>31.356000000000002</v>
      </c>
      <c r="C8334" s="12">
        <f t="shared" si="130"/>
        <v>4.9706696253790907</v>
      </c>
      <c r="D8334" s="5">
        <v>6.2700000000000006E-2</v>
      </c>
      <c r="E8334" s="8" t="s">
        <v>162</v>
      </c>
    </row>
    <row r="8335" spans="1:5" x14ac:dyDescent="0.25">
      <c r="A8335" s="4" t="s">
        <v>2933</v>
      </c>
      <c r="B8335" s="12">
        <v>31.312000000000001</v>
      </c>
      <c r="C8335" s="12">
        <f t="shared" si="130"/>
        <v>4.9686437559647167</v>
      </c>
      <c r="D8335" s="5">
        <v>6.2700000000000006E-2</v>
      </c>
      <c r="E8335" s="8" t="s">
        <v>162</v>
      </c>
    </row>
    <row r="8336" spans="1:5" x14ac:dyDescent="0.25">
      <c r="A8336" s="4" t="s">
        <v>3418</v>
      </c>
      <c r="B8336" s="12">
        <v>31.312000000000001</v>
      </c>
      <c r="C8336" s="12">
        <f t="shared" si="130"/>
        <v>4.9686437559647167</v>
      </c>
      <c r="D8336" s="5">
        <v>6.2700000000000006E-2</v>
      </c>
      <c r="E8336" s="8" t="s">
        <v>162</v>
      </c>
    </row>
    <row r="8337" spans="1:5" x14ac:dyDescent="0.25">
      <c r="A8337" s="4" t="s">
        <v>6988</v>
      </c>
      <c r="B8337" s="12">
        <v>31.312000000000001</v>
      </c>
      <c r="C8337" s="12">
        <f t="shared" si="130"/>
        <v>4.9686437559647167</v>
      </c>
      <c r="D8337" s="5">
        <v>6.2700000000000006E-2</v>
      </c>
      <c r="E8337" s="8" t="s">
        <v>162</v>
      </c>
    </row>
    <row r="8338" spans="1:5" x14ac:dyDescent="0.25">
      <c r="A8338" s="4" t="s">
        <v>10427</v>
      </c>
      <c r="B8338" s="12">
        <v>31.312000000000001</v>
      </c>
      <c r="C8338" s="12">
        <f t="shared" si="130"/>
        <v>4.9686437559647167</v>
      </c>
      <c r="D8338" s="5">
        <v>6.2700000000000006E-2</v>
      </c>
      <c r="E8338" s="8" t="s">
        <v>162</v>
      </c>
    </row>
    <row r="8339" spans="1:5" x14ac:dyDescent="0.25">
      <c r="A8339" s="4" t="s">
        <v>11138</v>
      </c>
      <c r="B8339" s="12">
        <v>31.312000000000001</v>
      </c>
      <c r="C8339" s="12">
        <f t="shared" si="130"/>
        <v>4.9686437559647167</v>
      </c>
      <c r="D8339" s="5">
        <v>6.2700000000000006E-2</v>
      </c>
      <c r="E8339" s="8" t="s">
        <v>162</v>
      </c>
    </row>
    <row r="8340" spans="1:5" x14ac:dyDescent="0.25">
      <c r="A8340" s="4" t="s">
        <v>12050</v>
      </c>
      <c r="B8340" s="12">
        <v>31.312000000000001</v>
      </c>
      <c r="C8340" s="12">
        <f t="shared" si="130"/>
        <v>4.9686437559647167</v>
      </c>
      <c r="D8340" s="5">
        <v>6.2700000000000006E-2</v>
      </c>
      <c r="E8340" s="8" t="s">
        <v>162</v>
      </c>
    </row>
    <row r="8341" spans="1:5" x14ac:dyDescent="0.25">
      <c r="A8341" s="4" t="s">
        <v>653</v>
      </c>
      <c r="B8341" s="12">
        <v>31.280999999999999</v>
      </c>
      <c r="C8341" s="12">
        <f t="shared" si="130"/>
        <v>4.9672147287596227</v>
      </c>
      <c r="D8341" s="5">
        <v>6.2700000000000006E-2</v>
      </c>
      <c r="E8341" s="8" t="s">
        <v>162</v>
      </c>
    </row>
    <row r="8342" spans="1:5" x14ac:dyDescent="0.25">
      <c r="A8342" s="4" t="s">
        <v>1946</v>
      </c>
      <c r="B8342" s="12">
        <v>31.254999999999999</v>
      </c>
      <c r="C8342" s="12">
        <f t="shared" si="130"/>
        <v>4.9660150974041031</v>
      </c>
      <c r="D8342" s="5">
        <v>6.2700000000000006E-2</v>
      </c>
      <c r="E8342" s="8" t="s">
        <v>162</v>
      </c>
    </row>
    <row r="8343" spans="1:5" x14ac:dyDescent="0.25">
      <c r="A8343" s="4" t="s">
        <v>8357</v>
      </c>
      <c r="B8343" s="12">
        <v>31.248999999999999</v>
      </c>
      <c r="C8343" s="12">
        <f t="shared" si="130"/>
        <v>4.9657381176821032</v>
      </c>
      <c r="D8343" s="5">
        <v>6.2700000000000006E-2</v>
      </c>
      <c r="E8343" s="8" t="s">
        <v>162</v>
      </c>
    </row>
    <row r="8344" spans="1:5" x14ac:dyDescent="0.25">
      <c r="A8344" s="4" t="s">
        <v>8851</v>
      </c>
      <c r="B8344" s="12">
        <v>31.228000000000002</v>
      </c>
      <c r="C8344" s="12">
        <f t="shared" si="130"/>
        <v>4.9647682696740478</v>
      </c>
      <c r="D8344" s="5">
        <v>6.2700000000000006E-2</v>
      </c>
      <c r="E8344" s="8" t="s">
        <v>162</v>
      </c>
    </row>
    <row r="8345" spans="1:5" x14ac:dyDescent="0.25">
      <c r="A8345" s="4" t="s">
        <v>3355</v>
      </c>
      <c r="B8345" s="12">
        <v>31.224</v>
      </c>
      <c r="C8345" s="12">
        <f t="shared" si="130"/>
        <v>4.964583462776865</v>
      </c>
      <c r="D8345" s="5">
        <v>6.2700000000000006E-2</v>
      </c>
      <c r="E8345" s="8" t="s">
        <v>162</v>
      </c>
    </row>
    <row r="8346" spans="1:5" x14ac:dyDescent="0.25">
      <c r="A8346" s="4" t="s">
        <v>790</v>
      </c>
      <c r="B8346" s="12">
        <v>31.18</v>
      </c>
      <c r="C8346" s="12">
        <f t="shared" si="130"/>
        <v>4.9625490229230609</v>
      </c>
      <c r="D8346" s="5">
        <v>6.2700000000000006E-2</v>
      </c>
      <c r="E8346" s="8" t="s">
        <v>162</v>
      </c>
    </row>
    <row r="8347" spans="1:5" x14ac:dyDescent="0.25">
      <c r="A8347" s="4" t="s">
        <v>2100</v>
      </c>
      <c r="B8347" s="12">
        <v>31.18</v>
      </c>
      <c r="C8347" s="12">
        <f t="shared" si="130"/>
        <v>4.9625490229230609</v>
      </c>
      <c r="D8347" s="5">
        <v>6.2700000000000006E-2</v>
      </c>
      <c r="E8347" s="8" t="s">
        <v>162</v>
      </c>
    </row>
    <row r="8348" spans="1:5" x14ac:dyDescent="0.25">
      <c r="A8348" s="4" t="s">
        <v>2646</v>
      </c>
      <c r="B8348" s="12">
        <v>31.18</v>
      </c>
      <c r="C8348" s="12">
        <f t="shared" si="130"/>
        <v>4.9625490229230609</v>
      </c>
      <c r="D8348" s="5">
        <v>6.2700000000000006E-2</v>
      </c>
      <c r="E8348" s="8" t="s">
        <v>162</v>
      </c>
    </row>
    <row r="8349" spans="1:5" x14ac:dyDescent="0.25">
      <c r="A8349" s="4" t="s">
        <v>4223</v>
      </c>
      <c r="B8349" s="12">
        <v>31.18</v>
      </c>
      <c r="C8349" s="12">
        <f t="shared" si="130"/>
        <v>4.9625490229230609</v>
      </c>
      <c r="D8349" s="5">
        <v>6.2700000000000006E-2</v>
      </c>
      <c r="E8349" s="8" t="s">
        <v>162</v>
      </c>
    </row>
    <row r="8350" spans="1:5" x14ac:dyDescent="0.25">
      <c r="A8350" s="4" t="s">
        <v>5105</v>
      </c>
      <c r="B8350" s="12">
        <v>31.18</v>
      </c>
      <c r="C8350" s="12">
        <f t="shared" si="130"/>
        <v>4.9625490229230609</v>
      </c>
      <c r="D8350" s="5">
        <v>6.2700000000000006E-2</v>
      </c>
      <c r="E8350" s="8" t="s">
        <v>162</v>
      </c>
    </row>
    <row r="8351" spans="1:5" x14ac:dyDescent="0.25">
      <c r="A8351" s="4" t="s">
        <v>6159</v>
      </c>
      <c r="B8351" s="12">
        <v>31.18</v>
      </c>
      <c r="C8351" s="12">
        <f t="shared" si="130"/>
        <v>4.9625490229230609</v>
      </c>
      <c r="D8351" s="5">
        <v>6.2700000000000006E-2</v>
      </c>
      <c r="E8351" s="8" t="s">
        <v>162</v>
      </c>
    </row>
    <row r="8352" spans="1:5" x14ac:dyDescent="0.25">
      <c r="A8352" s="4" t="s">
        <v>6863</v>
      </c>
      <c r="B8352" s="12">
        <v>31.18</v>
      </c>
      <c r="C8352" s="12">
        <f t="shared" si="130"/>
        <v>4.9625490229230609</v>
      </c>
      <c r="D8352" s="5">
        <v>6.2700000000000006E-2</v>
      </c>
      <c r="E8352" s="8" t="s">
        <v>162</v>
      </c>
    </row>
    <row r="8353" spans="1:5" x14ac:dyDescent="0.25">
      <c r="A8353" s="4" t="s">
        <v>8340</v>
      </c>
      <c r="B8353" s="12">
        <v>31.18</v>
      </c>
      <c r="C8353" s="12">
        <f t="shared" si="130"/>
        <v>4.9625490229230609</v>
      </c>
      <c r="D8353" s="5">
        <v>6.2700000000000006E-2</v>
      </c>
      <c r="E8353" s="8" t="s">
        <v>162</v>
      </c>
    </row>
    <row r="8354" spans="1:5" x14ac:dyDescent="0.25">
      <c r="A8354" s="4" t="s">
        <v>8994</v>
      </c>
      <c r="B8354" s="12">
        <v>31.18</v>
      </c>
      <c r="C8354" s="12">
        <f t="shared" si="130"/>
        <v>4.9625490229230609</v>
      </c>
      <c r="D8354" s="5">
        <v>6.2700000000000006E-2</v>
      </c>
      <c r="E8354" s="8" t="s">
        <v>162</v>
      </c>
    </row>
    <row r="8355" spans="1:5" x14ac:dyDescent="0.25">
      <c r="A8355" s="4" t="s">
        <v>10929</v>
      </c>
      <c r="B8355" s="12">
        <v>31.18</v>
      </c>
      <c r="C8355" s="12">
        <f t="shared" si="130"/>
        <v>4.9625490229230609</v>
      </c>
      <c r="D8355" s="5">
        <v>6.2700000000000006E-2</v>
      </c>
      <c r="E8355" s="8" t="s">
        <v>162</v>
      </c>
    </row>
    <row r="8356" spans="1:5" x14ac:dyDescent="0.25">
      <c r="A8356" s="4" t="s">
        <v>11480</v>
      </c>
      <c r="B8356" s="12">
        <v>31.18</v>
      </c>
      <c r="C8356" s="12">
        <f t="shared" si="130"/>
        <v>4.9625490229230609</v>
      </c>
      <c r="D8356" s="5">
        <v>6.2700000000000006E-2</v>
      </c>
      <c r="E8356" s="8" t="s">
        <v>162</v>
      </c>
    </row>
    <row r="8357" spans="1:5" x14ac:dyDescent="0.25">
      <c r="A8357" s="4" t="s">
        <v>12056</v>
      </c>
      <c r="B8357" s="12">
        <v>31.18</v>
      </c>
      <c r="C8357" s="12">
        <f t="shared" si="130"/>
        <v>4.9625490229230609</v>
      </c>
      <c r="D8357" s="5">
        <v>6.2700000000000006E-2</v>
      </c>
      <c r="E8357" s="8" t="s">
        <v>162</v>
      </c>
    </row>
    <row r="8358" spans="1:5" x14ac:dyDescent="0.25">
      <c r="A8358" s="4" t="s">
        <v>12277</v>
      </c>
      <c r="B8358" s="12">
        <v>31.18</v>
      </c>
      <c r="C8358" s="12">
        <f t="shared" si="130"/>
        <v>4.9625490229230609</v>
      </c>
      <c r="D8358" s="5">
        <v>6.2700000000000006E-2</v>
      </c>
      <c r="E8358" s="8" t="s">
        <v>162</v>
      </c>
    </row>
    <row r="8359" spans="1:5" x14ac:dyDescent="0.25">
      <c r="A8359" s="4" t="s">
        <v>1925</v>
      </c>
      <c r="B8359" s="12">
        <v>31.091999999999999</v>
      </c>
      <c r="C8359" s="12">
        <f t="shared" si="130"/>
        <v>4.9584715162391637</v>
      </c>
      <c r="D8359" s="5">
        <v>6.2700000000000006E-2</v>
      </c>
      <c r="E8359" s="8" t="s">
        <v>162</v>
      </c>
    </row>
    <row r="8360" spans="1:5" x14ac:dyDescent="0.25">
      <c r="A8360" s="4" t="s">
        <v>8475</v>
      </c>
      <c r="B8360" s="12">
        <v>31.091999999999999</v>
      </c>
      <c r="C8360" s="12">
        <f t="shared" si="130"/>
        <v>4.9584715162391637</v>
      </c>
      <c r="D8360" s="5">
        <v>6.2700000000000006E-2</v>
      </c>
      <c r="E8360" s="8" t="s">
        <v>162</v>
      </c>
    </row>
    <row r="8361" spans="1:5" x14ac:dyDescent="0.25">
      <c r="A8361" s="4" t="s">
        <v>8623</v>
      </c>
      <c r="B8361" s="12">
        <v>31.091999999999999</v>
      </c>
      <c r="C8361" s="12">
        <f t="shared" si="130"/>
        <v>4.9584715162391637</v>
      </c>
      <c r="D8361" s="5">
        <v>6.2700000000000006E-2</v>
      </c>
      <c r="E8361" s="8" t="s">
        <v>162</v>
      </c>
    </row>
    <row r="8362" spans="1:5" x14ac:dyDescent="0.25">
      <c r="A8362" s="4" t="s">
        <v>1937</v>
      </c>
      <c r="B8362" s="12">
        <v>31.047999999999998</v>
      </c>
      <c r="C8362" s="12">
        <f t="shared" si="130"/>
        <v>4.956428433123361</v>
      </c>
      <c r="D8362" s="5">
        <v>6.2700000000000006E-2</v>
      </c>
      <c r="E8362" s="8" t="s">
        <v>162</v>
      </c>
    </row>
    <row r="8363" spans="1:5" x14ac:dyDescent="0.25">
      <c r="A8363" s="4" t="s">
        <v>6151</v>
      </c>
      <c r="B8363" s="12">
        <v>31.047999999999998</v>
      </c>
      <c r="C8363" s="12">
        <f t="shared" si="130"/>
        <v>4.956428433123361</v>
      </c>
      <c r="D8363" s="5">
        <v>6.2700000000000006E-2</v>
      </c>
      <c r="E8363" s="8" t="s">
        <v>162</v>
      </c>
    </row>
    <row r="8364" spans="1:5" x14ac:dyDescent="0.25">
      <c r="A8364" s="4" t="s">
        <v>8058</v>
      </c>
      <c r="B8364" s="12">
        <v>31.047999999999998</v>
      </c>
      <c r="C8364" s="12">
        <f t="shared" si="130"/>
        <v>4.956428433123361</v>
      </c>
      <c r="D8364" s="5">
        <v>6.2700000000000006E-2</v>
      </c>
      <c r="E8364" s="8" t="s">
        <v>162</v>
      </c>
    </row>
    <row r="8365" spans="1:5" x14ac:dyDescent="0.25">
      <c r="A8365" s="4" t="s">
        <v>9692</v>
      </c>
      <c r="B8365" s="12">
        <v>31.021000000000001</v>
      </c>
      <c r="C8365" s="12">
        <f t="shared" si="130"/>
        <v>4.9551732890559217</v>
      </c>
      <c r="D8365" s="5">
        <v>6.2700000000000006E-2</v>
      </c>
      <c r="E8365" s="8" t="s">
        <v>162</v>
      </c>
    </row>
    <row r="8366" spans="1:5" x14ac:dyDescent="0.25">
      <c r="A8366" s="4" t="s">
        <v>4724</v>
      </c>
      <c r="B8366" s="12">
        <v>30.968</v>
      </c>
      <c r="C8366" s="12">
        <f t="shared" si="130"/>
        <v>4.9527063076302245</v>
      </c>
      <c r="D8366" s="5">
        <v>6.2700000000000006E-2</v>
      </c>
      <c r="E8366" s="8" t="s">
        <v>162</v>
      </c>
    </row>
    <row r="8367" spans="1:5" x14ac:dyDescent="0.25">
      <c r="A8367" s="4" t="s">
        <v>2628</v>
      </c>
      <c r="B8367" s="12">
        <v>30.963999999999999</v>
      </c>
      <c r="C8367" s="12">
        <f t="shared" si="130"/>
        <v>4.9525199490378462</v>
      </c>
      <c r="D8367" s="5">
        <v>6.2700000000000006E-2</v>
      </c>
      <c r="E8367" s="8" t="s">
        <v>162</v>
      </c>
    </row>
    <row r="8368" spans="1:5" x14ac:dyDescent="0.25">
      <c r="A8368" s="4" t="s">
        <v>1269</v>
      </c>
      <c r="B8368" s="12">
        <v>30.916</v>
      </c>
      <c r="C8368" s="12">
        <f t="shared" si="130"/>
        <v>4.9502817662372047</v>
      </c>
      <c r="D8368" s="5">
        <v>6.2700000000000006E-2</v>
      </c>
      <c r="E8368" s="8" t="s">
        <v>162</v>
      </c>
    </row>
    <row r="8369" spans="1:5" x14ac:dyDescent="0.25">
      <c r="A8369" s="4" t="s">
        <v>2768</v>
      </c>
      <c r="B8369" s="12">
        <v>30.916</v>
      </c>
      <c r="C8369" s="12">
        <f t="shared" si="130"/>
        <v>4.9502817662372047</v>
      </c>
      <c r="D8369" s="5">
        <v>6.2700000000000006E-2</v>
      </c>
      <c r="E8369" s="8" t="s">
        <v>162</v>
      </c>
    </row>
    <row r="8370" spans="1:5" x14ac:dyDescent="0.25">
      <c r="A8370" s="4" t="s">
        <v>3961</v>
      </c>
      <c r="B8370" s="12">
        <v>30.916</v>
      </c>
      <c r="C8370" s="12">
        <f t="shared" si="130"/>
        <v>4.9502817662372047</v>
      </c>
      <c r="D8370" s="5">
        <v>6.2700000000000006E-2</v>
      </c>
      <c r="E8370" s="8" t="s">
        <v>162</v>
      </c>
    </row>
    <row r="8371" spans="1:5" x14ac:dyDescent="0.25">
      <c r="A8371" s="4" t="s">
        <v>4053</v>
      </c>
      <c r="B8371" s="12">
        <v>30.916</v>
      </c>
      <c r="C8371" s="12">
        <f t="shared" si="130"/>
        <v>4.9502817662372047</v>
      </c>
      <c r="D8371" s="5">
        <v>6.2700000000000006E-2</v>
      </c>
      <c r="E8371" s="8" t="s">
        <v>162</v>
      </c>
    </row>
    <row r="8372" spans="1:5" x14ac:dyDescent="0.25">
      <c r="A8372" s="4" t="s">
        <v>4306</v>
      </c>
      <c r="B8372" s="12">
        <v>30.916</v>
      </c>
      <c r="C8372" s="12">
        <f t="shared" si="130"/>
        <v>4.9502817662372047</v>
      </c>
      <c r="D8372" s="5">
        <v>6.2700000000000006E-2</v>
      </c>
      <c r="E8372" s="8" t="s">
        <v>162</v>
      </c>
    </row>
    <row r="8373" spans="1:5" x14ac:dyDescent="0.25">
      <c r="A8373" s="4" t="s">
        <v>4453</v>
      </c>
      <c r="B8373" s="12">
        <v>30.916</v>
      </c>
      <c r="C8373" s="12">
        <f t="shared" si="130"/>
        <v>4.9502817662372047</v>
      </c>
      <c r="D8373" s="5">
        <v>6.2700000000000006E-2</v>
      </c>
      <c r="E8373" s="8" t="s">
        <v>162</v>
      </c>
    </row>
    <row r="8374" spans="1:5" x14ac:dyDescent="0.25">
      <c r="A8374" s="4" t="s">
        <v>4767</v>
      </c>
      <c r="B8374" s="12">
        <v>30.916</v>
      </c>
      <c r="C8374" s="12">
        <f t="shared" si="130"/>
        <v>4.9502817662372047</v>
      </c>
      <c r="D8374" s="5">
        <v>6.2700000000000006E-2</v>
      </c>
      <c r="E8374" s="8" t="s">
        <v>162</v>
      </c>
    </row>
    <row r="8375" spans="1:5" x14ac:dyDescent="0.25">
      <c r="A8375" s="4" t="s">
        <v>5192</v>
      </c>
      <c r="B8375" s="12">
        <v>30.916</v>
      </c>
      <c r="C8375" s="12">
        <f t="shared" si="130"/>
        <v>4.9502817662372047</v>
      </c>
      <c r="D8375" s="5">
        <v>6.2700000000000006E-2</v>
      </c>
      <c r="E8375" s="8" t="s">
        <v>162</v>
      </c>
    </row>
    <row r="8376" spans="1:5" x14ac:dyDescent="0.25">
      <c r="A8376" s="4" t="s">
        <v>5819</v>
      </c>
      <c r="B8376" s="12">
        <v>30.916</v>
      </c>
      <c r="C8376" s="12">
        <f t="shared" si="130"/>
        <v>4.9502817662372047</v>
      </c>
      <c r="D8376" s="5">
        <v>6.2700000000000006E-2</v>
      </c>
      <c r="E8376" s="8" t="s">
        <v>162</v>
      </c>
    </row>
    <row r="8377" spans="1:5" x14ac:dyDescent="0.25">
      <c r="A8377" s="4" t="s">
        <v>6114</v>
      </c>
      <c r="B8377" s="12">
        <v>30.916</v>
      </c>
      <c r="C8377" s="12">
        <f t="shared" si="130"/>
        <v>4.9502817662372047</v>
      </c>
      <c r="D8377" s="5">
        <v>6.2700000000000006E-2</v>
      </c>
      <c r="E8377" s="8" t="s">
        <v>162</v>
      </c>
    </row>
    <row r="8378" spans="1:5" x14ac:dyDescent="0.25">
      <c r="A8378" s="4" t="s">
        <v>6779</v>
      </c>
      <c r="B8378" s="12">
        <v>30.916</v>
      </c>
      <c r="C8378" s="12">
        <f t="shared" si="130"/>
        <v>4.9502817662372047</v>
      </c>
      <c r="D8378" s="5">
        <v>6.2700000000000006E-2</v>
      </c>
      <c r="E8378" s="8" t="s">
        <v>162</v>
      </c>
    </row>
    <row r="8379" spans="1:5" x14ac:dyDescent="0.25">
      <c r="A8379" s="4" t="s">
        <v>7245</v>
      </c>
      <c r="B8379" s="12">
        <v>30.916</v>
      </c>
      <c r="C8379" s="12">
        <f t="shared" si="130"/>
        <v>4.9502817662372047</v>
      </c>
      <c r="D8379" s="5">
        <v>6.2700000000000006E-2</v>
      </c>
      <c r="E8379" s="8" t="s">
        <v>162</v>
      </c>
    </row>
    <row r="8380" spans="1:5" x14ac:dyDescent="0.25">
      <c r="A8380" s="4" t="s">
        <v>7515</v>
      </c>
      <c r="B8380" s="12">
        <v>30.916</v>
      </c>
      <c r="C8380" s="12">
        <f t="shared" si="130"/>
        <v>4.9502817662372047</v>
      </c>
      <c r="D8380" s="5">
        <v>6.2700000000000006E-2</v>
      </c>
      <c r="E8380" s="8" t="s">
        <v>162</v>
      </c>
    </row>
    <row r="8381" spans="1:5" x14ac:dyDescent="0.25">
      <c r="A8381" s="4" t="s">
        <v>9195</v>
      </c>
      <c r="B8381" s="12">
        <v>30.916</v>
      </c>
      <c r="C8381" s="12">
        <f t="shared" si="130"/>
        <v>4.9502817662372047</v>
      </c>
      <c r="D8381" s="5">
        <v>6.2700000000000006E-2</v>
      </c>
      <c r="E8381" s="8" t="s">
        <v>162</v>
      </c>
    </row>
    <row r="8382" spans="1:5" x14ac:dyDescent="0.25">
      <c r="A8382" s="4" t="s">
        <v>10437</v>
      </c>
      <c r="B8382" s="12">
        <v>30.916</v>
      </c>
      <c r="C8382" s="12">
        <f t="shared" si="130"/>
        <v>4.9502817662372047</v>
      </c>
      <c r="D8382" s="5">
        <v>6.2700000000000006E-2</v>
      </c>
      <c r="E8382" s="8" t="s">
        <v>162</v>
      </c>
    </row>
    <row r="8383" spans="1:5" x14ac:dyDescent="0.25">
      <c r="A8383" s="4" t="s">
        <v>10828</v>
      </c>
      <c r="B8383" s="12">
        <v>30.916</v>
      </c>
      <c r="C8383" s="12">
        <f t="shared" si="130"/>
        <v>4.9502817662372047</v>
      </c>
      <c r="D8383" s="5">
        <v>6.2700000000000006E-2</v>
      </c>
      <c r="E8383" s="8" t="s">
        <v>162</v>
      </c>
    </row>
    <row r="8384" spans="1:5" x14ac:dyDescent="0.25">
      <c r="A8384" s="4" t="s">
        <v>11801</v>
      </c>
      <c r="B8384" s="12">
        <v>30.916</v>
      </c>
      <c r="C8384" s="12">
        <f t="shared" si="130"/>
        <v>4.9502817662372047</v>
      </c>
      <c r="D8384" s="5">
        <v>6.2700000000000006E-2</v>
      </c>
      <c r="E8384" s="8" t="s">
        <v>162</v>
      </c>
    </row>
    <row r="8385" spans="1:5" x14ac:dyDescent="0.25">
      <c r="A8385" s="4" t="s">
        <v>6751</v>
      </c>
      <c r="B8385" s="12">
        <v>30.863</v>
      </c>
      <c r="C8385" s="12">
        <f t="shared" si="130"/>
        <v>4.9478063990112648</v>
      </c>
      <c r="D8385" s="5">
        <v>6.2700000000000006E-2</v>
      </c>
      <c r="E8385" s="8" t="s">
        <v>162</v>
      </c>
    </row>
    <row r="8386" spans="1:5" x14ac:dyDescent="0.25">
      <c r="A8386" s="4" t="s">
        <v>2552</v>
      </c>
      <c r="B8386" s="12">
        <v>30.827000000000002</v>
      </c>
      <c r="C8386" s="12">
        <f t="shared" si="130"/>
        <v>4.9461225919965903</v>
      </c>
      <c r="D8386" s="5">
        <v>6.2700000000000006E-2</v>
      </c>
      <c r="E8386" s="8" t="s">
        <v>162</v>
      </c>
    </row>
    <row r="8387" spans="1:5" x14ac:dyDescent="0.25">
      <c r="A8387" s="4" t="s">
        <v>7947</v>
      </c>
      <c r="B8387" s="12">
        <v>30.827000000000002</v>
      </c>
      <c r="C8387" s="12">
        <f t="shared" si="130"/>
        <v>4.9461225919965903</v>
      </c>
      <c r="D8387" s="5">
        <v>6.2700000000000006E-2</v>
      </c>
      <c r="E8387" s="8" t="s">
        <v>162</v>
      </c>
    </row>
    <row r="8388" spans="1:5" x14ac:dyDescent="0.25">
      <c r="A8388" s="4" t="s">
        <v>6968</v>
      </c>
      <c r="B8388" s="12">
        <v>30.81</v>
      </c>
      <c r="C8388" s="12">
        <f t="shared" ref="C8388:C8451" si="131">LOG(B8388,2)</f>
        <v>4.9453267772646265</v>
      </c>
      <c r="D8388" s="5">
        <v>6.2700000000000006E-2</v>
      </c>
      <c r="E8388" s="8" t="s">
        <v>162</v>
      </c>
    </row>
    <row r="8389" spans="1:5" x14ac:dyDescent="0.25">
      <c r="A8389" s="4" t="s">
        <v>6050</v>
      </c>
      <c r="B8389" s="12">
        <v>30.783000000000001</v>
      </c>
      <c r="C8389" s="12">
        <f t="shared" si="131"/>
        <v>4.9440619332531623</v>
      </c>
      <c r="D8389" s="5">
        <v>6.2700000000000006E-2</v>
      </c>
      <c r="E8389" s="8" t="s">
        <v>162</v>
      </c>
    </row>
    <row r="8390" spans="1:5" x14ac:dyDescent="0.25">
      <c r="A8390" s="4" t="s">
        <v>6898</v>
      </c>
      <c r="B8390" s="12">
        <v>30.783000000000001</v>
      </c>
      <c r="C8390" s="12">
        <f t="shared" si="131"/>
        <v>4.9440619332531623</v>
      </c>
      <c r="D8390" s="5">
        <v>6.2700000000000006E-2</v>
      </c>
      <c r="E8390" s="8" t="s">
        <v>162</v>
      </c>
    </row>
    <row r="8391" spans="1:5" x14ac:dyDescent="0.25">
      <c r="A8391" s="4" t="s">
        <v>7051</v>
      </c>
      <c r="B8391" s="12">
        <v>30.783000000000001</v>
      </c>
      <c r="C8391" s="12">
        <f t="shared" si="131"/>
        <v>4.9440619332531623</v>
      </c>
      <c r="D8391" s="5">
        <v>6.2700000000000006E-2</v>
      </c>
      <c r="E8391" s="8" t="s">
        <v>162</v>
      </c>
    </row>
    <row r="8392" spans="1:5" x14ac:dyDescent="0.25">
      <c r="A8392" s="4" t="s">
        <v>9301</v>
      </c>
      <c r="B8392" s="12">
        <v>30.783000000000001</v>
      </c>
      <c r="C8392" s="12">
        <f t="shared" si="131"/>
        <v>4.9440619332531623</v>
      </c>
      <c r="D8392" s="5">
        <v>6.2700000000000006E-2</v>
      </c>
      <c r="E8392" s="8" t="s">
        <v>162</v>
      </c>
    </row>
    <row r="8393" spans="1:5" x14ac:dyDescent="0.25">
      <c r="A8393" s="4" t="s">
        <v>9770</v>
      </c>
      <c r="B8393" s="12">
        <v>30.783000000000001</v>
      </c>
      <c r="C8393" s="12">
        <f t="shared" si="131"/>
        <v>4.9440619332531623</v>
      </c>
      <c r="D8393" s="5">
        <v>6.2700000000000006E-2</v>
      </c>
      <c r="E8393" s="8" t="s">
        <v>162</v>
      </c>
    </row>
    <row r="8394" spans="1:5" x14ac:dyDescent="0.25">
      <c r="A8394" s="4" t="s">
        <v>10789</v>
      </c>
      <c r="B8394" s="12">
        <v>30.783000000000001</v>
      </c>
      <c r="C8394" s="12">
        <f t="shared" si="131"/>
        <v>4.9440619332531623</v>
      </c>
      <c r="D8394" s="5">
        <v>6.2700000000000006E-2</v>
      </c>
      <c r="E8394" s="8" t="s">
        <v>162</v>
      </c>
    </row>
    <row r="8395" spans="1:5" x14ac:dyDescent="0.25">
      <c r="A8395" s="4" t="s">
        <v>10985</v>
      </c>
      <c r="B8395" s="12">
        <v>30.783000000000001</v>
      </c>
      <c r="C8395" s="12">
        <f t="shared" si="131"/>
        <v>4.9440619332531623</v>
      </c>
      <c r="D8395" s="5">
        <v>6.2700000000000006E-2</v>
      </c>
      <c r="E8395" s="8" t="s">
        <v>162</v>
      </c>
    </row>
    <row r="8396" spans="1:5" x14ac:dyDescent="0.25">
      <c r="A8396" s="4" t="s">
        <v>10916</v>
      </c>
      <c r="B8396" s="12">
        <v>30.765000000000001</v>
      </c>
      <c r="C8396" s="12">
        <f t="shared" si="131"/>
        <v>4.943218087426283</v>
      </c>
      <c r="D8396" s="5">
        <v>6.2700000000000006E-2</v>
      </c>
      <c r="E8396" s="8" t="s">
        <v>162</v>
      </c>
    </row>
    <row r="8397" spans="1:5" x14ac:dyDescent="0.25">
      <c r="A8397" s="4" t="s">
        <v>1413</v>
      </c>
      <c r="B8397" s="12">
        <v>30.739000000000001</v>
      </c>
      <c r="C8397" s="12">
        <f t="shared" si="131"/>
        <v>4.941998326978263</v>
      </c>
      <c r="D8397" s="5">
        <v>6.2700000000000006E-2</v>
      </c>
      <c r="E8397" s="8" t="s">
        <v>162</v>
      </c>
    </row>
    <row r="8398" spans="1:5" x14ac:dyDescent="0.25">
      <c r="A8398" s="4" t="s">
        <v>3557</v>
      </c>
      <c r="B8398" s="12">
        <v>30.739000000000001</v>
      </c>
      <c r="C8398" s="12">
        <f t="shared" si="131"/>
        <v>4.941998326978263</v>
      </c>
      <c r="D8398" s="5">
        <v>6.2700000000000006E-2</v>
      </c>
      <c r="E8398" s="8" t="s">
        <v>162</v>
      </c>
    </row>
    <row r="8399" spans="1:5" x14ac:dyDescent="0.25">
      <c r="A8399" s="4" t="s">
        <v>6282</v>
      </c>
      <c r="B8399" s="12">
        <v>30.739000000000001</v>
      </c>
      <c r="C8399" s="12">
        <f t="shared" si="131"/>
        <v>4.941998326978263</v>
      </c>
      <c r="D8399" s="5">
        <v>6.2700000000000006E-2</v>
      </c>
      <c r="E8399" s="8" t="s">
        <v>162</v>
      </c>
    </row>
    <row r="8400" spans="1:5" x14ac:dyDescent="0.25">
      <c r="A8400" s="4" t="s">
        <v>1117</v>
      </c>
      <c r="B8400" s="12">
        <v>30.704000000000001</v>
      </c>
      <c r="C8400" s="12">
        <f t="shared" si="131"/>
        <v>4.9403547115332938</v>
      </c>
      <c r="D8400" s="5">
        <v>6.2700000000000006E-2</v>
      </c>
      <c r="E8400" s="8" t="s">
        <v>162</v>
      </c>
    </row>
    <row r="8401" spans="1:5" x14ac:dyDescent="0.25">
      <c r="A8401" s="4" t="s">
        <v>3781</v>
      </c>
      <c r="B8401" s="12">
        <v>30.704000000000001</v>
      </c>
      <c r="C8401" s="12">
        <f t="shared" si="131"/>
        <v>4.9403547115332938</v>
      </c>
      <c r="D8401" s="5">
        <v>6.2700000000000006E-2</v>
      </c>
      <c r="E8401" s="8" t="s">
        <v>162</v>
      </c>
    </row>
    <row r="8402" spans="1:5" x14ac:dyDescent="0.25">
      <c r="A8402" s="4" t="s">
        <v>6620</v>
      </c>
      <c r="B8402" s="12">
        <v>30.704000000000001</v>
      </c>
      <c r="C8402" s="12">
        <f t="shared" si="131"/>
        <v>4.9403547115332938</v>
      </c>
      <c r="D8402" s="5">
        <v>6.2700000000000006E-2</v>
      </c>
      <c r="E8402" s="8" t="s">
        <v>162</v>
      </c>
    </row>
    <row r="8403" spans="1:5" x14ac:dyDescent="0.25">
      <c r="A8403" s="4" t="s">
        <v>786</v>
      </c>
      <c r="B8403" s="12">
        <v>30.651</v>
      </c>
      <c r="C8403" s="12">
        <f t="shared" si="131"/>
        <v>4.9378622380205943</v>
      </c>
      <c r="D8403" s="5">
        <v>6.2700000000000006E-2</v>
      </c>
      <c r="E8403" s="8" t="s">
        <v>162</v>
      </c>
    </row>
    <row r="8404" spans="1:5" x14ac:dyDescent="0.25">
      <c r="A8404" s="4" t="s">
        <v>1898</v>
      </c>
      <c r="B8404" s="12">
        <v>30.651</v>
      </c>
      <c r="C8404" s="12">
        <f t="shared" si="131"/>
        <v>4.9378622380205943</v>
      </c>
      <c r="D8404" s="5">
        <v>6.2700000000000006E-2</v>
      </c>
      <c r="E8404" s="8" t="s">
        <v>162</v>
      </c>
    </row>
    <row r="8405" spans="1:5" x14ac:dyDescent="0.25">
      <c r="A8405" s="4" t="s">
        <v>2684</v>
      </c>
      <c r="B8405" s="12">
        <v>30.651</v>
      </c>
      <c r="C8405" s="12">
        <f t="shared" si="131"/>
        <v>4.9378622380205943</v>
      </c>
      <c r="D8405" s="5">
        <v>6.2700000000000006E-2</v>
      </c>
      <c r="E8405" s="8" t="s">
        <v>162</v>
      </c>
    </row>
    <row r="8406" spans="1:5" x14ac:dyDescent="0.25">
      <c r="A8406" s="4" t="s">
        <v>2920</v>
      </c>
      <c r="B8406" s="12">
        <v>30.651</v>
      </c>
      <c r="C8406" s="12">
        <f t="shared" si="131"/>
        <v>4.9378622380205943</v>
      </c>
      <c r="D8406" s="5">
        <v>6.2700000000000006E-2</v>
      </c>
      <c r="E8406" s="8" t="s">
        <v>162</v>
      </c>
    </row>
    <row r="8407" spans="1:5" x14ac:dyDescent="0.25">
      <c r="A8407" s="4" t="s">
        <v>3811</v>
      </c>
      <c r="B8407" s="12">
        <v>30.651</v>
      </c>
      <c r="C8407" s="12">
        <f t="shared" si="131"/>
        <v>4.9378622380205943</v>
      </c>
      <c r="D8407" s="5">
        <v>6.2700000000000006E-2</v>
      </c>
      <c r="E8407" s="8" t="s">
        <v>162</v>
      </c>
    </row>
    <row r="8408" spans="1:5" x14ac:dyDescent="0.25">
      <c r="A8408" s="4" t="s">
        <v>3880</v>
      </c>
      <c r="B8408" s="12">
        <v>30.651</v>
      </c>
      <c r="C8408" s="12">
        <f t="shared" si="131"/>
        <v>4.9378622380205943</v>
      </c>
      <c r="D8408" s="5">
        <v>6.2700000000000006E-2</v>
      </c>
      <c r="E8408" s="8" t="s">
        <v>162</v>
      </c>
    </row>
    <row r="8409" spans="1:5" x14ac:dyDescent="0.25">
      <c r="A8409" s="4" t="s">
        <v>4488</v>
      </c>
      <c r="B8409" s="12">
        <v>30.651</v>
      </c>
      <c r="C8409" s="12">
        <f t="shared" si="131"/>
        <v>4.9378622380205943</v>
      </c>
      <c r="D8409" s="5">
        <v>6.2700000000000006E-2</v>
      </c>
      <c r="E8409" s="8" t="s">
        <v>162</v>
      </c>
    </row>
    <row r="8410" spans="1:5" x14ac:dyDescent="0.25">
      <c r="A8410" s="4" t="s">
        <v>4778</v>
      </c>
      <c r="B8410" s="12">
        <v>30.651</v>
      </c>
      <c r="C8410" s="12">
        <f t="shared" si="131"/>
        <v>4.9378622380205943</v>
      </c>
      <c r="D8410" s="5">
        <v>6.2700000000000006E-2</v>
      </c>
      <c r="E8410" s="8" t="s">
        <v>162</v>
      </c>
    </row>
    <row r="8411" spans="1:5" x14ac:dyDescent="0.25">
      <c r="A8411" s="4" t="s">
        <v>6362</v>
      </c>
      <c r="B8411" s="12">
        <v>30.651</v>
      </c>
      <c r="C8411" s="12">
        <f t="shared" si="131"/>
        <v>4.9378622380205943</v>
      </c>
      <c r="D8411" s="5">
        <v>6.2700000000000006E-2</v>
      </c>
      <c r="E8411" s="8" t="s">
        <v>162</v>
      </c>
    </row>
    <row r="8412" spans="1:5" x14ac:dyDescent="0.25">
      <c r="A8412" s="4" t="s">
        <v>7630</v>
      </c>
      <c r="B8412" s="12">
        <v>30.651</v>
      </c>
      <c r="C8412" s="12">
        <f t="shared" si="131"/>
        <v>4.9378622380205943</v>
      </c>
      <c r="D8412" s="5">
        <v>6.2700000000000006E-2</v>
      </c>
      <c r="E8412" s="8" t="s">
        <v>162</v>
      </c>
    </row>
    <row r="8413" spans="1:5" x14ac:dyDescent="0.25">
      <c r="A8413" s="4" t="s">
        <v>8881</v>
      </c>
      <c r="B8413" s="12">
        <v>30.651</v>
      </c>
      <c r="C8413" s="12">
        <f t="shared" si="131"/>
        <v>4.9378622380205943</v>
      </c>
      <c r="D8413" s="5">
        <v>6.2700000000000006E-2</v>
      </c>
      <c r="E8413" s="8" t="s">
        <v>162</v>
      </c>
    </row>
    <row r="8414" spans="1:5" x14ac:dyDescent="0.25">
      <c r="A8414" s="4" t="s">
        <v>10052</v>
      </c>
      <c r="B8414" s="12">
        <v>30.651</v>
      </c>
      <c r="C8414" s="12">
        <f t="shared" si="131"/>
        <v>4.9378622380205943</v>
      </c>
      <c r="D8414" s="5">
        <v>6.2700000000000006E-2</v>
      </c>
      <c r="E8414" s="8" t="s">
        <v>162</v>
      </c>
    </row>
    <row r="8415" spans="1:5" x14ac:dyDescent="0.25">
      <c r="A8415" s="4" t="s">
        <v>10371</v>
      </c>
      <c r="B8415" s="12">
        <v>30.651</v>
      </c>
      <c r="C8415" s="12">
        <f t="shared" si="131"/>
        <v>4.9378622380205943</v>
      </c>
      <c r="D8415" s="5">
        <v>6.2700000000000006E-2</v>
      </c>
      <c r="E8415" s="8" t="s">
        <v>162</v>
      </c>
    </row>
    <row r="8416" spans="1:5" x14ac:dyDescent="0.25">
      <c r="A8416" s="4" t="s">
        <v>10943</v>
      </c>
      <c r="B8416" s="12">
        <v>30.651</v>
      </c>
      <c r="C8416" s="12">
        <f t="shared" si="131"/>
        <v>4.9378622380205943</v>
      </c>
      <c r="D8416" s="5">
        <v>6.2700000000000006E-2</v>
      </c>
      <c r="E8416" s="8" t="s">
        <v>162</v>
      </c>
    </row>
    <row r="8417" spans="1:5" x14ac:dyDescent="0.25">
      <c r="A8417" s="4" t="s">
        <v>11768</v>
      </c>
      <c r="B8417" s="12">
        <v>30.651</v>
      </c>
      <c r="C8417" s="12">
        <f t="shared" si="131"/>
        <v>4.9378622380205943</v>
      </c>
      <c r="D8417" s="5">
        <v>6.2700000000000006E-2</v>
      </c>
      <c r="E8417" s="8" t="s">
        <v>162</v>
      </c>
    </row>
    <row r="8418" spans="1:5" x14ac:dyDescent="0.25">
      <c r="A8418" s="4" t="s">
        <v>12309</v>
      </c>
      <c r="B8418" s="12">
        <v>30.651</v>
      </c>
      <c r="C8418" s="12">
        <f t="shared" si="131"/>
        <v>4.9378622380205943</v>
      </c>
      <c r="D8418" s="5">
        <v>6.2700000000000006E-2</v>
      </c>
      <c r="E8418" s="8" t="s">
        <v>162</v>
      </c>
    </row>
    <row r="8419" spans="1:5" x14ac:dyDescent="0.25">
      <c r="A8419" s="4" t="s">
        <v>1884</v>
      </c>
      <c r="B8419" s="12">
        <v>30.562999999999999</v>
      </c>
      <c r="C8419" s="12">
        <f t="shared" si="131"/>
        <v>4.933714257132026</v>
      </c>
      <c r="D8419" s="5">
        <v>6.2700000000000006E-2</v>
      </c>
      <c r="E8419" s="8" t="s">
        <v>162</v>
      </c>
    </row>
    <row r="8420" spans="1:5" x14ac:dyDescent="0.25">
      <c r="A8420" s="4" t="s">
        <v>2965</v>
      </c>
      <c r="B8420" s="12">
        <v>30.518999999999998</v>
      </c>
      <c r="C8420" s="12">
        <f t="shared" si="131"/>
        <v>4.9316357858056561</v>
      </c>
      <c r="D8420" s="5">
        <v>6.2700000000000006E-2</v>
      </c>
      <c r="E8420" s="8" t="s">
        <v>162</v>
      </c>
    </row>
    <row r="8421" spans="1:5" x14ac:dyDescent="0.25">
      <c r="A8421" s="4" t="s">
        <v>6596</v>
      </c>
      <c r="B8421" s="12">
        <v>30.518999999999998</v>
      </c>
      <c r="C8421" s="12">
        <f t="shared" si="131"/>
        <v>4.9316357858056561</v>
      </c>
      <c r="D8421" s="5">
        <v>6.2700000000000006E-2</v>
      </c>
      <c r="E8421" s="8" t="s">
        <v>162</v>
      </c>
    </row>
    <row r="8422" spans="1:5" x14ac:dyDescent="0.25">
      <c r="A8422" s="4" t="s">
        <v>8981</v>
      </c>
      <c r="B8422" s="12">
        <v>30.518999999999998</v>
      </c>
      <c r="C8422" s="12">
        <f t="shared" si="131"/>
        <v>4.9316357858056561</v>
      </c>
      <c r="D8422" s="5">
        <v>6.2700000000000006E-2</v>
      </c>
      <c r="E8422" s="8" t="s">
        <v>162</v>
      </c>
    </row>
    <row r="8423" spans="1:5" x14ac:dyDescent="0.25">
      <c r="A8423" s="4" t="s">
        <v>5962</v>
      </c>
      <c r="B8423" s="12">
        <v>30.475000000000001</v>
      </c>
      <c r="C8423" s="12">
        <f t="shared" si="131"/>
        <v>4.9295543157328501</v>
      </c>
      <c r="D8423" s="5">
        <v>6.2700000000000006E-2</v>
      </c>
      <c r="E8423" s="8" t="s">
        <v>162</v>
      </c>
    </row>
    <row r="8424" spans="1:5" x14ac:dyDescent="0.25">
      <c r="A8424" s="4" t="s">
        <v>6747</v>
      </c>
      <c r="B8424" s="12">
        <v>30.475000000000001</v>
      </c>
      <c r="C8424" s="12">
        <f t="shared" si="131"/>
        <v>4.9295543157328501</v>
      </c>
      <c r="D8424" s="5">
        <v>6.2700000000000006E-2</v>
      </c>
      <c r="E8424" s="8" t="s">
        <v>162</v>
      </c>
    </row>
    <row r="8425" spans="1:5" x14ac:dyDescent="0.25">
      <c r="A8425" s="4" t="s">
        <v>10062</v>
      </c>
      <c r="B8425" s="12">
        <v>30.463000000000001</v>
      </c>
      <c r="C8425" s="12">
        <f t="shared" si="131"/>
        <v>4.9289861204945931</v>
      </c>
      <c r="D8425" s="5">
        <v>6.2700000000000006E-2</v>
      </c>
      <c r="E8425" s="8" t="s">
        <v>162</v>
      </c>
    </row>
    <row r="8426" spans="1:5" x14ac:dyDescent="0.25">
      <c r="A8426" s="4" t="s">
        <v>11725</v>
      </c>
      <c r="B8426" s="12">
        <v>30.452999999999999</v>
      </c>
      <c r="C8426" s="12">
        <f t="shared" si="131"/>
        <v>4.928512453460038</v>
      </c>
      <c r="D8426" s="5">
        <v>6.2700000000000006E-2</v>
      </c>
      <c r="E8426" s="8" t="s">
        <v>162</v>
      </c>
    </row>
    <row r="8427" spans="1:5" x14ac:dyDescent="0.25">
      <c r="A8427" s="4" t="s">
        <v>1926</v>
      </c>
      <c r="B8427" s="12">
        <v>30.431000000000001</v>
      </c>
      <c r="C8427" s="12">
        <f t="shared" si="131"/>
        <v>4.9274698382481281</v>
      </c>
      <c r="D8427" s="5">
        <v>6.2700000000000006E-2</v>
      </c>
      <c r="E8427" s="8" t="s">
        <v>162</v>
      </c>
    </row>
    <row r="8428" spans="1:5" x14ac:dyDescent="0.25">
      <c r="A8428" s="4" t="s">
        <v>417</v>
      </c>
      <c r="B8428" s="12">
        <v>30.387</v>
      </c>
      <c r="C8428" s="12">
        <f t="shared" si="131"/>
        <v>4.9253823446483977</v>
      </c>
      <c r="D8428" s="5">
        <v>6.2700000000000006E-2</v>
      </c>
      <c r="E8428" s="8" t="s">
        <v>162</v>
      </c>
    </row>
    <row r="8429" spans="1:5" x14ac:dyDescent="0.25">
      <c r="A8429" s="4" t="s">
        <v>797</v>
      </c>
      <c r="B8429" s="12">
        <v>30.387</v>
      </c>
      <c r="C8429" s="12">
        <f t="shared" si="131"/>
        <v>4.9253823446483977</v>
      </c>
      <c r="D8429" s="5">
        <v>6.2700000000000006E-2</v>
      </c>
      <c r="E8429" s="8" t="s">
        <v>162</v>
      </c>
    </row>
    <row r="8430" spans="1:5" x14ac:dyDescent="0.25">
      <c r="A8430" s="4" t="s">
        <v>1877</v>
      </c>
      <c r="B8430" s="12">
        <v>30.387</v>
      </c>
      <c r="C8430" s="12">
        <f t="shared" si="131"/>
        <v>4.9253823446483977</v>
      </c>
      <c r="D8430" s="5">
        <v>6.2700000000000006E-2</v>
      </c>
      <c r="E8430" s="8" t="s">
        <v>162</v>
      </c>
    </row>
    <row r="8431" spans="1:5" x14ac:dyDescent="0.25">
      <c r="A8431" s="4" t="s">
        <v>2350</v>
      </c>
      <c r="B8431" s="12">
        <v>30.387</v>
      </c>
      <c r="C8431" s="12">
        <f t="shared" si="131"/>
        <v>4.9253823446483977</v>
      </c>
      <c r="D8431" s="5">
        <v>6.2700000000000006E-2</v>
      </c>
      <c r="E8431" s="8" t="s">
        <v>162</v>
      </c>
    </row>
    <row r="8432" spans="1:5" x14ac:dyDescent="0.25">
      <c r="A8432" s="4" t="s">
        <v>3067</v>
      </c>
      <c r="B8432" s="12">
        <v>30.387</v>
      </c>
      <c r="C8432" s="12">
        <f t="shared" si="131"/>
        <v>4.9253823446483977</v>
      </c>
      <c r="D8432" s="5">
        <v>6.2700000000000006E-2</v>
      </c>
      <c r="E8432" s="8" t="s">
        <v>162</v>
      </c>
    </row>
    <row r="8433" spans="1:5" x14ac:dyDescent="0.25">
      <c r="A8433" s="4" t="s">
        <v>4330</v>
      </c>
      <c r="B8433" s="12">
        <v>30.387</v>
      </c>
      <c r="C8433" s="12">
        <f t="shared" si="131"/>
        <v>4.9253823446483977</v>
      </c>
      <c r="D8433" s="5">
        <v>6.2700000000000006E-2</v>
      </c>
      <c r="E8433" s="8" t="s">
        <v>162</v>
      </c>
    </row>
    <row r="8434" spans="1:5" x14ac:dyDescent="0.25">
      <c r="A8434" s="4" t="s">
        <v>4437</v>
      </c>
      <c r="B8434" s="12">
        <v>30.387</v>
      </c>
      <c r="C8434" s="12">
        <f t="shared" si="131"/>
        <v>4.9253823446483977</v>
      </c>
      <c r="D8434" s="5">
        <v>6.2700000000000006E-2</v>
      </c>
      <c r="E8434" s="8" t="s">
        <v>162</v>
      </c>
    </row>
    <row r="8435" spans="1:5" x14ac:dyDescent="0.25">
      <c r="A8435" s="4" t="s">
        <v>4438</v>
      </c>
      <c r="B8435" s="12">
        <v>30.387</v>
      </c>
      <c r="C8435" s="12">
        <f t="shared" si="131"/>
        <v>4.9253823446483977</v>
      </c>
      <c r="D8435" s="5">
        <v>6.2700000000000006E-2</v>
      </c>
      <c r="E8435" s="8" t="s">
        <v>162</v>
      </c>
    </row>
    <row r="8436" spans="1:5" x14ac:dyDescent="0.25">
      <c r="A8436" s="4" t="s">
        <v>4507</v>
      </c>
      <c r="B8436" s="12">
        <v>30.387</v>
      </c>
      <c r="C8436" s="12">
        <f t="shared" si="131"/>
        <v>4.9253823446483977</v>
      </c>
      <c r="D8436" s="5">
        <v>6.2700000000000006E-2</v>
      </c>
      <c r="E8436" s="8" t="s">
        <v>162</v>
      </c>
    </row>
    <row r="8437" spans="1:5" x14ac:dyDescent="0.25">
      <c r="A8437" s="4" t="s">
        <v>4954</v>
      </c>
      <c r="B8437" s="12">
        <v>30.387</v>
      </c>
      <c r="C8437" s="12">
        <f t="shared" si="131"/>
        <v>4.9253823446483977</v>
      </c>
      <c r="D8437" s="5">
        <v>6.2700000000000006E-2</v>
      </c>
      <c r="E8437" s="8" t="s">
        <v>162</v>
      </c>
    </row>
    <row r="8438" spans="1:5" x14ac:dyDescent="0.25">
      <c r="A8438" s="4" t="s">
        <v>5259</v>
      </c>
      <c r="B8438" s="12">
        <v>30.387</v>
      </c>
      <c r="C8438" s="12">
        <f t="shared" si="131"/>
        <v>4.9253823446483977</v>
      </c>
      <c r="D8438" s="5">
        <v>6.2700000000000006E-2</v>
      </c>
      <c r="E8438" s="8" t="s">
        <v>162</v>
      </c>
    </row>
    <row r="8439" spans="1:5" x14ac:dyDescent="0.25">
      <c r="A8439" s="4" t="s">
        <v>5885</v>
      </c>
      <c r="B8439" s="12">
        <v>30.387</v>
      </c>
      <c r="C8439" s="12">
        <f t="shared" si="131"/>
        <v>4.9253823446483977</v>
      </c>
      <c r="D8439" s="5">
        <v>6.2700000000000006E-2</v>
      </c>
      <c r="E8439" s="8" t="s">
        <v>162</v>
      </c>
    </row>
    <row r="8440" spans="1:5" x14ac:dyDescent="0.25">
      <c r="A8440" s="4" t="s">
        <v>6089</v>
      </c>
      <c r="B8440" s="12">
        <v>30.387</v>
      </c>
      <c r="C8440" s="12">
        <f t="shared" si="131"/>
        <v>4.9253823446483977</v>
      </c>
      <c r="D8440" s="5">
        <v>6.2700000000000006E-2</v>
      </c>
      <c r="E8440" s="8" t="s">
        <v>162</v>
      </c>
    </row>
    <row r="8441" spans="1:5" x14ac:dyDescent="0.25">
      <c r="A8441" s="4" t="s">
        <v>6661</v>
      </c>
      <c r="B8441" s="12">
        <v>30.387</v>
      </c>
      <c r="C8441" s="12">
        <f t="shared" si="131"/>
        <v>4.9253823446483977</v>
      </c>
      <c r="D8441" s="5">
        <v>6.2700000000000006E-2</v>
      </c>
      <c r="E8441" s="8" t="s">
        <v>162</v>
      </c>
    </row>
    <row r="8442" spans="1:5" x14ac:dyDescent="0.25">
      <c r="A8442" s="4" t="s">
        <v>6697</v>
      </c>
      <c r="B8442" s="12">
        <v>30.387</v>
      </c>
      <c r="C8442" s="12">
        <f t="shared" si="131"/>
        <v>4.9253823446483977</v>
      </c>
      <c r="D8442" s="5">
        <v>6.2700000000000006E-2</v>
      </c>
      <c r="E8442" s="8" t="s">
        <v>162</v>
      </c>
    </row>
    <row r="8443" spans="1:5" x14ac:dyDescent="0.25">
      <c r="A8443" s="4" t="s">
        <v>6710</v>
      </c>
      <c r="B8443" s="12">
        <v>30.387</v>
      </c>
      <c r="C8443" s="12">
        <f t="shared" si="131"/>
        <v>4.9253823446483977</v>
      </c>
      <c r="D8443" s="5">
        <v>6.2700000000000006E-2</v>
      </c>
      <c r="E8443" s="8" t="s">
        <v>162</v>
      </c>
    </row>
    <row r="8444" spans="1:5" x14ac:dyDescent="0.25">
      <c r="A8444" s="4" t="s">
        <v>7363</v>
      </c>
      <c r="B8444" s="12">
        <v>30.387</v>
      </c>
      <c r="C8444" s="12">
        <f t="shared" si="131"/>
        <v>4.9253823446483977</v>
      </c>
      <c r="D8444" s="5">
        <v>6.2700000000000006E-2</v>
      </c>
      <c r="E8444" s="8" t="s">
        <v>162</v>
      </c>
    </row>
    <row r="8445" spans="1:5" x14ac:dyDescent="0.25">
      <c r="A8445" s="4" t="s">
        <v>9639</v>
      </c>
      <c r="B8445" s="12">
        <v>30.387</v>
      </c>
      <c r="C8445" s="12">
        <f t="shared" si="131"/>
        <v>4.9253823446483977</v>
      </c>
      <c r="D8445" s="5">
        <v>6.2700000000000006E-2</v>
      </c>
      <c r="E8445" s="8" t="s">
        <v>162</v>
      </c>
    </row>
    <row r="8446" spans="1:5" x14ac:dyDescent="0.25">
      <c r="A8446" s="4" t="s">
        <v>10518</v>
      </c>
      <c r="B8446" s="12">
        <v>30.387</v>
      </c>
      <c r="C8446" s="12">
        <f t="shared" si="131"/>
        <v>4.9253823446483977</v>
      </c>
      <c r="D8446" s="5">
        <v>6.2700000000000006E-2</v>
      </c>
      <c r="E8446" s="8" t="s">
        <v>162</v>
      </c>
    </row>
    <row r="8447" spans="1:5" x14ac:dyDescent="0.25">
      <c r="A8447" s="4" t="s">
        <v>10703</v>
      </c>
      <c r="B8447" s="12">
        <v>30.387</v>
      </c>
      <c r="C8447" s="12">
        <f t="shared" si="131"/>
        <v>4.9253823446483977</v>
      </c>
      <c r="D8447" s="5">
        <v>6.2700000000000006E-2</v>
      </c>
      <c r="E8447" s="8" t="s">
        <v>162</v>
      </c>
    </row>
    <row r="8448" spans="1:5" x14ac:dyDescent="0.25">
      <c r="A8448" s="4" t="s">
        <v>11018</v>
      </c>
      <c r="B8448" s="12">
        <v>30.387</v>
      </c>
      <c r="C8448" s="12">
        <f t="shared" si="131"/>
        <v>4.9253823446483977</v>
      </c>
      <c r="D8448" s="5">
        <v>6.2700000000000006E-2</v>
      </c>
      <c r="E8448" s="8" t="s">
        <v>162</v>
      </c>
    </row>
    <row r="8449" spans="1:5" x14ac:dyDescent="0.25">
      <c r="A8449" s="4" t="s">
        <v>11697</v>
      </c>
      <c r="B8449" s="12">
        <v>30.387</v>
      </c>
      <c r="C8449" s="12">
        <f t="shared" si="131"/>
        <v>4.9253823446483977</v>
      </c>
      <c r="D8449" s="5">
        <v>6.2700000000000006E-2</v>
      </c>
      <c r="E8449" s="8" t="s">
        <v>162</v>
      </c>
    </row>
    <row r="8450" spans="1:5" x14ac:dyDescent="0.25">
      <c r="A8450" s="4" t="s">
        <v>11810</v>
      </c>
      <c r="B8450" s="12">
        <v>30.387</v>
      </c>
      <c r="C8450" s="12">
        <f t="shared" si="131"/>
        <v>4.9253823446483977</v>
      </c>
      <c r="D8450" s="5">
        <v>6.2700000000000006E-2</v>
      </c>
      <c r="E8450" s="8" t="s">
        <v>162</v>
      </c>
    </row>
    <row r="8451" spans="1:5" x14ac:dyDescent="0.25">
      <c r="A8451" s="4" t="s">
        <v>12069</v>
      </c>
      <c r="B8451" s="12">
        <v>30.387</v>
      </c>
      <c r="C8451" s="12">
        <f t="shared" si="131"/>
        <v>4.9253823446483977</v>
      </c>
      <c r="D8451" s="5">
        <v>6.2700000000000006E-2</v>
      </c>
      <c r="E8451" s="8" t="s">
        <v>162</v>
      </c>
    </row>
    <row r="8452" spans="1:5" x14ac:dyDescent="0.25">
      <c r="A8452" s="4" t="s">
        <v>12290</v>
      </c>
      <c r="B8452" s="12">
        <v>30.387</v>
      </c>
      <c r="C8452" s="12">
        <f t="shared" ref="C8452:C8515" si="132">LOG(B8452,2)</f>
        <v>4.9253823446483977</v>
      </c>
      <c r="D8452" s="5">
        <v>6.2700000000000006E-2</v>
      </c>
      <c r="E8452" s="8" t="s">
        <v>162</v>
      </c>
    </row>
    <row r="8453" spans="1:5" x14ac:dyDescent="0.25">
      <c r="A8453" s="4" t="s">
        <v>6548</v>
      </c>
      <c r="B8453" s="12">
        <v>30.298999999999999</v>
      </c>
      <c r="C8453" s="12">
        <f t="shared" si="132"/>
        <v>4.9211982741021476</v>
      </c>
      <c r="D8453" s="5">
        <v>6.2700000000000006E-2</v>
      </c>
      <c r="E8453" s="8" t="s">
        <v>162</v>
      </c>
    </row>
    <row r="8454" spans="1:5" x14ac:dyDescent="0.25">
      <c r="A8454" s="4" t="s">
        <v>1639</v>
      </c>
      <c r="B8454" s="12">
        <v>30.254999999999999</v>
      </c>
      <c r="C8454" s="12">
        <f t="shared" si="132"/>
        <v>4.9191016795593931</v>
      </c>
      <c r="D8454" s="5">
        <v>6.2700000000000006E-2</v>
      </c>
      <c r="E8454" s="8" t="s">
        <v>162</v>
      </c>
    </row>
    <row r="8455" spans="1:5" x14ac:dyDescent="0.25">
      <c r="A8455" s="4" t="s">
        <v>7256</v>
      </c>
      <c r="B8455" s="12">
        <v>30.254999999999999</v>
      </c>
      <c r="C8455" s="12">
        <f t="shared" si="132"/>
        <v>4.9191016795593931</v>
      </c>
      <c r="D8455" s="5">
        <v>6.2700000000000006E-2</v>
      </c>
      <c r="E8455" s="8" t="s">
        <v>162</v>
      </c>
    </row>
    <row r="8456" spans="1:5" x14ac:dyDescent="0.25">
      <c r="A8456" s="4" t="s">
        <v>7775</v>
      </c>
      <c r="B8456" s="12">
        <v>30.254999999999999</v>
      </c>
      <c r="C8456" s="12">
        <f t="shared" si="132"/>
        <v>4.9191016795593931</v>
      </c>
      <c r="D8456" s="5">
        <v>6.2700000000000006E-2</v>
      </c>
      <c r="E8456" s="8" t="s">
        <v>162</v>
      </c>
    </row>
    <row r="8457" spans="1:5" x14ac:dyDescent="0.25">
      <c r="A8457" s="4" t="s">
        <v>9316</v>
      </c>
      <c r="B8457" s="12">
        <v>30.254999999999999</v>
      </c>
      <c r="C8457" s="12">
        <f t="shared" si="132"/>
        <v>4.9191016795593931</v>
      </c>
      <c r="D8457" s="5">
        <v>6.2700000000000006E-2</v>
      </c>
      <c r="E8457" s="8" t="s">
        <v>162</v>
      </c>
    </row>
    <row r="8458" spans="1:5" x14ac:dyDescent="0.25">
      <c r="A8458" s="4" t="s">
        <v>10240</v>
      </c>
      <c r="B8458" s="12">
        <v>30.254999999999999</v>
      </c>
      <c r="C8458" s="12">
        <f t="shared" si="132"/>
        <v>4.9191016795593931</v>
      </c>
      <c r="D8458" s="5">
        <v>6.2700000000000006E-2</v>
      </c>
      <c r="E8458" s="8" t="s">
        <v>162</v>
      </c>
    </row>
    <row r="8459" spans="1:5" x14ac:dyDescent="0.25">
      <c r="A8459" s="4" t="s">
        <v>10426</v>
      </c>
      <c r="B8459" s="12">
        <v>30.254999999999999</v>
      </c>
      <c r="C8459" s="12">
        <f t="shared" si="132"/>
        <v>4.9191016795593931</v>
      </c>
      <c r="D8459" s="5">
        <v>6.2700000000000006E-2</v>
      </c>
      <c r="E8459" s="8" t="s">
        <v>162</v>
      </c>
    </row>
    <row r="8460" spans="1:5" x14ac:dyDescent="0.25">
      <c r="A8460" s="4" t="s">
        <v>6125</v>
      </c>
      <c r="B8460" s="12">
        <v>30.210999999999999</v>
      </c>
      <c r="C8460" s="12">
        <f t="shared" si="132"/>
        <v>4.9170020337087159</v>
      </c>
      <c r="D8460" s="5">
        <v>6.2700000000000006E-2</v>
      </c>
      <c r="E8460" s="8" t="s">
        <v>162</v>
      </c>
    </row>
    <row r="8461" spans="1:5" x14ac:dyDescent="0.25">
      <c r="A8461" s="4" t="s">
        <v>8522</v>
      </c>
      <c r="B8461" s="12">
        <v>30.161000000000001</v>
      </c>
      <c r="C8461" s="12">
        <f t="shared" si="132"/>
        <v>4.9146123574171519</v>
      </c>
      <c r="D8461" s="5">
        <v>6.2700000000000006E-2</v>
      </c>
      <c r="E8461" s="8" t="s">
        <v>162</v>
      </c>
    </row>
    <row r="8462" spans="1:5" x14ac:dyDescent="0.25">
      <c r="A8462" s="4" t="s">
        <v>430</v>
      </c>
      <c r="B8462" s="12">
        <v>30.123000000000001</v>
      </c>
      <c r="C8462" s="12">
        <f t="shared" si="132"/>
        <v>4.9127935524667548</v>
      </c>
      <c r="D8462" s="5">
        <v>6.2700000000000006E-2</v>
      </c>
      <c r="E8462" s="8" t="s">
        <v>162</v>
      </c>
    </row>
    <row r="8463" spans="1:5" x14ac:dyDescent="0.25">
      <c r="A8463" s="4" t="s">
        <v>2470</v>
      </c>
      <c r="B8463" s="12">
        <v>30.123000000000001</v>
      </c>
      <c r="C8463" s="12">
        <f t="shared" si="132"/>
        <v>4.9127935524667548</v>
      </c>
      <c r="D8463" s="5">
        <v>6.2700000000000006E-2</v>
      </c>
      <c r="E8463" s="8" t="s">
        <v>162</v>
      </c>
    </row>
    <row r="8464" spans="1:5" x14ac:dyDescent="0.25">
      <c r="A8464" s="4" t="s">
        <v>3005</v>
      </c>
      <c r="B8464" s="12">
        <v>30.123000000000001</v>
      </c>
      <c r="C8464" s="12">
        <f t="shared" si="132"/>
        <v>4.9127935524667548</v>
      </c>
      <c r="D8464" s="5">
        <v>6.2700000000000006E-2</v>
      </c>
      <c r="E8464" s="8" t="s">
        <v>162</v>
      </c>
    </row>
    <row r="8465" spans="1:5" x14ac:dyDescent="0.25">
      <c r="A8465" s="4" t="s">
        <v>3415</v>
      </c>
      <c r="B8465" s="12">
        <v>30.123000000000001</v>
      </c>
      <c r="C8465" s="12">
        <f t="shared" si="132"/>
        <v>4.9127935524667548</v>
      </c>
      <c r="D8465" s="5">
        <v>6.2700000000000006E-2</v>
      </c>
      <c r="E8465" s="8" t="s">
        <v>162</v>
      </c>
    </row>
    <row r="8466" spans="1:5" x14ac:dyDescent="0.25">
      <c r="A8466" s="4" t="s">
        <v>3978</v>
      </c>
      <c r="B8466" s="12">
        <v>30.123000000000001</v>
      </c>
      <c r="C8466" s="12">
        <f t="shared" si="132"/>
        <v>4.9127935524667548</v>
      </c>
      <c r="D8466" s="5">
        <v>6.2700000000000006E-2</v>
      </c>
      <c r="E8466" s="8" t="s">
        <v>162</v>
      </c>
    </row>
    <row r="8467" spans="1:5" x14ac:dyDescent="0.25">
      <c r="A8467" s="4" t="s">
        <v>4307</v>
      </c>
      <c r="B8467" s="12">
        <v>30.123000000000001</v>
      </c>
      <c r="C8467" s="12">
        <f t="shared" si="132"/>
        <v>4.9127935524667548</v>
      </c>
      <c r="D8467" s="5">
        <v>6.2700000000000006E-2</v>
      </c>
      <c r="E8467" s="8" t="s">
        <v>162</v>
      </c>
    </row>
    <row r="8468" spans="1:5" x14ac:dyDescent="0.25">
      <c r="A8468" s="4" t="s">
        <v>4627</v>
      </c>
      <c r="B8468" s="12">
        <v>30.123000000000001</v>
      </c>
      <c r="C8468" s="12">
        <f t="shared" si="132"/>
        <v>4.9127935524667548</v>
      </c>
      <c r="D8468" s="5">
        <v>6.2700000000000006E-2</v>
      </c>
      <c r="E8468" s="8" t="s">
        <v>162</v>
      </c>
    </row>
    <row r="8469" spans="1:5" x14ac:dyDescent="0.25">
      <c r="A8469" s="4" t="s">
        <v>4769</v>
      </c>
      <c r="B8469" s="12">
        <v>30.123000000000001</v>
      </c>
      <c r="C8469" s="12">
        <f t="shared" si="132"/>
        <v>4.9127935524667548</v>
      </c>
      <c r="D8469" s="5">
        <v>6.2700000000000006E-2</v>
      </c>
      <c r="E8469" s="8" t="s">
        <v>162</v>
      </c>
    </row>
    <row r="8470" spans="1:5" x14ac:dyDescent="0.25">
      <c r="A8470" s="4" t="s">
        <v>4784</v>
      </c>
      <c r="B8470" s="12">
        <v>30.123000000000001</v>
      </c>
      <c r="C8470" s="12">
        <f t="shared" si="132"/>
        <v>4.9127935524667548</v>
      </c>
      <c r="D8470" s="5">
        <v>6.2700000000000006E-2</v>
      </c>
      <c r="E8470" s="8" t="s">
        <v>162</v>
      </c>
    </row>
    <row r="8471" spans="1:5" x14ac:dyDescent="0.25">
      <c r="A8471" s="4" t="s">
        <v>5410</v>
      </c>
      <c r="B8471" s="12">
        <v>30.123000000000001</v>
      </c>
      <c r="C8471" s="12">
        <f t="shared" si="132"/>
        <v>4.9127935524667548</v>
      </c>
      <c r="D8471" s="5">
        <v>6.2700000000000006E-2</v>
      </c>
      <c r="E8471" s="8" t="s">
        <v>162</v>
      </c>
    </row>
    <row r="8472" spans="1:5" x14ac:dyDescent="0.25">
      <c r="A8472" s="4" t="s">
        <v>5546</v>
      </c>
      <c r="B8472" s="12">
        <v>30.123000000000001</v>
      </c>
      <c r="C8472" s="12">
        <f t="shared" si="132"/>
        <v>4.9127935524667548</v>
      </c>
      <c r="D8472" s="5">
        <v>6.2700000000000006E-2</v>
      </c>
      <c r="E8472" s="8" t="s">
        <v>162</v>
      </c>
    </row>
    <row r="8473" spans="1:5" x14ac:dyDescent="0.25">
      <c r="A8473" s="4" t="s">
        <v>5693</v>
      </c>
      <c r="B8473" s="12">
        <v>30.123000000000001</v>
      </c>
      <c r="C8473" s="12">
        <f t="shared" si="132"/>
        <v>4.9127935524667548</v>
      </c>
      <c r="D8473" s="5">
        <v>6.2700000000000006E-2</v>
      </c>
      <c r="E8473" s="8" t="s">
        <v>162</v>
      </c>
    </row>
    <row r="8474" spans="1:5" x14ac:dyDescent="0.25">
      <c r="A8474" s="4" t="s">
        <v>7091</v>
      </c>
      <c r="B8474" s="12">
        <v>30.123000000000001</v>
      </c>
      <c r="C8474" s="12">
        <f t="shared" si="132"/>
        <v>4.9127935524667548</v>
      </c>
      <c r="D8474" s="5">
        <v>6.2700000000000006E-2</v>
      </c>
      <c r="E8474" s="8" t="s">
        <v>162</v>
      </c>
    </row>
    <row r="8475" spans="1:5" x14ac:dyDescent="0.25">
      <c r="A8475" s="4" t="s">
        <v>7317</v>
      </c>
      <c r="B8475" s="12">
        <v>30.123000000000001</v>
      </c>
      <c r="C8475" s="12">
        <f t="shared" si="132"/>
        <v>4.9127935524667548</v>
      </c>
      <c r="D8475" s="5">
        <v>6.2700000000000006E-2</v>
      </c>
      <c r="E8475" s="8" t="s">
        <v>162</v>
      </c>
    </row>
    <row r="8476" spans="1:5" x14ac:dyDescent="0.25">
      <c r="A8476" s="4" t="s">
        <v>9797</v>
      </c>
      <c r="B8476" s="12">
        <v>30.123000000000001</v>
      </c>
      <c r="C8476" s="12">
        <f t="shared" si="132"/>
        <v>4.9127935524667548</v>
      </c>
      <c r="D8476" s="5">
        <v>6.2700000000000006E-2</v>
      </c>
      <c r="E8476" s="8" t="s">
        <v>162</v>
      </c>
    </row>
    <row r="8477" spans="1:5" x14ac:dyDescent="0.25">
      <c r="A8477" s="4" t="s">
        <v>9899</v>
      </c>
      <c r="B8477" s="12">
        <v>30.123000000000001</v>
      </c>
      <c r="C8477" s="12">
        <f t="shared" si="132"/>
        <v>4.9127935524667548</v>
      </c>
      <c r="D8477" s="5">
        <v>6.2700000000000006E-2</v>
      </c>
      <c r="E8477" s="8" t="s">
        <v>162</v>
      </c>
    </row>
    <row r="8478" spans="1:5" x14ac:dyDescent="0.25">
      <c r="A8478" s="4" t="s">
        <v>11026</v>
      </c>
      <c r="B8478" s="12">
        <v>30.123000000000001</v>
      </c>
      <c r="C8478" s="12">
        <f t="shared" si="132"/>
        <v>4.9127935524667548</v>
      </c>
      <c r="D8478" s="5">
        <v>6.2700000000000006E-2</v>
      </c>
      <c r="E8478" s="8" t="s">
        <v>162</v>
      </c>
    </row>
    <row r="8479" spans="1:5" x14ac:dyDescent="0.25">
      <c r="A8479" s="4" t="s">
        <v>11649</v>
      </c>
      <c r="B8479" s="12">
        <v>30.123000000000001</v>
      </c>
      <c r="C8479" s="12">
        <f t="shared" si="132"/>
        <v>4.9127935524667548</v>
      </c>
      <c r="D8479" s="5">
        <v>6.2700000000000006E-2</v>
      </c>
      <c r="E8479" s="8" t="s">
        <v>162</v>
      </c>
    </row>
    <row r="8480" spans="1:5" x14ac:dyDescent="0.25">
      <c r="A8480" s="4" t="s">
        <v>11891</v>
      </c>
      <c r="B8480" s="12">
        <v>30.123000000000001</v>
      </c>
      <c r="C8480" s="12">
        <f t="shared" si="132"/>
        <v>4.9127935524667548</v>
      </c>
      <c r="D8480" s="5">
        <v>6.2700000000000006E-2</v>
      </c>
      <c r="E8480" s="8" t="s">
        <v>162</v>
      </c>
    </row>
    <row r="8481" spans="1:5" x14ac:dyDescent="0.25">
      <c r="A8481" s="4" t="s">
        <v>12236</v>
      </c>
      <c r="B8481" s="12">
        <v>30.123000000000001</v>
      </c>
      <c r="C8481" s="12">
        <f t="shared" si="132"/>
        <v>4.9127935524667548</v>
      </c>
      <c r="D8481" s="5">
        <v>6.2700000000000006E-2</v>
      </c>
      <c r="E8481" s="8" t="s">
        <v>162</v>
      </c>
    </row>
    <row r="8482" spans="1:5" x14ac:dyDescent="0.25">
      <c r="A8482" s="4" t="s">
        <v>1752</v>
      </c>
      <c r="B8482" s="12">
        <v>30.079000000000001</v>
      </c>
      <c r="C8482" s="12">
        <f t="shared" si="132"/>
        <v>4.9106846991694564</v>
      </c>
      <c r="D8482" s="5">
        <v>6.2700000000000006E-2</v>
      </c>
      <c r="E8482" s="8" t="s">
        <v>162</v>
      </c>
    </row>
    <row r="8483" spans="1:5" x14ac:dyDescent="0.25">
      <c r="A8483" s="4" t="s">
        <v>3310</v>
      </c>
      <c r="B8483" s="12">
        <v>30.035</v>
      </c>
      <c r="C8483" s="12">
        <f t="shared" si="132"/>
        <v>4.9085727587517454</v>
      </c>
      <c r="D8483" s="5">
        <v>6.2700000000000006E-2</v>
      </c>
      <c r="E8483" s="8" t="s">
        <v>162</v>
      </c>
    </row>
    <row r="8484" spans="1:5" x14ac:dyDescent="0.25">
      <c r="A8484" s="4" t="s">
        <v>10399</v>
      </c>
      <c r="B8484" s="12">
        <v>30.035</v>
      </c>
      <c r="C8484" s="12">
        <f t="shared" si="132"/>
        <v>4.9085727587517454</v>
      </c>
      <c r="D8484" s="5">
        <v>6.2700000000000006E-2</v>
      </c>
      <c r="E8484" s="8" t="s">
        <v>162</v>
      </c>
    </row>
    <row r="8485" spans="1:5" x14ac:dyDescent="0.25">
      <c r="A8485" s="4" t="s">
        <v>1572</v>
      </c>
      <c r="B8485" s="12">
        <v>29.991</v>
      </c>
      <c r="C8485" s="12">
        <f t="shared" si="132"/>
        <v>4.9064577221619885</v>
      </c>
      <c r="D8485" s="5">
        <v>6.2700000000000006E-2</v>
      </c>
      <c r="E8485" s="8" t="s">
        <v>162</v>
      </c>
    </row>
    <row r="8486" spans="1:5" x14ac:dyDescent="0.25">
      <c r="A8486" s="4" t="s">
        <v>8697</v>
      </c>
      <c r="B8486" s="12">
        <v>29.991</v>
      </c>
      <c r="C8486" s="12">
        <f t="shared" si="132"/>
        <v>4.9064577221619885</v>
      </c>
      <c r="D8486" s="5">
        <v>6.2700000000000006E-2</v>
      </c>
      <c r="E8486" s="8" t="s">
        <v>162</v>
      </c>
    </row>
    <row r="8487" spans="1:5" x14ac:dyDescent="0.25">
      <c r="A8487" s="4" t="s">
        <v>9644</v>
      </c>
      <c r="B8487" s="12">
        <v>29.991</v>
      </c>
      <c r="C8487" s="12">
        <f t="shared" si="132"/>
        <v>4.9064577221619885</v>
      </c>
      <c r="D8487" s="5">
        <v>6.2700000000000006E-2</v>
      </c>
      <c r="E8487" s="8" t="s">
        <v>162</v>
      </c>
    </row>
    <row r="8488" spans="1:5" x14ac:dyDescent="0.25">
      <c r="A8488" s="4" t="s">
        <v>9766</v>
      </c>
      <c r="B8488" s="12">
        <v>29.991</v>
      </c>
      <c r="C8488" s="12">
        <f t="shared" si="132"/>
        <v>4.9064577221619885</v>
      </c>
      <c r="D8488" s="5">
        <v>6.2700000000000006E-2</v>
      </c>
      <c r="E8488" s="8" t="s">
        <v>162</v>
      </c>
    </row>
    <row r="8489" spans="1:5" x14ac:dyDescent="0.25">
      <c r="A8489" s="4" t="s">
        <v>3579</v>
      </c>
      <c r="B8489" s="12">
        <v>29.975999999999999</v>
      </c>
      <c r="C8489" s="12">
        <f t="shared" si="132"/>
        <v>4.9057359776670264</v>
      </c>
      <c r="D8489" s="5">
        <v>6.2700000000000006E-2</v>
      </c>
      <c r="E8489" s="8" t="s">
        <v>162</v>
      </c>
    </row>
    <row r="8490" spans="1:5" x14ac:dyDescent="0.25">
      <c r="A8490" s="4" t="s">
        <v>809</v>
      </c>
      <c r="B8490" s="12">
        <v>29.972000000000001</v>
      </c>
      <c r="C8490" s="12">
        <f t="shared" si="132"/>
        <v>4.9055434514719201</v>
      </c>
      <c r="D8490" s="5">
        <v>6.2700000000000006E-2</v>
      </c>
      <c r="E8490" s="8" t="s">
        <v>162</v>
      </c>
    </row>
    <row r="8491" spans="1:5" x14ac:dyDescent="0.25">
      <c r="A8491" s="4" t="s">
        <v>10474</v>
      </c>
      <c r="B8491" s="12">
        <v>29.963999999999999</v>
      </c>
      <c r="C8491" s="12">
        <f t="shared" si="132"/>
        <v>4.9051583219872814</v>
      </c>
      <c r="D8491" s="5">
        <v>6.2700000000000006E-2</v>
      </c>
      <c r="E8491" s="8" t="s">
        <v>162</v>
      </c>
    </row>
    <row r="8492" spans="1:5" x14ac:dyDescent="0.25">
      <c r="A8492" s="4" t="s">
        <v>1346</v>
      </c>
      <c r="B8492" s="12">
        <v>29.859000000000002</v>
      </c>
      <c r="C8492" s="12">
        <f t="shared" si="132"/>
        <v>4.9000939442446434</v>
      </c>
      <c r="D8492" s="5">
        <v>6.2700000000000006E-2</v>
      </c>
      <c r="E8492" s="8" t="s">
        <v>162</v>
      </c>
    </row>
    <row r="8493" spans="1:5" x14ac:dyDescent="0.25">
      <c r="A8493" s="4" t="s">
        <v>2136</v>
      </c>
      <c r="B8493" s="12">
        <v>29.859000000000002</v>
      </c>
      <c r="C8493" s="12">
        <f t="shared" si="132"/>
        <v>4.9000939442446434</v>
      </c>
      <c r="D8493" s="5">
        <v>6.2700000000000006E-2</v>
      </c>
      <c r="E8493" s="8" t="s">
        <v>162</v>
      </c>
    </row>
    <row r="8494" spans="1:5" x14ac:dyDescent="0.25">
      <c r="A8494" s="4" t="s">
        <v>2334</v>
      </c>
      <c r="B8494" s="12">
        <v>29.859000000000002</v>
      </c>
      <c r="C8494" s="12">
        <f t="shared" si="132"/>
        <v>4.9000939442446434</v>
      </c>
      <c r="D8494" s="5">
        <v>6.2700000000000006E-2</v>
      </c>
      <c r="E8494" s="8" t="s">
        <v>162</v>
      </c>
    </row>
    <row r="8495" spans="1:5" x14ac:dyDescent="0.25">
      <c r="A8495" s="4" t="s">
        <v>3238</v>
      </c>
      <c r="B8495" s="12">
        <v>29.859000000000002</v>
      </c>
      <c r="C8495" s="12">
        <f t="shared" si="132"/>
        <v>4.9000939442446434</v>
      </c>
      <c r="D8495" s="5">
        <v>6.2700000000000006E-2</v>
      </c>
      <c r="E8495" s="8" t="s">
        <v>162</v>
      </c>
    </row>
    <row r="8496" spans="1:5" x14ac:dyDescent="0.25">
      <c r="A8496" s="4" t="s">
        <v>4770</v>
      </c>
      <c r="B8496" s="12">
        <v>29.859000000000002</v>
      </c>
      <c r="C8496" s="12">
        <f t="shared" si="132"/>
        <v>4.9000939442446434</v>
      </c>
      <c r="D8496" s="5">
        <v>6.2700000000000006E-2</v>
      </c>
      <c r="E8496" s="8" t="s">
        <v>162</v>
      </c>
    </row>
    <row r="8497" spans="1:5" x14ac:dyDescent="0.25">
      <c r="A8497" s="4" t="s">
        <v>4822</v>
      </c>
      <c r="B8497" s="12">
        <v>29.859000000000002</v>
      </c>
      <c r="C8497" s="12">
        <f t="shared" si="132"/>
        <v>4.9000939442446434</v>
      </c>
      <c r="D8497" s="5">
        <v>6.2700000000000006E-2</v>
      </c>
      <c r="E8497" s="8" t="s">
        <v>162</v>
      </c>
    </row>
    <row r="8498" spans="1:5" x14ac:dyDescent="0.25">
      <c r="A8498" s="4" t="s">
        <v>4862</v>
      </c>
      <c r="B8498" s="12">
        <v>29.859000000000002</v>
      </c>
      <c r="C8498" s="12">
        <f t="shared" si="132"/>
        <v>4.9000939442446434</v>
      </c>
      <c r="D8498" s="5">
        <v>6.2700000000000006E-2</v>
      </c>
      <c r="E8498" s="8" t="s">
        <v>162</v>
      </c>
    </row>
    <row r="8499" spans="1:5" x14ac:dyDescent="0.25">
      <c r="A8499" s="4" t="s">
        <v>5908</v>
      </c>
      <c r="B8499" s="12">
        <v>29.859000000000002</v>
      </c>
      <c r="C8499" s="12">
        <f t="shared" si="132"/>
        <v>4.9000939442446434</v>
      </c>
      <c r="D8499" s="5">
        <v>6.2700000000000006E-2</v>
      </c>
      <c r="E8499" s="8" t="s">
        <v>162</v>
      </c>
    </row>
    <row r="8500" spans="1:5" x14ac:dyDescent="0.25">
      <c r="A8500" s="4" t="s">
        <v>6727</v>
      </c>
      <c r="B8500" s="12">
        <v>29.859000000000002</v>
      </c>
      <c r="C8500" s="12">
        <f t="shared" si="132"/>
        <v>4.9000939442446434</v>
      </c>
      <c r="D8500" s="5">
        <v>6.2700000000000006E-2</v>
      </c>
      <c r="E8500" s="8" t="s">
        <v>162</v>
      </c>
    </row>
    <row r="8501" spans="1:5" x14ac:dyDescent="0.25">
      <c r="A8501" s="4" t="s">
        <v>6908</v>
      </c>
      <c r="B8501" s="12">
        <v>29.859000000000002</v>
      </c>
      <c r="C8501" s="12">
        <f t="shared" si="132"/>
        <v>4.9000939442446434</v>
      </c>
      <c r="D8501" s="5">
        <v>6.2700000000000006E-2</v>
      </c>
      <c r="E8501" s="8" t="s">
        <v>162</v>
      </c>
    </row>
    <row r="8502" spans="1:5" x14ac:dyDescent="0.25">
      <c r="A8502" s="4" t="s">
        <v>7044</v>
      </c>
      <c r="B8502" s="12">
        <v>29.859000000000002</v>
      </c>
      <c r="C8502" s="12">
        <f t="shared" si="132"/>
        <v>4.9000939442446434</v>
      </c>
      <c r="D8502" s="5">
        <v>6.2700000000000006E-2</v>
      </c>
      <c r="E8502" s="8" t="s">
        <v>162</v>
      </c>
    </row>
    <row r="8503" spans="1:5" x14ac:dyDescent="0.25">
      <c r="A8503" s="4" t="s">
        <v>7260</v>
      </c>
      <c r="B8503" s="12">
        <v>29.859000000000002</v>
      </c>
      <c r="C8503" s="12">
        <f t="shared" si="132"/>
        <v>4.9000939442446434</v>
      </c>
      <c r="D8503" s="5">
        <v>6.2700000000000006E-2</v>
      </c>
      <c r="E8503" s="8" t="s">
        <v>162</v>
      </c>
    </row>
    <row r="8504" spans="1:5" x14ac:dyDescent="0.25">
      <c r="A8504" s="4" t="s">
        <v>7992</v>
      </c>
      <c r="B8504" s="12">
        <v>29.859000000000002</v>
      </c>
      <c r="C8504" s="12">
        <f t="shared" si="132"/>
        <v>4.9000939442446434</v>
      </c>
      <c r="D8504" s="5">
        <v>6.2700000000000006E-2</v>
      </c>
      <c r="E8504" s="8" t="s">
        <v>162</v>
      </c>
    </row>
    <row r="8505" spans="1:5" x14ac:dyDescent="0.25">
      <c r="A8505" s="4" t="s">
        <v>8217</v>
      </c>
      <c r="B8505" s="12">
        <v>29.859000000000002</v>
      </c>
      <c r="C8505" s="12">
        <f t="shared" si="132"/>
        <v>4.9000939442446434</v>
      </c>
      <c r="D8505" s="5">
        <v>6.2700000000000006E-2</v>
      </c>
      <c r="E8505" s="8" t="s">
        <v>162</v>
      </c>
    </row>
    <row r="8506" spans="1:5" x14ac:dyDescent="0.25">
      <c r="A8506" s="4" t="s">
        <v>9420</v>
      </c>
      <c r="B8506" s="12">
        <v>29.859000000000002</v>
      </c>
      <c r="C8506" s="12">
        <f t="shared" si="132"/>
        <v>4.9000939442446434</v>
      </c>
      <c r="D8506" s="5">
        <v>6.2700000000000006E-2</v>
      </c>
      <c r="E8506" s="8" t="s">
        <v>162</v>
      </c>
    </row>
    <row r="8507" spans="1:5" x14ac:dyDescent="0.25">
      <c r="A8507" s="4" t="s">
        <v>10606</v>
      </c>
      <c r="B8507" s="12">
        <v>29.859000000000002</v>
      </c>
      <c r="C8507" s="12">
        <f t="shared" si="132"/>
        <v>4.9000939442446434</v>
      </c>
      <c r="D8507" s="5">
        <v>6.2700000000000006E-2</v>
      </c>
      <c r="E8507" s="8" t="s">
        <v>162</v>
      </c>
    </row>
    <row r="8508" spans="1:5" x14ac:dyDescent="0.25">
      <c r="A8508" s="4" t="s">
        <v>12130</v>
      </c>
      <c r="B8508" s="12">
        <v>29.859000000000002</v>
      </c>
      <c r="C8508" s="12">
        <f t="shared" si="132"/>
        <v>4.9000939442446434</v>
      </c>
      <c r="D8508" s="5">
        <v>6.2700000000000006E-2</v>
      </c>
      <c r="E8508" s="8" t="s">
        <v>162</v>
      </c>
    </row>
    <row r="8509" spans="1:5" x14ac:dyDescent="0.25">
      <c r="A8509" s="4" t="s">
        <v>10134</v>
      </c>
      <c r="B8509" s="12">
        <v>29.806000000000001</v>
      </c>
      <c r="C8509" s="12">
        <f t="shared" si="132"/>
        <v>4.8975308718478114</v>
      </c>
      <c r="D8509" s="5">
        <v>6.2700000000000006E-2</v>
      </c>
      <c r="E8509" s="8" t="s">
        <v>162</v>
      </c>
    </row>
    <row r="8510" spans="1:5" x14ac:dyDescent="0.25">
      <c r="A8510" s="4" t="s">
        <v>5613</v>
      </c>
      <c r="B8510" s="12">
        <v>29.792999999999999</v>
      </c>
      <c r="C8510" s="12">
        <f t="shared" si="132"/>
        <v>4.8969014976694192</v>
      </c>
      <c r="D8510" s="5">
        <v>6.2700000000000006E-2</v>
      </c>
      <c r="E8510" s="8" t="s">
        <v>162</v>
      </c>
    </row>
    <row r="8511" spans="1:5" x14ac:dyDescent="0.25">
      <c r="A8511" s="4" t="s">
        <v>7670</v>
      </c>
      <c r="B8511" s="12">
        <v>29.792999999999999</v>
      </c>
      <c r="C8511" s="12">
        <f t="shared" si="132"/>
        <v>4.8969014976694192</v>
      </c>
      <c r="D8511" s="5">
        <v>6.2700000000000006E-2</v>
      </c>
      <c r="E8511" s="8" t="s">
        <v>162</v>
      </c>
    </row>
    <row r="8512" spans="1:5" x14ac:dyDescent="0.25">
      <c r="A8512" s="4" t="s">
        <v>8719</v>
      </c>
      <c r="B8512" s="12">
        <v>29.792999999999999</v>
      </c>
      <c r="C8512" s="12">
        <f t="shared" si="132"/>
        <v>4.8969014976694192</v>
      </c>
      <c r="D8512" s="5">
        <v>6.2700000000000006E-2</v>
      </c>
      <c r="E8512" s="8" t="s">
        <v>162</v>
      </c>
    </row>
    <row r="8513" spans="1:5" x14ac:dyDescent="0.25">
      <c r="A8513" s="4" t="s">
        <v>4570</v>
      </c>
      <c r="B8513" s="12">
        <v>29.771000000000001</v>
      </c>
      <c r="C8513" s="12">
        <f t="shared" si="132"/>
        <v>4.895835777021281</v>
      </c>
      <c r="D8513" s="5">
        <v>6.2700000000000006E-2</v>
      </c>
      <c r="E8513" s="8" t="s">
        <v>162</v>
      </c>
    </row>
    <row r="8514" spans="1:5" x14ac:dyDescent="0.25">
      <c r="A8514" s="4" t="s">
        <v>1713</v>
      </c>
      <c r="B8514" s="12">
        <v>29.725999999999999</v>
      </c>
      <c r="C8514" s="12">
        <f t="shared" si="132"/>
        <v>4.8936534387783635</v>
      </c>
      <c r="D8514" s="5">
        <v>6.2700000000000006E-2</v>
      </c>
      <c r="E8514" s="8" t="s">
        <v>162</v>
      </c>
    </row>
    <row r="8515" spans="1:5" x14ac:dyDescent="0.25">
      <c r="A8515" s="4" t="s">
        <v>3425</v>
      </c>
      <c r="B8515" s="12">
        <v>29.725999999999999</v>
      </c>
      <c r="C8515" s="12">
        <f t="shared" si="132"/>
        <v>4.8936534387783635</v>
      </c>
      <c r="D8515" s="5">
        <v>6.2700000000000006E-2</v>
      </c>
      <c r="E8515" s="8" t="s">
        <v>162</v>
      </c>
    </row>
    <row r="8516" spans="1:5" x14ac:dyDescent="0.25">
      <c r="A8516" s="4" t="s">
        <v>3563</v>
      </c>
      <c r="B8516" s="12">
        <v>29.725999999999999</v>
      </c>
      <c r="C8516" s="12">
        <f t="shared" ref="C8516:C8579" si="133">LOG(B8516,2)</f>
        <v>4.8936534387783635</v>
      </c>
      <c r="D8516" s="5">
        <v>6.2700000000000006E-2</v>
      </c>
      <c r="E8516" s="8" t="s">
        <v>162</v>
      </c>
    </row>
    <row r="8517" spans="1:5" x14ac:dyDescent="0.25">
      <c r="A8517" s="4" t="s">
        <v>11399</v>
      </c>
      <c r="B8517" s="12">
        <v>29.725999999999999</v>
      </c>
      <c r="C8517" s="12">
        <f t="shared" si="133"/>
        <v>4.8936534387783635</v>
      </c>
      <c r="D8517" s="5">
        <v>6.2700000000000006E-2</v>
      </c>
      <c r="E8517" s="8" t="s">
        <v>162</v>
      </c>
    </row>
    <row r="8518" spans="1:5" x14ac:dyDescent="0.25">
      <c r="A8518" s="4" t="s">
        <v>8508</v>
      </c>
      <c r="B8518" s="12">
        <v>29.646999999999998</v>
      </c>
      <c r="C8518" s="12">
        <f t="shared" si="133"/>
        <v>4.8898142197565768</v>
      </c>
      <c r="D8518" s="5">
        <v>6.2700000000000006E-2</v>
      </c>
      <c r="E8518" s="8" t="s">
        <v>162</v>
      </c>
    </row>
    <row r="8519" spans="1:5" x14ac:dyDescent="0.25">
      <c r="A8519" s="4" t="s">
        <v>487</v>
      </c>
      <c r="B8519" s="12">
        <v>29.594000000000001</v>
      </c>
      <c r="C8519" s="12">
        <f t="shared" si="133"/>
        <v>4.887232802914613</v>
      </c>
      <c r="D8519" s="5">
        <v>6.2700000000000006E-2</v>
      </c>
      <c r="E8519" s="8" t="s">
        <v>162</v>
      </c>
    </row>
    <row r="8520" spans="1:5" x14ac:dyDescent="0.25">
      <c r="A8520" s="4" t="s">
        <v>1261</v>
      </c>
      <c r="B8520" s="12">
        <v>29.594000000000001</v>
      </c>
      <c r="C8520" s="12">
        <f t="shared" si="133"/>
        <v>4.887232802914613</v>
      </c>
      <c r="D8520" s="5">
        <v>6.2700000000000006E-2</v>
      </c>
      <c r="E8520" s="8" t="s">
        <v>162</v>
      </c>
    </row>
    <row r="8521" spans="1:5" x14ac:dyDescent="0.25">
      <c r="A8521" s="4" t="s">
        <v>1353</v>
      </c>
      <c r="B8521" s="12">
        <v>29.594000000000001</v>
      </c>
      <c r="C8521" s="12">
        <f t="shared" si="133"/>
        <v>4.887232802914613</v>
      </c>
      <c r="D8521" s="5">
        <v>6.2700000000000006E-2</v>
      </c>
      <c r="E8521" s="8" t="s">
        <v>162</v>
      </c>
    </row>
    <row r="8522" spans="1:5" x14ac:dyDescent="0.25">
      <c r="A8522" s="4" t="s">
        <v>1597</v>
      </c>
      <c r="B8522" s="12">
        <v>29.594000000000001</v>
      </c>
      <c r="C8522" s="12">
        <f t="shared" si="133"/>
        <v>4.887232802914613</v>
      </c>
      <c r="D8522" s="5">
        <v>6.2700000000000006E-2</v>
      </c>
      <c r="E8522" s="8" t="s">
        <v>162</v>
      </c>
    </row>
    <row r="8523" spans="1:5" x14ac:dyDescent="0.25">
      <c r="A8523" s="4" t="s">
        <v>3603</v>
      </c>
      <c r="B8523" s="12">
        <v>29.594000000000001</v>
      </c>
      <c r="C8523" s="12">
        <f t="shared" si="133"/>
        <v>4.887232802914613</v>
      </c>
      <c r="D8523" s="5">
        <v>6.2700000000000006E-2</v>
      </c>
      <c r="E8523" s="8" t="s">
        <v>162</v>
      </c>
    </row>
    <row r="8524" spans="1:5" x14ac:dyDescent="0.25">
      <c r="A8524" s="4" t="s">
        <v>3833</v>
      </c>
      <c r="B8524" s="12">
        <v>29.594000000000001</v>
      </c>
      <c r="C8524" s="12">
        <f t="shared" si="133"/>
        <v>4.887232802914613</v>
      </c>
      <c r="D8524" s="5">
        <v>6.2700000000000006E-2</v>
      </c>
      <c r="E8524" s="8" t="s">
        <v>162</v>
      </c>
    </row>
    <row r="8525" spans="1:5" x14ac:dyDescent="0.25">
      <c r="A8525" s="4" t="s">
        <v>3860</v>
      </c>
      <c r="B8525" s="12">
        <v>29.594000000000001</v>
      </c>
      <c r="C8525" s="12">
        <f t="shared" si="133"/>
        <v>4.887232802914613</v>
      </c>
      <c r="D8525" s="5">
        <v>6.2700000000000006E-2</v>
      </c>
      <c r="E8525" s="8" t="s">
        <v>162</v>
      </c>
    </row>
    <row r="8526" spans="1:5" x14ac:dyDescent="0.25">
      <c r="A8526" s="4" t="s">
        <v>5685</v>
      </c>
      <c r="B8526" s="12">
        <v>29.594000000000001</v>
      </c>
      <c r="C8526" s="12">
        <f t="shared" si="133"/>
        <v>4.887232802914613</v>
      </c>
      <c r="D8526" s="5">
        <v>6.2700000000000006E-2</v>
      </c>
      <c r="E8526" s="8" t="s">
        <v>162</v>
      </c>
    </row>
    <row r="8527" spans="1:5" x14ac:dyDescent="0.25">
      <c r="A8527" s="4" t="s">
        <v>6214</v>
      </c>
      <c r="B8527" s="12">
        <v>29.594000000000001</v>
      </c>
      <c r="C8527" s="12">
        <f t="shared" si="133"/>
        <v>4.887232802914613</v>
      </c>
      <c r="D8527" s="5">
        <v>6.2700000000000006E-2</v>
      </c>
      <c r="E8527" s="8" t="s">
        <v>162</v>
      </c>
    </row>
    <row r="8528" spans="1:5" x14ac:dyDescent="0.25">
      <c r="A8528" s="4" t="s">
        <v>6292</v>
      </c>
      <c r="B8528" s="12">
        <v>29.594000000000001</v>
      </c>
      <c r="C8528" s="12">
        <f t="shared" si="133"/>
        <v>4.887232802914613</v>
      </c>
      <c r="D8528" s="5">
        <v>6.2700000000000006E-2</v>
      </c>
      <c r="E8528" s="8" t="s">
        <v>162</v>
      </c>
    </row>
    <row r="8529" spans="1:5" x14ac:dyDescent="0.25">
      <c r="A8529" s="4" t="s">
        <v>7887</v>
      </c>
      <c r="B8529" s="12">
        <v>29.594000000000001</v>
      </c>
      <c r="C8529" s="12">
        <f t="shared" si="133"/>
        <v>4.887232802914613</v>
      </c>
      <c r="D8529" s="5">
        <v>6.2700000000000006E-2</v>
      </c>
      <c r="E8529" s="8" t="s">
        <v>162</v>
      </c>
    </row>
    <row r="8530" spans="1:5" x14ac:dyDescent="0.25">
      <c r="A8530" s="4" t="s">
        <v>7953</v>
      </c>
      <c r="B8530" s="12">
        <v>29.594000000000001</v>
      </c>
      <c r="C8530" s="12">
        <f t="shared" si="133"/>
        <v>4.887232802914613</v>
      </c>
      <c r="D8530" s="5">
        <v>6.2700000000000006E-2</v>
      </c>
      <c r="E8530" s="8" t="s">
        <v>162</v>
      </c>
    </row>
    <row r="8531" spans="1:5" x14ac:dyDescent="0.25">
      <c r="A8531" s="4" t="s">
        <v>7978</v>
      </c>
      <c r="B8531" s="12">
        <v>29.594000000000001</v>
      </c>
      <c r="C8531" s="12">
        <f t="shared" si="133"/>
        <v>4.887232802914613</v>
      </c>
      <c r="D8531" s="5">
        <v>6.2700000000000006E-2</v>
      </c>
      <c r="E8531" s="8" t="s">
        <v>162</v>
      </c>
    </row>
    <row r="8532" spans="1:5" x14ac:dyDescent="0.25">
      <c r="A8532" s="4" t="s">
        <v>8586</v>
      </c>
      <c r="B8532" s="12">
        <v>29.594000000000001</v>
      </c>
      <c r="C8532" s="12">
        <f t="shared" si="133"/>
        <v>4.887232802914613</v>
      </c>
      <c r="D8532" s="5">
        <v>6.2700000000000006E-2</v>
      </c>
      <c r="E8532" s="8" t="s">
        <v>162</v>
      </c>
    </row>
    <row r="8533" spans="1:5" x14ac:dyDescent="0.25">
      <c r="A8533" s="4" t="s">
        <v>9275</v>
      </c>
      <c r="B8533" s="12">
        <v>29.594000000000001</v>
      </c>
      <c r="C8533" s="12">
        <f t="shared" si="133"/>
        <v>4.887232802914613</v>
      </c>
      <c r="D8533" s="5">
        <v>6.2700000000000006E-2</v>
      </c>
      <c r="E8533" s="8" t="s">
        <v>162</v>
      </c>
    </row>
    <row r="8534" spans="1:5" x14ac:dyDescent="0.25">
      <c r="A8534" s="4" t="s">
        <v>9912</v>
      </c>
      <c r="B8534" s="12">
        <v>29.594000000000001</v>
      </c>
      <c r="C8534" s="12">
        <f t="shared" si="133"/>
        <v>4.887232802914613</v>
      </c>
      <c r="D8534" s="5">
        <v>6.2700000000000006E-2</v>
      </c>
      <c r="E8534" s="8" t="s">
        <v>162</v>
      </c>
    </row>
    <row r="8535" spans="1:5" x14ac:dyDescent="0.25">
      <c r="A8535" s="4" t="s">
        <v>10045</v>
      </c>
      <c r="B8535" s="12">
        <v>29.594000000000001</v>
      </c>
      <c r="C8535" s="12">
        <f t="shared" si="133"/>
        <v>4.887232802914613</v>
      </c>
      <c r="D8535" s="5">
        <v>6.2700000000000006E-2</v>
      </c>
      <c r="E8535" s="8" t="s">
        <v>162</v>
      </c>
    </row>
    <row r="8536" spans="1:5" x14ac:dyDescent="0.25">
      <c r="A8536" s="4" t="s">
        <v>11145</v>
      </c>
      <c r="B8536" s="12">
        <v>29.594000000000001</v>
      </c>
      <c r="C8536" s="12">
        <f t="shared" si="133"/>
        <v>4.887232802914613</v>
      </c>
      <c r="D8536" s="5">
        <v>6.2700000000000006E-2</v>
      </c>
      <c r="E8536" s="8" t="s">
        <v>162</v>
      </c>
    </row>
    <row r="8537" spans="1:5" x14ac:dyDescent="0.25">
      <c r="A8537" s="4" t="s">
        <v>1181</v>
      </c>
      <c r="B8537" s="12">
        <v>29.527999999999999</v>
      </c>
      <c r="C8537" s="12">
        <f t="shared" si="133"/>
        <v>4.8840117375835215</v>
      </c>
      <c r="D8537" s="5">
        <v>6.2700000000000006E-2</v>
      </c>
      <c r="E8537" s="8" t="s">
        <v>162</v>
      </c>
    </row>
    <row r="8538" spans="1:5" x14ac:dyDescent="0.25">
      <c r="A8538" s="4" t="s">
        <v>10244</v>
      </c>
      <c r="B8538" s="12">
        <v>29.527999999999999</v>
      </c>
      <c r="C8538" s="12">
        <f t="shared" si="133"/>
        <v>4.8840117375835215</v>
      </c>
      <c r="D8538" s="5">
        <v>6.2700000000000006E-2</v>
      </c>
      <c r="E8538" s="8" t="s">
        <v>162</v>
      </c>
    </row>
    <row r="8539" spans="1:5" x14ac:dyDescent="0.25">
      <c r="A8539" s="4" t="s">
        <v>10284</v>
      </c>
      <c r="B8539" s="12">
        <v>29.506</v>
      </c>
      <c r="C8539" s="12">
        <f t="shared" si="133"/>
        <v>4.8829364490254408</v>
      </c>
      <c r="D8539" s="5">
        <v>6.2700000000000006E-2</v>
      </c>
      <c r="E8539" s="8" t="s">
        <v>162</v>
      </c>
    </row>
    <row r="8540" spans="1:5" x14ac:dyDescent="0.25">
      <c r="A8540" s="4" t="s">
        <v>11102</v>
      </c>
      <c r="B8540" s="12">
        <v>29.506</v>
      </c>
      <c r="C8540" s="12">
        <f t="shared" si="133"/>
        <v>4.8829364490254408</v>
      </c>
      <c r="D8540" s="5">
        <v>6.2700000000000006E-2</v>
      </c>
      <c r="E8540" s="8" t="s">
        <v>162</v>
      </c>
    </row>
    <row r="8541" spans="1:5" x14ac:dyDescent="0.25">
      <c r="A8541" s="4" t="s">
        <v>12329</v>
      </c>
      <c r="B8541" s="12">
        <v>29.506</v>
      </c>
      <c r="C8541" s="12">
        <f t="shared" si="133"/>
        <v>4.8829364490254408</v>
      </c>
      <c r="D8541" s="5">
        <v>6.2700000000000006E-2</v>
      </c>
      <c r="E8541" s="8" t="s">
        <v>162</v>
      </c>
    </row>
    <row r="8542" spans="1:5" x14ac:dyDescent="0.25">
      <c r="A8542" s="4" t="s">
        <v>453</v>
      </c>
      <c r="B8542" s="12">
        <v>29.462</v>
      </c>
      <c r="C8542" s="12">
        <f t="shared" si="133"/>
        <v>4.8807834645735344</v>
      </c>
      <c r="D8542" s="5">
        <v>6.2700000000000006E-2</v>
      </c>
      <c r="E8542" s="8" t="s">
        <v>162</v>
      </c>
    </row>
    <row r="8543" spans="1:5" x14ac:dyDescent="0.25">
      <c r="A8543" s="4" t="s">
        <v>7414</v>
      </c>
      <c r="B8543" s="12">
        <v>29.462</v>
      </c>
      <c r="C8543" s="12">
        <f t="shared" si="133"/>
        <v>4.8807834645735344</v>
      </c>
      <c r="D8543" s="5">
        <v>6.2700000000000006E-2</v>
      </c>
      <c r="E8543" s="8" t="s">
        <v>162</v>
      </c>
    </row>
    <row r="8544" spans="1:5" x14ac:dyDescent="0.25">
      <c r="A8544" s="4" t="s">
        <v>6069</v>
      </c>
      <c r="B8544" s="12">
        <v>29.417999999999999</v>
      </c>
      <c r="C8544" s="12">
        <f t="shared" si="133"/>
        <v>4.8786272623447546</v>
      </c>
      <c r="D8544" s="5">
        <v>6.2700000000000006E-2</v>
      </c>
      <c r="E8544" s="8" t="s">
        <v>162</v>
      </c>
    </row>
    <row r="8545" spans="1:5" x14ac:dyDescent="0.25">
      <c r="A8545" s="4" t="s">
        <v>6989</v>
      </c>
      <c r="B8545" s="12">
        <v>29.373999999999999</v>
      </c>
      <c r="C8545" s="12">
        <f t="shared" si="133"/>
        <v>4.8764678327063464</v>
      </c>
      <c r="D8545" s="5">
        <v>6.2700000000000006E-2</v>
      </c>
      <c r="E8545" s="8" t="s">
        <v>162</v>
      </c>
    </row>
    <row r="8546" spans="1:5" x14ac:dyDescent="0.25">
      <c r="A8546" s="4" t="s">
        <v>1086</v>
      </c>
      <c r="B8546" s="12">
        <v>29.367999999999999</v>
      </c>
      <c r="C8546" s="12">
        <f t="shared" si="133"/>
        <v>4.87617311443746</v>
      </c>
      <c r="D8546" s="5">
        <v>6.2700000000000006E-2</v>
      </c>
      <c r="E8546" s="8" t="s">
        <v>162</v>
      </c>
    </row>
    <row r="8547" spans="1:5" x14ac:dyDescent="0.25">
      <c r="A8547" s="4" t="s">
        <v>1210</v>
      </c>
      <c r="B8547" s="12">
        <v>29.33</v>
      </c>
      <c r="C8547" s="12">
        <f t="shared" si="133"/>
        <v>4.8743051659822312</v>
      </c>
      <c r="D8547" s="5">
        <v>6.2700000000000006E-2</v>
      </c>
      <c r="E8547" s="8" t="s">
        <v>162</v>
      </c>
    </row>
    <row r="8548" spans="1:5" x14ac:dyDescent="0.25">
      <c r="A8548" s="4" t="s">
        <v>1904</v>
      </c>
      <c r="B8548" s="12">
        <v>29.33</v>
      </c>
      <c r="C8548" s="12">
        <f t="shared" si="133"/>
        <v>4.8743051659822312</v>
      </c>
      <c r="D8548" s="5">
        <v>6.2700000000000006E-2</v>
      </c>
      <c r="E8548" s="8" t="s">
        <v>162</v>
      </c>
    </row>
    <row r="8549" spans="1:5" x14ac:dyDescent="0.25">
      <c r="A8549" s="4" t="s">
        <v>2521</v>
      </c>
      <c r="B8549" s="12">
        <v>29.33</v>
      </c>
      <c r="C8549" s="12">
        <f t="shared" si="133"/>
        <v>4.8743051659822312</v>
      </c>
      <c r="D8549" s="5">
        <v>6.2700000000000006E-2</v>
      </c>
      <c r="E8549" s="8" t="s">
        <v>162</v>
      </c>
    </row>
    <row r="8550" spans="1:5" x14ac:dyDescent="0.25">
      <c r="A8550" s="4" t="s">
        <v>3642</v>
      </c>
      <c r="B8550" s="12">
        <v>29.33</v>
      </c>
      <c r="C8550" s="12">
        <f t="shared" si="133"/>
        <v>4.8743051659822312</v>
      </c>
      <c r="D8550" s="5">
        <v>6.2700000000000006E-2</v>
      </c>
      <c r="E8550" s="8" t="s">
        <v>162</v>
      </c>
    </row>
    <row r="8551" spans="1:5" x14ac:dyDescent="0.25">
      <c r="A8551" s="4" t="s">
        <v>3975</v>
      </c>
      <c r="B8551" s="12">
        <v>29.33</v>
      </c>
      <c r="C8551" s="12">
        <f t="shared" si="133"/>
        <v>4.8743051659822312</v>
      </c>
      <c r="D8551" s="5">
        <v>6.2700000000000006E-2</v>
      </c>
      <c r="E8551" s="8" t="s">
        <v>162</v>
      </c>
    </row>
    <row r="8552" spans="1:5" x14ac:dyDescent="0.25">
      <c r="A8552" s="4" t="s">
        <v>4331</v>
      </c>
      <c r="B8552" s="12">
        <v>29.33</v>
      </c>
      <c r="C8552" s="12">
        <f t="shared" si="133"/>
        <v>4.8743051659822312</v>
      </c>
      <c r="D8552" s="5">
        <v>6.2700000000000006E-2</v>
      </c>
      <c r="E8552" s="8" t="s">
        <v>162</v>
      </c>
    </row>
    <row r="8553" spans="1:5" x14ac:dyDescent="0.25">
      <c r="A8553" s="4" t="s">
        <v>4866</v>
      </c>
      <c r="B8553" s="12">
        <v>29.33</v>
      </c>
      <c r="C8553" s="12">
        <f t="shared" si="133"/>
        <v>4.8743051659822312</v>
      </c>
      <c r="D8553" s="5">
        <v>6.2700000000000006E-2</v>
      </c>
      <c r="E8553" s="8" t="s">
        <v>162</v>
      </c>
    </row>
    <row r="8554" spans="1:5" x14ac:dyDescent="0.25">
      <c r="A8554" s="4" t="s">
        <v>5587</v>
      </c>
      <c r="B8554" s="12">
        <v>29.33</v>
      </c>
      <c r="C8554" s="12">
        <f t="shared" si="133"/>
        <v>4.8743051659822312</v>
      </c>
      <c r="D8554" s="5">
        <v>6.2700000000000006E-2</v>
      </c>
      <c r="E8554" s="8" t="s">
        <v>162</v>
      </c>
    </row>
    <row r="8555" spans="1:5" x14ac:dyDescent="0.25">
      <c r="A8555" s="4" t="s">
        <v>5959</v>
      </c>
      <c r="B8555" s="12">
        <v>29.33</v>
      </c>
      <c r="C8555" s="12">
        <f t="shared" si="133"/>
        <v>4.8743051659822312</v>
      </c>
      <c r="D8555" s="5">
        <v>6.2700000000000006E-2</v>
      </c>
      <c r="E8555" s="8" t="s">
        <v>162</v>
      </c>
    </row>
    <row r="8556" spans="1:5" x14ac:dyDescent="0.25">
      <c r="A8556" s="4" t="s">
        <v>6967</v>
      </c>
      <c r="B8556" s="12">
        <v>29.33</v>
      </c>
      <c r="C8556" s="12">
        <f t="shared" si="133"/>
        <v>4.8743051659822312</v>
      </c>
      <c r="D8556" s="5">
        <v>6.2700000000000006E-2</v>
      </c>
      <c r="E8556" s="8" t="s">
        <v>162</v>
      </c>
    </row>
    <row r="8557" spans="1:5" x14ac:dyDescent="0.25">
      <c r="A8557" s="4" t="s">
        <v>7019</v>
      </c>
      <c r="B8557" s="12">
        <v>29.33</v>
      </c>
      <c r="C8557" s="12">
        <f t="shared" si="133"/>
        <v>4.8743051659822312</v>
      </c>
      <c r="D8557" s="5">
        <v>6.2700000000000006E-2</v>
      </c>
      <c r="E8557" s="8" t="s">
        <v>162</v>
      </c>
    </row>
    <row r="8558" spans="1:5" x14ac:dyDescent="0.25">
      <c r="A8558" s="4" t="s">
        <v>7049</v>
      </c>
      <c r="B8558" s="12">
        <v>29.33</v>
      </c>
      <c r="C8558" s="12">
        <f t="shared" si="133"/>
        <v>4.8743051659822312</v>
      </c>
      <c r="D8558" s="5">
        <v>6.2700000000000006E-2</v>
      </c>
      <c r="E8558" s="8" t="s">
        <v>162</v>
      </c>
    </row>
    <row r="8559" spans="1:5" x14ac:dyDescent="0.25">
      <c r="A8559" s="4" t="s">
        <v>7788</v>
      </c>
      <c r="B8559" s="12">
        <v>29.33</v>
      </c>
      <c r="C8559" s="12">
        <f t="shared" si="133"/>
        <v>4.8743051659822312</v>
      </c>
      <c r="D8559" s="5">
        <v>6.2700000000000006E-2</v>
      </c>
      <c r="E8559" s="8" t="s">
        <v>162</v>
      </c>
    </row>
    <row r="8560" spans="1:5" x14ac:dyDescent="0.25">
      <c r="A8560" s="4" t="s">
        <v>8111</v>
      </c>
      <c r="B8560" s="12">
        <v>29.33</v>
      </c>
      <c r="C8560" s="12">
        <f t="shared" si="133"/>
        <v>4.8743051659822312</v>
      </c>
      <c r="D8560" s="5">
        <v>6.2700000000000006E-2</v>
      </c>
      <c r="E8560" s="8" t="s">
        <v>162</v>
      </c>
    </row>
    <row r="8561" spans="1:5" x14ac:dyDescent="0.25">
      <c r="A8561" s="4" t="s">
        <v>9048</v>
      </c>
      <c r="B8561" s="12">
        <v>29.33</v>
      </c>
      <c r="C8561" s="12">
        <f t="shared" si="133"/>
        <v>4.8743051659822312</v>
      </c>
      <c r="D8561" s="5">
        <v>6.2700000000000006E-2</v>
      </c>
      <c r="E8561" s="8" t="s">
        <v>162</v>
      </c>
    </row>
    <row r="8562" spans="1:5" x14ac:dyDescent="0.25">
      <c r="A8562" s="4" t="s">
        <v>9406</v>
      </c>
      <c r="B8562" s="12">
        <v>29.33</v>
      </c>
      <c r="C8562" s="12">
        <f t="shared" si="133"/>
        <v>4.8743051659822312</v>
      </c>
      <c r="D8562" s="5">
        <v>6.2700000000000006E-2</v>
      </c>
      <c r="E8562" s="8" t="s">
        <v>162</v>
      </c>
    </row>
    <row r="8563" spans="1:5" x14ac:dyDescent="0.25">
      <c r="A8563" s="4" t="s">
        <v>9613</v>
      </c>
      <c r="B8563" s="12">
        <v>29.33</v>
      </c>
      <c r="C8563" s="12">
        <f t="shared" si="133"/>
        <v>4.8743051659822312</v>
      </c>
      <c r="D8563" s="5">
        <v>6.2700000000000006E-2</v>
      </c>
      <c r="E8563" s="8" t="s">
        <v>162</v>
      </c>
    </row>
    <row r="8564" spans="1:5" x14ac:dyDescent="0.25">
      <c r="A8564" s="4" t="s">
        <v>10125</v>
      </c>
      <c r="B8564" s="12">
        <v>29.33</v>
      </c>
      <c r="C8564" s="12">
        <f t="shared" si="133"/>
        <v>4.8743051659822312</v>
      </c>
      <c r="D8564" s="5">
        <v>6.2700000000000006E-2</v>
      </c>
      <c r="E8564" s="8" t="s">
        <v>162</v>
      </c>
    </row>
    <row r="8565" spans="1:5" x14ac:dyDescent="0.25">
      <c r="A8565" s="4" t="s">
        <v>10504</v>
      </c>
      <c r="B8565" s="12">
        <v>29.33</v>
      </c>
      <c r="C8565" s="12">
        <f t="shared" si="133"/>
        <v>4.8743051659822312</v>
      </c>
      <c r="D8565" s="5">
        <v>6.2700000000000006E-2</v>
      </c>
      <c r="E8565" s="8" t="s">
        <v>162</v>
      </c>
    </row>
    <row r="8566" spans="1:5" x14ac:dyDescent="0.25">
      <c r="A8566" s="4" t="s">
        <v>10729</v>
      </c>
      <c r="B8566" s="12">
        <v>29.33</v>
      </c>
      <c r="C8566" s="12">
        <f t="shared" si="133"/>
        <v>4.8743051659822312</v>
      </c>
      <c r="D8566" s="5">
        <v>6.2700000000000006E-2</v>
      </c>
      <c r="E8566" s="8" t="s">
        <v>162</v>
      </c>
    </row>
    <row r="8567" spans="1:5" x14ac:dyDescent="0.25">
      <c r="A8567" s="4" t="s">
        <v>10897</v>
      </c>
      <c r="B8567" s="12">
        <v>29.33</v>
      </c>
      <c r="C8567" s="12">
        <f t="shared" si="133"/>
        <v>4.8743051659822312</v>
      </c>
      <c r="D8567" s="5">
        <v>6.2700000000000006E-2</v>
      </c>
      <c r="E8567" s="8" t="s">
        <v>162</v>
      </c>
    </row>
    <row r="8568" spans="1:5" x14ac:dyDescent="0.25">
      <c r="A8568" s="4" t="s">
        <v>4987</v>
      </c>
      <c r="B8568" s="12">
        <v>29.286000000000001</v>
      </c>
      <c r="C8568" s="12">
        <f t="shared" si="133"/>
        <v>4.8721392524527536</v>
      </c>
      <c r="D8568" s="5">
        <v>6.2700000000000006E-2</v>
      </c>
      <c r="E8568" s="8" t="s">
        <v>162</v>
      </c>
    </row>
    <row r="8569" spans="1:5" x14ac:dyDescent="0.25">
      <c r="A8569" s="4" t="s">
        <v>7579</v>
      </c>
      <c r="B8569" s="12">
        <v>29.263999999999999</v>
      </c>
      <c r="C8569" s="12">
        <f t="shared" si="133"/>
        <v>4.8710550750866295</v>
      </c>
      <c r="D8569" s="5">
        <v>6.2700000000000006E-2</v>
      </c>
      <c r="E8569" s="8" t="s">
        <v>162</v>
      </c>
    </row>
    <row r="8570" spans="1:5" x14ac:dyDescent="0.25">
      <c r="A8570" s="4" t="s">
        <v>11299</v>
      </c>
      <c r="B8570" s="12">
        <v>29.263999999999999</v>
      </c>
      <c r="C8570" s="12">
        <f t="shared" si="133"/>
        <v>4.8710550750866295</v>
      </c>
      <c r="D8570" s="5">
        <v>6.2700000000000006E-2</v>
      </c>
      <c r="E8570" s="8" t="s">
        <v>162</v>
      </c>
    </row>
    <row r="8571" spans="1:5" x14ac:dyDescent="0.25">
      <c r="A8571" s="4" t="s">
        <v>395</v>
      </c>
      <c r="B8571" s="12">
        <v>29.242000000000001</v>
      </c>
      <c r="C8571" s="12">
        <f t="shared" si="133"/>
        <v>4.8699700823544134</v>
      </c>
      <c r="D8571" s="5">
        <v>6.2700000000000006E-2</v>
      </c>
      <c r="E8571" s="8" t="s">
        <v>162</v>
      </c>
    </row>
    <row r="8572" spans="1:5" x14ac:dyDescent="0.25">
      <c r="A8572" s="4" t="s">
        <v>3043</v>
      </c>
      <c r="B8572" s="12">
        <v>29.242000000000001</v>
      </c>
      <c r="C8572" s="12">
        <f t="shared" si="133"/>
        <v>4.8699700823544134</v>
      </c>
      <c r="D8572" s="5">
        <v>6.2700000000000006E-2</v>
      </c>
      <c r="E8572" s="8" t="s">
        <v>162</v>
      </c>
    </row>
    <row r="8573" spans="1:5" x14ac:dyDescent="0.25">
      <c r="A8573" s="4" t="s">
        <v>6838</v>
      </c>
      <c r="B8573" s="12">
        <v>29.242000000000001</v>
      </c>
      <c r="C8573" s="12">
        <f t="shared" si="133"/>
        <v>4.8699700823544134</v>
      </c>
      <c r="D8573" s="5">
        <v>6.2700000000000006E-2</v>
      </c>
      <c r="E8573" s="8" t="s">
        <v>162</v>
      </c>
    </row>
    <row r="8574" spans="1:5" x14ac:dyDescent="0.25">
      <c r="A8574" s="4" t="s">
        <v>11208</v>
      </c>
      <c r="B8574" s="12">
        <v>29.242000000000001</v>
      </c>
      <c r="C8574" s="12">
        <f t="shared" si="133"/>
        <v>4.8699700823544134</v>
      </c>
      <c r="D8574" s="5">
        <v>6.2700000000000006E-2</v>
      </c>
      <c r="E8574" s="8" t="s">
        <v>162</v>
      </c>
    </row>
    <row r="8575" spans="1:5" x14ac:dyDescent="0.25">
      <c r="A8575" s="4" t="s">
        <v>603</v>
      </c>
      <c r="B8575" s="12">
        <v>29.231000000000002</v>
      </c>
      <c r="C8575" s="12">
        <f t="shared" si="133"/>
        <v>4.8694272798425882</v>
      </c>
      <c r="D8575" s="5">
        <v>6.2700000000000006E-2</v>
      </c>
      <c r="E8575" s="8" t="s">
        <v>162</v>
      </c>
    </row>
    <row r="8576" spans="1:5" x14ac:dyDescent="0.25">
      <c r="A8576" s="4" t="s">
        <v>9101</v>
      </c>
      <c r="B8576" s="12">
        <v>29.22</v>
      </c>
      <c r="C8576" s="12">
        <f t="shared" si="133"/>
        <v>4.8688842730287734</v>
      </c>
      <c r="D8576" s="5">
        <v>6.2700000000000006E-2</v>
      </c>
      <c r="E8576" s="8" t="s">
        <v>162</v>
      </c>
    </row>
    <row r="8577" spans="1:5" x14ac:dyDescent="0.25">
      <c r="A8577" s="4" t="s">
        <v>1619</v>
      </c>
      <c r="B8577" s="12">
        <v>29.172000000000001</v>
      </c>
      <c r="C8577" s="12">
        <f t="shared" si="133"/>
        <v>4.8665123940877981</v>
      </c>
      <c r="D8577" s="5">
        <v>6.2700000000000006E-2</v>
      </c>
      <c r="E8577" s="8" t="s">
        <v>162</v>
      </c>
    </row>
    <row r="8578" spans="1:5" x14ac:dyDescent="0.25">
      <c r="A8578" s="4" t="s">
        <v>5434</v>
      </c>
      <c r="B8578" s="12">
        <v>29.172000000000001</v>
      </c>
      <c r="C8578" s="12">
        <f t="shared" si="133"/>
        <v>4.8665123940877981</v>
      </c>
      <c r="D8578" s="5">
        <v>6.2700000000000006E-2</v>
      </c>
      <c r="E8578" s="8" t="s">
        <v>162</v>
      </c>
    </row>
    <row r="8579" spans="1:5" x14ac:dyDescent="0.25">
      <c r="A8579" s="4" t="s">
        <v>10079</v>
      </c>
      <c r="B8579" s="12">
        <v>29.154</v>
      </c>
      <c r="C8579" s="12">
        <f t="shared" si="133"/>
        <v>4.8656219331763548</v>
      </c>
      <c r="D8579" s="5">
        <v>6.2700000000000006E-2</v>
      </c>
      <c r="E8579" s="8" t="s">
        <v>162</v>
      </c>
    </row>
    <row r="8580" spans="1:5" x14ac:dyDescent="0.25">
      <c r="A8580" s="4" t="s">
        <v>6694</v>
      </c>
      <c r="B8580" s="12">
        <v>29.132000000000001</v>
      </c>
      <c r="C8580" s="12">
        <f t="shared" ref="C8580:C8643" si="134">LOG(B8580,2)</f>
        <v>4.8645328451481209</v>
      </c>
      <c r="D8580" s="5">
        <v>6.2700000000000006E-2</v>
      </c>
      <c r="E8580" s="8" t="s">
        <v>162</v>
      </c>
    </row>
    <row r="8581" spans="1:5" x14ac:dyDescent="0.25">
      <c r="A8581" s="4" t="s">
        <v>2354</v>
      </c>
      <c r="B8581" s="12">
        <v>29.09</v>
      </c>
      <c r="C8581" s="12">
        <f t="shared" si="134"/>
        <v>4.8624513913255818</v>
      </c>
      <c r="D8581" s="5">
        <v>6.2700000000000006E-2</v>
      </c>
      <c r="E8581" s="8" t="s">
        <v>162</v>
      </c>
    </row>
    <row r="8582" spans="1:5" x14ac:dyDescent="0.25">
      <c r="A8582" s="4" t="s">
        <v>391</v>
      </c>
      <c r="B8582" s="12">
        <v>29.065999999999999</v>
      </c>
      <c r="C8582" s="12">
        <f t="shared" si="134"/>
        <v>4.8612606394531372</v>
      </c>
      <c r="D8582" s="5">
        <v>6.2700000000000006E-2</v>
      </c>
      <c r="E8582" s="8" t="s">
        <v>162</v>
      </c>
    </row>
    <row r="8583" spans="1:5" x14ac:dyDescent="0.25">
      <c r="A8583" s="4" t="s">
        <v>577</v>
      </c>
      <c r="B8583" s="12">
        <v>29.065999999999999</v>
      </c>
      <c r="C8583" s="12">
        <f t="shared" si="134"/>
        <v>4.8612606394531372</v>
      </c>
      <c r="D8583" s="5">
        <v>6.2700000000000006E-2</v>
      </c>
      <c r="E8583" s="8" t="s">
        <v>162</v>
      </c>
    </row>
    <row r="8584" spans="1:5" x14ac:dyDescent="0.25">
      <c r="A8584" s="4" t="s">
        <v>4071</v>
      </c>
      <c r="B8584" s="12">
        <v>29.065999999999999</v>
      </c>
      <c r="C8584" s="12">
        <f t="shared" si="134"/>
        <v>4.8612606394531372</v>
      </c>
      <c r="D8584" s="5">
        <v>6.2700000000000006E-2</v>
      </c>
      <c r="E8584" s="8" t="s">
        <v>162</v>
      </c>
    </row>
    <row r="8585" spans="1:5" x14ac:dyDescent="0.25">
      <c r="A8585" s="4" t="s">
        <v>8275</v>
      </c>
      <c r="B8585" s="12">
        <v>29.065999999999999</v>
      </c>
      <c r="C8585" s="12">
        <f t="shared" si="134"/>
        <v>4.8612606394531372</v>
      </c>
      <c r="D8585" s="5">
        <v>6.2700000000000006E-2</v>
      </c>
      <c r="E8585" s="8" t="s">
        <v>162</v>
      </c>
    </row>
    <row r="8586" spans="1:5" x14ac:dyDescent="0.25">
      <c r="A8586" s="4" t="s">
        <v>8542</v>
      </c>
      <c r="B8586" s="12">
        <v>29.065999999999999</v>
      </c>
      <c r="C8586" s="12">
        <f t="shared" si="134"/>
        <v>4.8612606394531372</v>
      </c>
      <c r="D8586" s="5">
        <v>6.2700000000000006E-2</v>
      </c>
      <c r="E8586" s="8" t="s">
        <v>162</v>
      </c>
    </row>
    <row r="8587" spans="1:5" x14ac:dyDescent="0.25">
      <c r="A8587" s="4" t="s">
        <v>9493</v>
      </c>
      <c r="B8587" s="12">
        <v>29.065999999999999</v>
      </c>
      <c r="C8587" s="12">
        <f t="shared" si="134"/>
        <v>4.8612606394531372</v>
      </c>
      <c r="D8587" s="5">
        <v>6.2700000000000006E-2</v>
      </c>
      <c r="E8587" s="8" t="s">
        <v>162</v>
      </c>
    </row>
    <row r="8588" spans="1:5" x14ac:dyDescent="0.25">
      <c r="A8588" s="4" t="s">
        <v>9816</v>
      </c>
      <c r="B8588" s="12">
        <v>29.065999999999999</v>
      </c>
      <c r="C8588" s="12">
        <f t="shared" si="134"/>
        <v>4.8612606394531372</v>
      </c>
      <c r="D8588" s="5">
        <v>6.2700000000000006E-2</v>
      </c>
      <c r="E8588" s="8" t="s">
        <v>162</v>
      </c>
    </row>
    <row r="8589" spans="1:5" x14ac:dyDescent="0.25">
      <c r="A8589" s="4" t="s">
        <v>10389</v>
      </c>
      <c r="B8589" s="12">
        <v>29.065999999999999</v>
      </c>
      <c r="C8589" s="12">
        <f t="shared" si="134"/>
        <v>4.8612606394531372</v>
      </c>
      <c r="D8589" s="5">
        <v>6.2700000000000006E-2</v>
      </c>
      <c r="E8589" s="8" t="s">
        <v>162</v>
      </c>
    </row>
    <row r="8590" spans="1:5" x14ac:dyDescent="0.25">
      <c r="A8590" s="4" t="s">
        <v>1152</v>
      </c>
      <c r="B8590" s="12">
        <v>28.934000000000001</v>
      </c>
      <c r="C8590" s="12">
        <f t="shared" si="134"/>
        <v>4.8546938782742153</v>
      </c>
      <c r="D8590" s="5">
        <v>6.2700000000000006E-2</v>
      </c>
      <c r="E8590" s="8" t="s">
        <v>162</v>
      </c>
    </row>
    <row r="8591" spans="1:5" x14ac:dyDescent="0.25">
      <c r="A8591" s="4" t="s">
        <v>3791</v>
      </c>
      <c r="B8591" s="12">
        <v>28.934000000000001</v>
      </c>
      <c r="C8591" s="12">
        <f t="shared" si="134"/>
        <v>4.8546938782742153</v>
      </c>
      <c r="D8591" s="5">
        <v>6.2700000000000006E-2</v>
      </c>
      <c r="E8591" s="8" t="s">
        <v>162</v>
      </c>
    </row>
    <row r="8592" spans="1:5" x14ac:dyDescent="0.25">
      <c r="A8592" s="4" t="s">
        <v>3900</v>
      </c>
      <c r="B8592" s="12">
        <v>28.934000000000001</v>
      </c>
      <c r="C8592" s="12">
        <f t="shared" si="134"/>
        <v>4.8546938782742153</v>
      </c>
      <c r="D8592" s="5">
        <v>6.2700000000000006E-2</v>
      </c>
      <c r="E8592" s="8" t="s">
        <v>162</v>
      </c>
    </row>
    <row r="8593" spans="1:5" x14ac:dyDescent="0.25">
      <c r="A8593" s="4" t="s">
        <v>6609</v>
      </c>
      <c r="B8593" s="12">
        <v>28.934000000000001</v>
      </c>
      <c r="C8593" s="12">
        <f t="shared" si="134"/>
        <v>4.8546938782742153</v>
      </c>
      <c r="D8593" s="5">
        <v>6.2700000000000006E-2</v>
      </c>
      <c r="E8593" s="8" t="s">
        <v>162</v>
      </c>
    </row>
    <row r="8594" spans="1:5" x14ac:dyDescent="0.25">
      <c r="A8594" s="4" t="s">
        <v>8213</v>
      </c>
      <c r="B8594" s="12">
        <v>28.934000000000001</v>
      </c>
      <c r="C8594" s="12">
        <f t="shared" si="134"/>
        <v>4.8546938782742153</v>
      </c>
      <c r="D8594" s="5">
        <v>6.2700000000000006E-2</v>
      </c>
      <c r="E8594" s="8" t="s">
        <v>162</v>
      </c>
    </row>
    <row r="8595" spans="1:5" x14ac:dyDescent="0.25">
      <c r="A8595" s="4" t="s">
        <v>8278</v>
      </c>
      <c r="B8595" s="12">
        <v>28.934000000000001</v>
      </c>
      <c r="C8595" s="12">
        <f t="shared" si="134"/>
        <v>4.8546938782742153</v>
      </c>
      <c r="D8595" s="5">
        <v>6.2700000000000006E-2</v>
      </c>
      <c r="E8595" s="8" t="s">
        <v>162</v>
      </c>
    </row>
    <row r="8596" spans="1:5" x14ac:dyDescent="0.25">
      <c r="A8596" s="4" t="s">
        <v>10296</v>
      </c>
      <c r="B8596" s="12">
        <v>28.934000000000001</v>
      </c>
      <c r="C8596" s="12">
        <f t="shared" si="134"/>
        <v>4.8546938782742153</v>
      </c>
      <c r="D8596" s="5">
        <v>6.2700000000000006E-2</v>
      </c>
      <c r="E8596" s="8" t="s">
        <v>162</v>
      </c>
    </row>
    <row r="8597" spans="1:5" x14ac:dyDescent="0.25">
      <c r="A8597" s="4" t="s">
        <v>7442</v>
      </c>
      <c r="B8597" s="12">
        <v>28.907</v>
      </c>
      <c r="C8597" s="12">
        <f t="shared" si="134"/>
        <v>4.8533469870056249</v>
      </c>
      <c r="D8597" s="5">
        <v>6.2700000000000006E-2</v>
      </c>
      <c r="E8597" s="8" t="s">
        <v>162</v>
      </c>
    </row>
    <row r="8598" spans="1:5" x14ac:dyDescent="0.25">
      <c r="A8598" s="4" t="s">
        <v>5122</v>
      </c>
      <c r="B8598" s="12">
        <v>28.89</v>
      </c>
      <c r="C8598" s="12">
        <f t="shared" si="134"/>
        <v>4.8524982987898913</v>
      </c>
      <c r="D8598" s="5">
        <v>6.2700000000000006E-2</v>
      </c>
      <c r="E8598" s="8" t="s">
        <v>162</v>
      </c>
    </row>
    <row r="8599" spans="1:5" x14ac:dyDescent="0.25">
      <c r="A8599" s="4" t="s">
        <v>11631</v>
      </c>
      <c r="B8599" s="12">
        <v>28.89</v>
      </c>
      <c r="C8599" s="12">
        <f t="shared" si="134"/>
        <v>4.8524982987898913</v>
      </c>
      <c r="D8599" s="5">
        <v>6.2700000000000006E-2</v>
      </c>
      <c r="E8599" s="8" t="s">
        <v>162</v>
      </c>
    </row>
    <row r="8600" spans="1:5" x14ac:dyDescent="0.25">
      <c r="A8600" s="4" t="s">
        <v>3885</v>
      </c>
      <c r="B8600" s="12">
        <v>28.867999999999999</v>
      </c>
      <c r="C8600" s="12">
        <f t="shared" si="134"/>
        <v>4.8513992547636251</v>
      </c>
      <c r="D8600" s="5">
        <v>6.2700000000000006E-2</v>
      </c>
      <c r="E8600" s="8" t="s">
        <v>162</v>
      </c>
    </row>
    <row r="8601" spans="1:5" x14ac:dyDescent="0.25">
      <c r="A8601" s="4" t="s">
        <v>9735</v>
      </c>
      <c r="B8601" s="12">
        <v>28.867999999999999</v>
      </c>
      <c r="C8601" s="12">
        <f t="shared" si="134"/>
        <v>4.8513992547636251</v>
      </c>
      <c r="D8601" s="5">
        <v>6.2700000000000006E-2</v>
      </c>
      <c r="E8601" s="8" t="s">
        <v>162</v>
      </c>
    </row>
    <row r="8602" spans="1:5" x14ac:dyDescent="0.25">
      <c r="A8602" s="4" t="s">
        <v>9773</v>
      </c>
      <c r="B8602" s="12">
        <v>28.867999999999999</v>
      </c>
      <c r="C8602" s="12">
        <f t="shared" si="134"/>
        <v>4.8513992547636251</v>
      </c>
      <c r="D8602" s="5">
        <v>6.2700000000000006E-2</v>
      </c>
      <c r="E8602" s="8" t="s">
        <v>162</v>
      </c>
    </row>
    <row r="8603" spans="1:5" x14ac:dyDescent="0.25">
      <c r="A8603" s="4" t="s">
        <v>9790</v>
      </c>
      <c r="B8603" s="12">
        <v>28.867999999999999</v>
      </c>
      <c r="C8603" s="12">
        <f t="shared" si="134"/>
        <v>4.8513992547636251</v>
      </c>
      <c r="D8603" s="5">
        <v>6.2700000000000006E-2</v>
      </c>
      <c r="E8603" s="8" t="s">
        <v>162</v>
      </c>
    </row>
    <row r="8604" spans="1:5" x14ac:dyDescent="0.25">
      <c r="A8604" s="4" t="s">
        <v>11864</v>
      </c>
      <c r="B8604" s="12">
        <v>28.864000000000001</v>
      </c>
      <c r="C8604" s="12">
        <f t="shared" si="134"/>
        <v>4.8511993385932941</v>
      </c>
      <c r="D8604" s="5">
        <v>6.2700000000000006E-2</v>
      </c>
      <c r="E8604" s="8" t="s">
        <v>162</v>
      </c>
    </row>
    <row r="8605" spans="1:5" x14ac:dyDescent="0.25">
      <c r="A8605" s="4" t="s">
        <v>1598</v>
      </c>
      <c r="B8605" s="12">
        <v>28.802</v>
      </c>
      <c r="C8605" s="12">
        <f t="shared" si="134"/>
        <v>4.8480970902320077</v>
      </c>
      <c r="D8605" s="5">
        <v>6.2700000000000006E-2</v>
      </c>
      <c r="E8605" s="8" t="s">
        <v>162</v>
      </c>
    </row>
    <row r="8606" spans="1:5" x14ac:dyDescent="0.25">
      <c r="A8606" s="4" t="s">
        <v>1691</v>
      </c>
      <c r="B8606" s="12">
        <v>28.802</v>
      </c>
      <c r="C8606" s="12">
        <f t="shared" si="134"/>
        <v>4.8480970902320077</v>
      </c>
      <c r="D8606" s="5">
        <v>6.2700000000000006E-2</v>
      </c>
      <c r="E8606" s="8" t="s">
        <v>162</v>
      </c>
    </row>
    <row r="8607" spans="1:5" x14ac:dyDescent="0.25">
      <c r="A8607" s="4" t="s">
        <v>2626</v>
      </c>
      <c r="B8607" s="12">
        <v>28.802</v>
      </c>
      <c r="C8607" s="12">
        <f t="shared" si="134"/>
        <v>4.8480970902320077</v>
      </c>
      <c r="D8607" s="5">
        <v>6.2700000000000006E-2</v>
      </c>
      <c r="E8607" s="8" t="s">
        <v>162</v>
      </c>
    </row>
    <row r="8608" spans="1:5" x14ac:dyDescent="0.25">
      <c r="A8608" s="4" t="s">
        <v>2642</v>
      </c>
      <c r="B8608" s="12">
        <v>28.802</v>
      </c>
      <c r="C8608" s="12">
        <f t="shared" si="134"/>
        <v>4.8480970902320077</v>
      </c>
      <c r="D8608" s="5">
        <v>6.2700000000000006E-2</v>
      </c>
      <c r="E8608" s="8" t="s">
        <v>162</v>
      </c>
    </row>
    <row r="8609" spans="1:5" x14ac:dyDescent="0.25">
      <c r="A8609" s="4" t="s">
        <v>2719</v>
      </c>
      <c r="B8609" s="12">
        <v>28.802</v>
      </c>
      <c r="C8609" s="12">
        <f t="shared" si="134"/>
        <v>4.8480970902320077</v>
      </c>
      <c r="D8609" s="5">
        <v>6.2700000000000006E-2</v>
      </c>
      <c r="E8609" s="8" t="s">
        <v>162</v>
      </c>
    </row>
    <row r="8610" spans="1:5" x14ac:dyDescent="0.25">
      <c r="A8610" s="4" t="s">
        <v>3082</v>
      </c>
      <c r="B8610" s="12">
        <v>28.802</v>
      </c>
      <c r="C8610" s="12">
        <f t="shared" si="134"/>
        <v>4.8480970902320077</v>
      </c>
      <c r="D8610" s="5">
        <v>6.2700000000000006E-2</v>
      </c>
      <c r="E8610" s="8" t="s">
        <v>162</v>
      </c>
    </row>
    <row r="8611" spans="1:5" x14ac:dyDescent="0.25">
      <c r="A8611" s="4" t="s">
        <v>3314</v>
      </c>
      <c r="B8611" s="12">
        <v>28.802</v>
      </c>
      <c r="C8611" s="12">
        <f t="shared" si="134"/>
        <v>4.8480970902320077</v>
      </c>
      <c r="D8611" s="5">
        <v>6.2700000000000006E-2</v>
      </c>
      <c r="E8611" s="8" t="s">
        <v>162</v>
      </c>
    </row>
    <row r="8612" spans="1:5" x14ac:dyDescent="0.25">
      <c r="A8612" s="4" t="s">
        <v>3706</v>
      </c>
      <c r="B8612" s="12">
        <v>28.802</v>
      </c>
      <c r="C8612" s="12">
        <f t="shared" si="134"/>
        <v>4.8480970902320077</v>
      </c>
      <c r="D8612" s="5">
        <v>6.2700000000000006E-2</v>
      </c>
      <c r="E8612" s="8" t="s">
        <v>162</v>
      </c>
    </row>
    <row r="8613" spans="1:5" x14ac:dyDescent="0.25">
      <c r="A8613" s="4" t="s">
        <v>4333</v>
      </c>
      <c r="B8613" s="12">
        <v>28.802</v>
      </c>
      <c r="C8613" s="12">
        <f t="shared" si="134"/>
        <v>4.8480970902320077</v>
      </c>
      <c r="D8613" s="5">
        <v>6.2700000000000006E-2</v>
      </c>
      <c r="E8613" s="8" t="s">
        <v>162</v>
      </c>
    </row>
    <row r="8614" spans="1:5" x14ac:dyDescent="0.25">
      <c r="A8614" s="4" t="s">
        <v>6937</v>
      </c>
      <c r="B8614" s="12">
        <v>28.802</v>
      </c>
      <c r="C8614" s="12">
        <f t="shared" si="134"/>
        <v>4.8480970902320077</v>
      </c>
      <c r="D8614" s="5">
        <v>6.2700000000000006E-2</v>
      </c>
      <c r="E8614" s="8" t="s">
        <v>162</v>
      </c>
    </row>
    <row r="8615" spans="1:5" x14ac:dyDescent="0.25">
      <c r="A8615" s="4" t="s">
        <v>7548</v>
      </c>
      <c r="B8615" s="12">
        <v>28.802</v>
      </c>
      <c r="C8615" s="12">
        <f t="shared" si="134"/>
        <v>4.8480970902320077</v>
      </c>
      <c r="D8615" s="5">
        <v>6.2700000000000006E-2</v>
      </c>
      <c r="E8615" s="8" t="s">
        <v>162</v>
      </c>
    </row>
    <row r="8616" spans="1:5" x14ac:dyDescent="0.25">
      <c r="A8616" s="4" t="s">
        <v>8660</v>
      </c>
      <c r="B8616" s="12">
        <v>28.802</v>
      </c>
      <c r="C8616" s="12">
        <f t="shared" si="134"/>
        <v>4.8480970902320077</v>
      </c>
      <c r="D8616" s="5">
        <v>6.2700000000000006E-2</v>
      </c>
      <c r="E8616" s="8" t="s">
        <v>162</v>
      </c>
    </row>
    <row r="8617" spans="1:5" x14ac:dyDescent="0.25">
      <c r="A8617" s="4" t="s">
        <v>9256</v>
      </c>
      <c r="B8617" s="12">
        <v>28.802</v>
      </c>
      <c r="C8617" s="12">
        <f t="shared" si="134"/>
        <v>4.8480970902320077</v>
      </c>
      <c r="D8617" s="5">
        <v>6.2700000000000006E-2</v>
      </c>
      <c r="E8617" s="8" t="s">
        <v>162</v>
      </c>
    </row>
    <row r="8618" spans="1:5" x14ac:dyDescent="0.25">
      <c r="A8618" s="4" t="s">
        <v>9498</v>
      </c>
      <c r="B8618" s="12">
        <v>28.802</v>
      </c>
      <c r="C8618" s="12">
        <f t="shared" si="134"/>
        <v>4.8480970902320077</v>
      </c>
      <c r="D8618" s="5">
        <v>6.2700000000000006E-2</v>
      </c>
      <c r="E8618" s="8" t="s">
        <v>162</v>
      </c>
    </row>
    <row r="8619" spans="1:5" x14ac:dyDescent="0.25">
      <c r="A8619" s="4" t="s">
        <v>9749</v>
      </c>
      <c r="B8619" s="12">
        <v>28.802</v>
      </c>
      <c r="C8619" s="12">
        <f t="shared" si="134"/>
        <v>4.8480970902320077</v>
      </c>
      <c r="D8619" s="5">
        <v>6.2700000000000006E-2</v>
      </c>
      <c r="E8619" s="8" t="s">
        <v>162</v>
      </c>
    </row>
    <row r="8620" spans="1:5" x14ac:dyDescent="0.25">
      <c r="A8620" s="4" t="s">
        <v>10183</v>
      </c>
      <c r="B8620" s="12">
        <v>28.802</v>
      </c>
      <c r="C8620" s="12">
        <f t="shared" si="134"/>
        <v>4.8480970902320077</v>
      </c>
      <c r="D8620" s="5">
        <v>6.2700000000000006E-2</v>
      </c>
      <c r="E8620" s="8" t="s">
        <v>162</v>
      </c>
    </row>
    <row r="8621" spans="1:5" x14ac:dyDescent="0.25">
      <c r="A8621" s="4" t="s">
        <v>10464</v>
      </c>
      <c r="B8621" s="12">
        <v>28.802</v>
      </c>
      <c r="C8621" s="12">
        <f t="shared" si="134"/>
        <v>4.8480970902320077</v>
      </c>
      <c r="D8621" s="5">
        <v>6.2700000000000006E-2</v>
      </c>
      <c r="E8621" s="8" t="s">
        <v>162</v>
      </c>
    </row>
    <row r="8622" spans="1:5" x14ac:dyDescent="0.25">
      <c r="A8622" s="4" t="s">
        <v>10796</v>
      </c>
      <c r="B8622" s="12">
        <v>28.802</v>
      </c>
      <c r="C8622" s="12">
        <f t="shared" si="134"/>
        <v>4.8480970902320077</v>
      </c>
      <c r="D8622" s="5">
        <v>6.2700000000000006E-2</v>
      </c>
      <c r="E8622" s="8" t="s">
        <v>162</v>
      </c>
    </row>
    <row r="8623" spans="1:5" x14ac:dyDescent="0.25">
      <c r="A8623" s="4" t="s">
        <v>12228</v>
      </c>
      <c r="B8623" s="12">
        <v>28.802</v>
      </c>
      <c r="C8623" s="12">
        <f t="shared" si="134"/>
        <v>4.8480970902320077</v>
      </c>
      <c r="D8623" s="5">
        <v>6.2700000000000006E-2</v>
      </c>
      <c r="E8623" s="8" t="s">
        <v>162</v>
      </c>
    </row>
    <row r="8624" spans="1:5" x14ac:dyDescent="0.25">
      <c r="A8624" s="4" t="s">
        <v>10133</v>
      </c>
      <c r="B8624" s="12">
        <v>28.748999999999999</v>
      </c>
      <c r="C8624" s="12">
        <f t="shared" si="134"/>
        <v>4.845439869374573</v>
      </c>
      <c r="D8624" s="5">
        <v>6.2700000000000006E-2</v>
      </c>
      <c r="E8624" s="8" t="s">
        <v>162</v>
      </c>
    </row>
    <row r="8625" spans="1:5" x14ac:dyDescent="0.25">
      <c r="A8625" s="4" t="s">
        <v>1123</v>
      </c>
      <c r="B8625" s="12">
        <v>28.713999999999999</v>
      </c>
      <c r="C8625" s="12">
        <f t="shared" si="134"/>
        <v>4.8436824138753689</v>
      </c>
      <c r="D8625" s="5">
        <v>6.2700000000000006E-2</v>
      </c>
      <c r="E8625" s="8" t="s">
        <v>162</v>
      </c>
    </row>
    <row r="8626" spans="1:5" x14ac:dyDescent="0.25">
      <c r="A8626" s="4" t="s">
        <v>4342</v>
      </c>
      <c r="B8626" s="12">
        <v>28.713999999999999</v>
      </c>
      <c r="C8626" s="12">
        <f t="shared" si="134"/>
        <v>4.8436824138753689</v>
      </c>
      <c r="D8626" s="5">
        <v>6.2700000000000006E-2</v>
      </c>
      <c r="E8626" s="8" t="s">
        <v>162</v>
      </c>
    </row>
    <row r="8627" spans="1:5" x14ac:dyDescent="0.25">
      <c r="A8627" s="4" t="s">
        <v>3851</v>
      </c>
      <c r="B8627" s="12">
        <v>28.702999999999999</v>
      </c>
      <c r="C8627" s="12">
        <f t="shared" si="134"/>
        <v>4.8431296282667891</v>
      </c>
      <c r="D8627" s="5">
        <v>6.2700000000000006E-2</v>
      </c>
      <c r="E8627" s="8" t="s">
        <v>162</v>
      </c>
    </row>
    <row r="8628" spans="1:5" x14ac:dyDescent="0.25">
      <c r="A8628" s="4" t="s">
        <v>483</v>
      </c>
      <c r="B8628" s="12">
        <v>28.67</v>
      </c>
      <c r="C8628" s="12">
        <f t="shared" si="134"/>
        <v>4.841469999465799</v>
      </c>
      <c r="D8628" s="5">
        <v>6.2700000000000006E-2</v>
      </c>
      <c r="E8628" s="8" t="s">
        <v>162</v>
      </c>
    </row>
    <row r="8629" spans="1:5" x14ac:dyDescent="0.25">
      <c r="A8629" s="4" t="s">
        <v>1448</v>
      </c>
      <c r="B8629" s="12">
        <v>28.67</v>
      </c>
      <c r="C8629" s="12">
        <f t="shared" si="134"/>
        <v>4.841469999465799</v>
      </c>
      <c r="D8629" s="5">
        <v>6.2700000000000006E-2</v>
      </c>
      <c r="E8629" s="8" t="s">
        <v>162</v>
      </c>
    </row>
    <row r="8630" spans="1:5" x14ac:dyDescent="0.25">
      <c r="A8630" s="4" t="s">
        <v>4052</v>
      </c>
      <c r="B8630" s="12">
        <v>28.67</v>
      </c>
      <c r="C8630" s="12">
        <f t="shared" si="134"/>
        <v>4.841469999465799</v>
      </c>
      <c r="D8630" s="5">
        <v>6.2700000000000006E-2</v>
      </c>
      <c r="E8630" s="8" t="s">
        <v>162</v>
      </c>
    </row>
    <row r="8631" spans="1:5" x14ac:dyDescent="0.25">
      <c r="A8631" s="4" t="s">
        <v>4593</v>
      </c>
      <c r="B8631" s="12">
        <v>28.67</v>
      </c>
      <c r="C8631" s="12">
        <f t="shared" si="134"/>
        <v>4.841469999465799</v>
      </c>
      <c r="D8631" s="5">
        <v>6.2700000000000006E-2</v>
      </c>
      <c r="E8631" s="8" t="s">
        <v>162</v>
      </c>
    </row>
    <row r="8632" spans="1:5" x14ac:dyDescent="0.25">
      <c r="A8632" s="4" t="s">
        <v>6557</v>
      </c>
      <c r="B8632" s="12">
        <v>28.67</v>
      </c>
      <c r="C8632" s="12">
        <f t="shared" si="134"/>
        <v>4.841469999465799</v>
      </c>
      <c r="D8632" s="5">
        <v>6.2700000000000006E-2</v>
      </c>
      <c r="E8632" s="8" t="s">
        <v>162</v>
      </c>
    </row>
    <row r="8633" spans="1:5" x14ac:dyDescent="0.25">
      <c r="A8633" s="4" t="s">
        <v>6686</v>
      </c>
      <c r="B8633" s="12">
        <v>28.67</v>
      </c>
      <c r="C8633" s="12">
        <f t="shared" si="134"/>
        <v>4.841469999465799</v>
      </c>
      <c r="D8633" s="5">
        <v>6.2700000000000006E-2</v>
      </c>
      <c r="E8633" s="8" t="s">
        <v>162</v>
      </c>
    </row>
    <row r="8634" spans="1:5" x14ac:dyDescent="0.25">
      <c r="A8634" s="4" t="s">
        <v>6980</v>
      </c>
      <c r="B8634" s="12">
        <v>28.67</v>
      </c>
      <c r="C8634" s="12">
        <f t="shared" si="134"/>
        <v>4.841469999465799</v>
      </c>
      <c r="D8634" s="5">
        <v>6.2700000000000006E-2</v>
      </c>
      <c r="E8634" s="8" t="s">
        <v>162</v>
      </c>
    </row>
    <row r="8635" spans="1:5" x14ac:dyDescent="0.25">
      <c r="A8635" s="4" t="s">
        <v>10198</v>
      </c>
      <c r="B8635" s="12">
        <v>28.67</v>
      </c>
      <c r="C8635" s="12">
        <f t="shared" si="134"/>
        <v>4.841469999465799</v>
      </c>
      <c r="D8635" s="5">
        <v>6.2700000000000006E-2</v>
      </c>
      <c r="E8635" s="8" t="s">
        <v>162</v>
      </c>
    </row>
    <row r="8636" spans="1:5" x14ac:dyDescent="0.25">
      <c r="A8636" s="4" t="s">
        <v>11306</v>
      </c>
      <c r="B8636" s="12">
        <v>28.67</v>
      </c>
      <c r="C8636" s="12">
        <f t="shared" si="134"/>
        <v>4.841469999465799</v>
      </c>
      <c r="D8636" s="5">
        <v>6.2700000000000006E-2</v>
      </c>
      <c r="E8636" s="8" t="s">
        <v>162</v>
      </c>
    </row>
    <row r="8637" spans="1:5" x14ac:dyDescent="0.25">
      <c r="A8637" s="4" t="s">
        <v>6182</v>
      </c>
      <c r="B8637" s="12">
        <v>28.643000000000001</v>
      </c>
      <c r="C8637" s="12">
        <f t="shared" si="134"/>
        <v>4.8401106998658605</v>
      </c>
      <c r="D8637" s="5">
        <v>6.2700000000000006E-2</v>
      </c>
      <c r="E8637" s="8" t="s">
        <v>162</v>
      </c>
    </row>
    <row r="8638" spans="1:5" x14ac:dyDescent="0.25">
      <c r="A8638" s="4" t="s">
        <v>5906</v>
      </c>
      <c r="B8638" s="12">
        <v>28.625</v>
      </c>
      <c r="C8638" s="12">
        <f t="shared" si="134"/>
        <v>4.8392037880969445</v>
      </c>
      <c r="D8638" s="5">
        <v>6.2700000000000006E-2</v>
      </c>
      <c r="E8638" s="8" t="s">
        <v>162</v>
      </c>
    </row>
    <row r="8639" spans="1:5" x14ac:dyDescent="0.25">
      <c r="A8639" s="4" t="s">
        <v>9265</v>
      </c>
      <c r="B8639" s="12">
        <v>28.625</v>
      </c>
      <c r="C8639" s="12">
        <f t="shared" si="134"/>
        <v>4.8392037880969445</v>
      </c>
      <c r="D8639" s="5">
        <v>6.2700000000000006E-2</v>
      </c>
      <c r="E8639" s="8" t="s">
        <v>162</v>
      </c>
    </row>
    <row r="8640" spans="1:5" x14ac:dyDescent="0.25">
      <c r="A8640" s="4" t="s">
        <v>11861</v>
      </c>
      <c r="B8640" s="12">
        <v>28.625</v>
      </c>
      <c r="C8640" s="12">
        <f t="shared" si="134"/>
        <v>4.8392037880969445</v>
      </c>
      <c r="D8640" s="5">
        <v>6.2700000000000006E-2</v>
      </c>
      <c r="E8640" s="8" t="s">
        <v>162</v>
      </c>
    </row>
    <row r="8641" spans="1:5" x14ac:dyDescent="0.25">
      <c r="A8641" s="4" t="s">
        <v>4843</v>
      </c>
      <c r="B8641" s="12">
        <v>28.613</v>
      </c>
      <c r="C8641" s="12">
        <f t="shared" si="134"/>
        <v>4.8385988633705628</v>
      </c>
      <c r="D8641" s="5">
        <v>6.2700000000000006E-2</v>
      </c>
      <c r="E8641" s="8" t="s">
        <v>162</v>
      </c>
    </row>
    <row r="8642" spans="1:5" x14ac:dyDescent="0.25">
      <c r="A8642" s="4" t="s">
        <v>6835</v>
      </c>
      <c r="B8642" s="12">
        <v>28.603000000000002</v>
      </c>
      <c r="C8642" s="12">
        <f t="shared" si="134"/>
        <v>4.8380945656022538</v>
      </c>
      <c r="D8642" s="5">
        <v>6.2700000000000006E-2</v>
      </c>
      <c r="E8642" s="8" t="s">
        <v>162</v>
      </c>
    </row>
    <row r="8643" spans="1:5" x14ac:dyDescent="0.25">
      <c r="A8643" s="4" t="s">
        <v>9778</v>
      </c>
      <c r="B8643" s="12">
        <v>28.585000000000001</v>
      </c>
      <c r="C8643" s="12">
        <f t="shared" si="134"/>
        <v>4.8371863851590291</v>
      </c>
      <c r="D8643" s="5">
        <v>6.2700000000000006E-2</v>
      </c>
      <c r="E8643" s="8" t="s">
        <v>162</v>
      </c>
    </row>
    <row r="8644" spans="1:5" x14ac:dyDescent="0.25">
      <c r="A8644" s="4" t="s">
        <v>4820</v>
      </c>
      <c r="B8644" s="12">
        <v>28.57</v>
      </c>
      <c r="C8644" s="12">
        <f t="shared" ref="C8644:C8707" si="135">LOG(B8644,2)</f>
        <v>4.8364291311616476</v>
      </c>
      <c r="D8644" s="5">
        <v>6.2700000000000006E-2</v>
      </c>
      <c r="E8644" s="8" t="s">
        <v>162</v>
      </c>
    </row>
    <row r="8645" spans="1:5" x14ac:dyDescent="0.25">
      <c r="A8645" s="4" t="s">
        <v>2640</v>
      </c>
      <c r="B8645" s="12">
        <v>28.567</v>
      </c>
      <c r="C8645" s="12">
        <f t="shared" si="135"/>
        <v>4.8362776326536174</v>
      </c>
      <c r="D8645" s="5">
        <v>6.2700000000000006E-2</v>
      </c>
      <c r="E8645" s="8" t="s">
        <v>162</v>
      </c>
    </row>
    <row r="8646" spans="1:5" x14ac:dyDescent="0.25">
      <c r="A8646" s="4" t="s">
        <v>762</v>
      </c>
      <c r="B8646" s="12">
        <v>28.536999999999999</v>
      </c>
      <c r="C8646" s="12">
        <f t="shared" si="135"/>
        <v>4.8347617719360318</v>
      </c>
      <c r="D8646" s="5">
        <v>6.2700000000000006E-2</v>
      </c>
      <c r="E8646" s="8" t="s">
        <v>162</v>
      </c>
    </row>
    <row r="8647" spans="1:5" x14ac:dyDescent="0.25">
      <c r="A8647" s="4" t="s">
        <v>774</v>
      </c>
      <c r="B8647" s="12">
        <v>28.536999999999999</v>
      </c>
      <c r="C8647" s="12">
        <f t="shared" si="135"/>
        <v>4.8347617719360318</v>
      </c>
      <c r="D8647" s="5">
        <v>6.2700000000000006E-2</v>
      </c>
      <c r="E8647" s="8" t="s">
        <v>162</v>
      </c>
    </row>
    <row r="8648" spans="1:5" x14ac:dyDescent="0.25">
      <c r="A8648" s="4" t="s">
        <v>1607</v>
      </c>
      <c r="B8648" s="12">
        <v>28.536999999999999</v>
      </c>
      <c r="C8648" s="12">
        <f t="shared" si="135"/>
        <v>4.8347617719360318</v>
      </c>
      <c r="D8648" s="5">
        <v>6.2700000000000006E-2</v>
      </c>
      <c r="E8648" s="8" t="s">
        <v>162</v>
      </c>
    </row>
    <row r="8649" spans="1:5" x14ac:dyDescent="0.25">
      <c r="A8649" s="4" t="s">
        <v>1928</v>
      </c>
      <c r="B8649" s="12">
        <v>28.536999999999999</v>
      </c>
      <c r="C8649" s="12">
        <f t="shared" si="135"/>
        <v>4.8347617719360318</v>
      </c>
      <c r="D8649" s="5">
        <v>6.2700000000000006E-2</v>
      </c>
      <c r="E8649" s="8" t="s">
        <v>162</v>
      </c>
    </row>
    <row r="8650" spans="1:5" x14ac:dyDescent="0.25">
      <c r="A8650" s="4" t="s">
        <v>2363</v>
      </c>
      <c r="B8650" s="12">
        <v>28.536999999999999</v>
      </c>
      <c r="C8650" s="12">
        <f t="shared" si="135"/>
        <v>4.8347617719360318</v>
      </c>
      <c r="D8650" s="5">
        <v>6.2700000000000006E-2</v>
      </c>
      <c r="E8650" s="8" t="s">
        <v>162</v>
      </c>
    </row>
    <row r="8651" spans="1:5" x14ac:dyDescent="0.25">
      <c r="A8651" s="4" t="s">
        <v>3793</v>
      </c>
      <c r="B8651" s="12">
        <v>28.536999999999999</v>
      </c>
      <c r="C8651" s="12">
        <f t="shared" si="135"/>
        <v>4.8347617719360318</v>
      </c>
      <c r="D8651" s="5">
        <v>6.2700000000000006E-2</v>
      </c>
      <c r="E8651" s="8" t="s">
        <v>162</v>
      </c>
    </row>
    <row r="8652" spans="1:5" x14ac:dyDescent="0.25">
      <c r="A8652" s="4" t="s">
        <v>4359</v>
      </c>
      <c r="B8652" s="12">
        <v>28.536999999999999</v>
      </c>
      <c r="C8652" s="12">
        <f t="shared" si="135"/>
        <v>4.8347617719360318</v>
      </c>
      <c r="D8652" s="5">
        <v>6.2700000000000006E-2</v>
      </c>
      <c r="E8652" s="8" t="s">
        <v>162</v>
      </c>
    </row>
    <row r="8653" spans="1:5" x14ac:dyDescent="0.25">
      <c r="A8653" s="4" t="s">
        <v>5890</v>
      </c>
      <c r="B8653" s="12">
        <v>28.536999999999999</v>
      </c>
      <c r="C8653" s="12">
        <f t="shared" si="135"/>
        <v>4.8347617719360318</v>
      </c>
      <c r="D8653" s="5">
        <v>6.2700000000000006E-2</v>
      </c>
      <c r="E8653" s="8" t="s">
        <v>162</v>
      </c>
    </row>
    <row r="8654" spans="1:5" x14ac:dyDescent="0.25">
      <c r="A8654" s="4" t="s">
        <v>6476</v>
      </c>
      <c r="B8654" s="12">
        <v>28.536999999999999</v>
      </c>
      <c r="C8654" s="12">
        <f t="shared" si="135"/>
        <v>4.8347617719360318</v>
      </c>
      <c r="D8654" s="5">
        <v>6.2700000000000006E-2</v>
      </c>
      <c r="E8654" s="8" t="s">
        <v>162</v>
      </c>
    </row>
    <row r="8655" spans="1:5" x14ac:dyDescent="0.25">
      <c r="A8655" s="4" t="s">
        <v>6966</v>
      </c>
      <c r="B8655" s="12">
        <v>28.536999999999999</v>
      </c>
      <c r="C8655" s="12">
        <f t="shared" si="135"/>
        <v>4.8347617719360318</v>
      </c>
      <c r="D8655" s="5">
        <v>6.2700000000000006E-2</v>
      </c>
      <c r="E8655" s="8" t="s">
        <v>162</v>
      </c>
    </row>
    <row r="8656" spans="1:5" x14ac:dyDescent="0.25">
      <c r="A8656" s="4" t="s">
        <v>8080</v>
      </c>
      <c r="B8656" s="12">
        <v>28.536999999999999</v>
      </c>
      <c r="C8656" s="12">
        <f t="shared" si="135"/>
        <v>4.8347617719360318</v>
      </c>
      <c r="D8656" s="5">
        <v>6.2700000000000006E-2</v>
      </c>
      <c r="E8656" s="8" t="s">
        <v>162</v>
      </c>
    </row>
    <row r="8657" spans="1:5" x14ac:dyDescent="0.25">
      <c r="A8657" s="4" t="s">
        <v>9864</v>
      </c>
      <c r="B8657" s="12">
        <v>28.536999999999999</v>
      </c>
      <c r="C8657" s="12">
        <f t="shared" si="135"/>
        <v>4.8347617719360318</v>
      </c>
      <c r="D8657" s="5">
        <v>6.2700000000000006E-2</v>
      </c>
      <c r="E8657" s="8" t="s">
        <v>162</v>
      </c>
    </row>
    <row r="8658" spans="1:5" x14ac:dyDescent="0.25">
      <c r="A8658" s="4" t="s">
        <v>9910</v>
      </c>
      <c r="B8658" s="12">
        <v>28.536999999999999</v>
      </c>
      <c r="C8658" s="12">
        <f t="shared" si="135"/>
        <v>4.8347617719360318</v>
      </c>
      <c r="D8658" s="5">
        <v>6.2700000000000006E-2</v>
      </c>
      <c r="E8658" s="8" t="s">
        <v>162</v>
      </c>
    </row>
    <row r="8659" spans="1:5" x14ac:dyDescent="0.25">
      <c r="A8659" s="4" t="s">
        <v>11017</v>
      </c>
      <c r="B8659" s="12">
        <v>28.536999999999999</v>
      </c>
      <c r="C8659" s="12">
        <f t="shared" si="135"/>
        <v>4.8347617719360318</v>
      </c>
      <c r="D8659" s="5">
        <v>6.2700000000000006E-2</v>
      </c>
      <c r="E8659" s="8" t="s">
        <v>162</v>
      </c>
    </row>
    <row r="8660" spans="1:5" x14ac:dyDescent="0.25">
      <c r="A8660" s="4" t="s">
        <v>1458</v>
      </c>
      <c r="B8660" s="12">
        <v>28.527000000000001</v>
      </c>
      <c r="C8660" s="12">
        <f t="shared" si="135"/>
        <v>4.8342561308818972</v>
      </c>
      <c r="D8660" s="5">
        <v>6.2700000000000006E-2</v>
      </c>
      <c r="E8660" s="8" t="s">
        <v>162</v>
      </c>
    </row>
    <row r="8661" spans="1:5" x14ac:dyDescent="0.25">
      <c r="A8661" s="4" t="s">
        <v>4065</v>
      </c>
      <c r="B8661" s="12">
        <v>28.5</v>
      </c>
      <c r="C8661" s="12">
        <f t="shared" si="135"/>
        <v>4.8328900141647422</v>
      </c>
      <c r="D8661" s="5">
        <v>6.2700000000000006E-2</v>
      </c>
      <c r="E8661" s="8" t="s">
        <v>162</v>
      </c>
    </row>
    <row r="8662" spans="1:5" x14ac:dyDescent="0.25">
      <c r="A8662" s="4" t="s">
        <v>4051</v>
      </c>
      <c r="B8662" s="12">
        <v>28.492999999999999</v>
      </c>
      <c r="C8662" s="12">
        <f t="shared" si="135"/>
        <v>4.8325356244910269</v>
      </c>
      <c r="D8662" s="5">
        <v>6.2700000000000006E-2</v>
      </c>
      <c r="E8662" s="8" t="s">
        <v>162</v>
      </c>
    </row>
    <row r="8663" spans="1:5" x14ac:dyDescent="0.25">
      <c r="A8663" s="4" t="s">
        <v>6031</v>
      </c>
      <c r="B8663" s="12">
        <v>28.478999999999999</v>
      </c>
      <c r="C8663" s="12">
        <f t="shared" si="135"/>
        <v>4.8318265838753218</v>
      </c>
      <c r="D8663" s="5">
        <v>6.2700000000000006E-2</v>
      </c>
      <c r="E8663" s="8" t="s">
        <v>162</v>
      </c>
    </row>
    <row r="8664" spans="1:5" x14ac:dyDescent="0.25">
      <c r="A8664" s="4" t="s">
        <v>1834</v>
      </c>
      <c r="B8664" s="12">
        <v>28.449000000000002</v>
      </c>
      <c r="C8664" s="12">
        <f t="shared" si="135"/>
        <v>4.8303060366847239</v>
      </c>
      <c r="D8664" s="5">
        <v>6.2700000000000006E-2</v>
      </c>
      <c r="E8664" s="8" t="s">
        <v>162</v>
      </c>
    </row>
    <row r="8665" spans="1:5" x14ac:dyDescent="0.25">
      <c r="A8665" s="4" t="s">
        <v>3302</v>
      </c>
      <c r="B8665" s="12">
        <v>28.449000000000002</v>
      </c>
      <c r="C8665" s="12">
        <f t="shared" si="135"/>
        <v>4.8303060366847239</v>
      </c>
      <c r="D8665" s="5">
        <v>6.2700000000000006E-2</v>
      </c>
      <c r="E8665" s="8" t="s">
        <v>162</v>
      </c>
    </row>
    <row r="8666" spans="1:5" x14ac:dyDescent="0.25">
      <c r="A8666" s="4" t="s">
        <v>10455</v>
      </c>
      <c r="B8666" s="12">
        <v>28.437999999999999</v>
      </c>
      <c r="C8666" s="12">
        <f t="shared" si="135"/>
        <v>4.8297481009297156</v>
      </c>
      <c r="D8666" s="5">
        <v>6.2700000000000006E-2</v>
      </c>
      <c r="E8666" s="8" t="s">
        <v>162</v>
      </c>
    </row>
    <row r="8667" spans="1:5" x14ac:dyDescent="0.25">
      <c r="A8667" s="4" t="s">
        <v>4799</v>
      </c>
      <c r="B8667" s="12">
        <v>28.417000000000002</v>
      </c>
      <c r="C8667" s="12">
        <f t="shared" si="135"/>
        <v>4.8286823513127457</v>
      </c>
      <c r="D8667" s="5">
        <v>6.2700000000000006E-2</v>
      </c>
      <c r="E8667" s="8" t="s">
        <v>162</v>
      </c>
    </row>
    <row r="8668" spans="1:5" x14ac:dyDescent="0.25">
      <c r="A8668" s="4" t="s">
        <v>7251</v>
      </c>
      <c r="B8668" s="12">
        <v>28.405000000000001</v>
      </c>
      <c r="C8668" s="12">
        <f t="shared" si="135"/>
        <v>4.8280729978669665</v>
      </c>
      <c r="D8668" s="5">
        <v>6.2700000000000006E-2</v>
      </c>
      <c r="E8668" s="8" t="s">
        <v>162</v>
      </c>
    </row>
    <row r="8669" spans="1:5" x14ac:dyDescent="0.25">
      <c r="A8669" s="4" t="s">
        <v>12184</v>
      </c>
      <c r="B8669" s="12">
        <v>28.405000000000001</v>
      </c>
      <c r="C8669" s="12">
        <f t="shared" si="135"/>
        <v>4.8280729978669665</v>
      </c>
      <c r="D8669" s="5">
        <v>6.2700000000000006E-2</v>
      </c>
      <c r="E8669" s="8" t="s">
        <v>162</v>
      </c>
    </row>
    <row r="8670" spans="1:5" x14ac:dyDescent="0.25">
      <c r="A8670" s="4" t="s">
        <v>2740</v>
      </c>
      <c r="B8670" s="12">
        <v>28.361000000000001</v>
      </c>
      <c r="C8670" s="12">
        <f t="shared" si="135"/>
        <v>4.8258364973380674</v>
      </c>
      <c r="D8670" s="5">
        <v>6.2700000000000006E-2</v>
      </c>
      <c r="E8670" s="8" t="s">
        <v>162</v>
      </c>
    </row>
    <row r="8671" spans="1:5" x14ac:dyDescent="0.25">
      <c r="A8671" s="4" t="s">
        <v>775</v>
      </c>
      <c r="B8671" s="12">
        <v>28.321000000000002</v>
      </c>
      <c r="C8671" s="12">
        <f t="shared" si="135"/>
        <v>4.8238003020303841</v>
      </c>
      <c r="D8671" s="5">
        <v>6.2700000000000006E-2</v>
      </c>
      <c r="E8671" s="8" t="s">
        <v>162</v>
      </c>
    </row>
    <row r="8672" spans="1:5" x14ac:dyDescent="0.25">
      <c r="A8672" s="4" t="s">
        <v>493</v>
      </c>
      <c r="B8672" s="12">
        <v>28.273</v>
      </c>
      <c r="C8672" s="12">
        <f t="shared" si="135"/>
        <v>4.8213530680986034</v>
      </c>
      <c r="D8672" s="5">
        <v>6.2700000000000006E-2</v>
      </c>
      <c r="E8672" s="8" t="s">
        <v>162</v>
      </c>
    </row>
    <row r="8673" spans="1:5" x14ac:dyDescent="0.25">
      <c r="A8673" s="4" t="s">
        <v>1608</v>
      </c>
      <c r="B8673" s="12">
        <v>28.273</v>
      </c>
      <c r="C8673" s="12">
        <f t="shared" si="135"/>
        <v>4.8213530680986034</v>
      </c>
      <c r="D8673" s="5">
        <v>6.2700000000000006E-2</v>
      </c>
      <c r="E8673" s="8" t="s">
        <v>162</v>
      </c>
    </row>
    <row r="8674" spans="1:5" x14ac:dyDescent="0.25">
      <c r="A8674" s="4" t="s">
        <v>3592</v>
      </c>
      <c r="B8674" s="12">
        <v>28.273</v>
      </c>
      <c r="C8674" s="12">
        <f t="shared" si="135"/>
        <v>4.8213530680986034</v>
      </c>
      <c r="D8674" s="5">
        <v>6.2700000000000006E-2</v>
      </c>
      <c r="E8674" s="8" t="s">
        <v>162</v>
      </c>
    </row>
    <row r="8675" spans="1:5" x14ac:dyDescent="0.25">
      <c r="A8675" s="4" t="s">
        <v>4082</v>
      </c>
      <c r="B8675" s="12">
        <v>28.273</v>
      </c>
      <c r="C8675" s="12">
        <f t="shared" si="135"/>
        <v>4.8213530680986034</v>
      </c>
      <c r="D8675" s="5">
        <v>6.2700000000000006E-2</v>
      </c>
      <c r="E8675" s="8" t="s">
        <v>162</v>
      </c>
    </row>
    <row r="8676" spans="1:5" x14ac:dyDescent="0.25">
      <c r="A8676" s="4" t="s">
        <v>4113</v>
      </c>
      <c r="B8676" s="12">
        <v>28.273</v>
      </c>
      <c r="C8676" s="12">
        <f t="shared" si="135"/>
        <v>4.8213530680986034</v>
      </c>
      <c r="D8676" s="5">
        <v>6.2700000000000006E-2</v>
      </c>
      <c r="E8676" s="8" t="s">
        <v>162</v>
      </c>
    </row>
    <row r="8677" spans="1:5" x14ac:dyDescent="0.25">
      <c r="A8677" s="4" t="s">
        <v>5437</v>
      </c>
      <c r="B8677" s="12">
        <v>28.273</v>
      </c>
      <c r="C8677" s="12">
        <f t="shared" si="135"/>
        <v>4.8213530680986034</v>
      </c>
      <c r="D8677" s="5">
        <v>6.2700000000000006E-2</v>
      </c>
      <c r="E8677" s="8" t="s">
        <v>162</v>
      </c>
    </row>
    <row r="8678" spans="1:5" x14ac:dyDescent="0.25">
      <c r="A8678" s="4" t="s">
        <v>5954</v>
      </c>
      <c r="B8678" s="12">
        <v>28.273</v>
      </c>
      <c r="C8678" s="12">
        <f t="shared" si="135"/>
        <v>4.8213530680986034</v>
      </c>
      <c r="D8678" s="5">
        <v>6.2700000000000006E-2</v>
      </c>
      <c r="E8678" s="8" t="s">
        <v>162</v>
      </c>
    </row>
    <row r="8679" spans="1:5" x14ac:dyDescent="0.25">
      <c r="A8679" s="4" t="s">
        <v>8319</v>
      </c>
      <c r="B8679" s="12">
        <v>28.273</v>
      </c>
      <c r="C8679" s="12">
        <f t="shared" si="135"/>
        <v>4.8213530680986034</v>
      </c>
      <c r="D8679" s="5">
        <v>6.2700000000000006E-2</v>
      </c>
      <c r="E8679" s="8" t="s">
        <v>162</v>
      </c>
    </row>
    <row r="8680" spans="1:5" x14ac:dyDescent="0.25">
      <c r="A8680" s="4" t="s">
        <v>8979</v>
      </c>
      <c r="B8680" s="12">
        <v>28.273</v>
      </c>
      <c r="C8680" s="12">
        <f t="shared" si="135"/>
        <v>4.8213530680986034</v>
      </c>
      <c r="D8680" s="5">
        <v>6.2700000000000006E-2</v>
      </c>
      <c r="E8680" s="8" t="s">
        <v>162</v>
      </c>
    </row>
    <row r="8681" spans="1:5" x14ac:dyDescent="0.25">
      <c r="A8681" s="4" t="s">
        <v>9623</v>
      </c>
      <c r="B8681" s="12">
        <v>28.273</v>
      </c>
      <c r="C8681" s="12">
        <f t="shared" si="135"/>
        <v>4.8213530680986034</v>
      </c>
      <c r="D8681" s="5">
        <v>6.2700000000000006E-2</v>
      </c>
      <c r="E8681" s="8" t="s">
        <v>162</v>
      </c>
    </row>
    <row r="8682" spans="1:5" x14ac:dyDescent="0.25">
      <c r="A8682" s="4" t="s">
        <v>10844</v>
      </c>
      <c r="B8682" s="12">
        <v>28.273</v>
      </c>
      <c r="C8682" s="12">
        <f t="shared" si="135"/>
        <v>4.8213530680986034</v>
      </c>
      <c r="D8682" s="5">
        <v>6.2700000000000006E-2</v>
      </c>
      <c r="E8682" s="8" t="s">
        <v>162</v>
      </c>
    </row>
    <row r="8683" spans="1:5" x14ac:dyDescent="0.25">
      <c r="A8683" s="4" t="s">
        <v>11230</v>
      </c>
      <c r="B8683" s="12">
        <v>28.273</v>
      </c>
      <c r="C8683" s="12">
        <f t="shared" si="135"/>
        <v>4.8213530680986034</v>
      </c>
      <c r="D8683" s="5">
        <v>6.2700000000000006E-2</v>
      </c>
      <c r="E8683" s="8" t="s">
        <v>162</v>
      </c>
    </row>
    <row r="8684" spans="1:5" x14ac:dyDescent="0.25">
      <c r="A8684" s="4" t="s">
        <v>11893</v>
      </c>
      <c r="B8684" s="12">
        <v>28.273</v>
      </c>
      <c r="C8684" s="12">
        <f t="shared" si="135"/>
        <v>4.8213530680986034</v>
      </c>
      <c r="D8684" s="5">
        <v>6.2700000000000006E-2</v>
      </c>
      <c r="E8684" s="8" t="s">
        <v>162</v>
      </c>
    </row>
    <row r="8685" spans="1:5" x14ac:dyDescent="0.25">
      <c r="A8685" s="4" t="s">
        <v>12054</v>
      </c>
      <c r="B8685" s="12">
        <v>28.273</v>
      </c>
      <c r="C8685" s="12">
        <f t="shared" si="135"/>
        <v>4.8213530680986034</v>
      </c>
      <c r="D8685" s="5">
        <v>6.2700000000000006E-2</v>
      </c>
      <c r="E8685" s="8" t="s">
        <v>162</v>
      </c>
    </row>
    <row r="8686" spans="1:5" x14ac:dyDescent="0.25">
      <c r="A8686" s="4" t="s">
        <v>12078</v>
      </c>
      <c r="B8686" s="12">
        <v>28.207000000000001</v>
      </c>
      <c r="C8686" s="12">
        <f t="shared" si="135"/>
        <v>4.8179813288620821</v>
      </c>
      <c r="D8686" s="5">
        <v>6.2700000000000006E-2</v>
      </c>
      <c r="E8686" s="8" t="s">
        <v>162</v>
      </c>
    </row>
    <row r="8687" spans="1:5" x14ac:dyDescent="0.25">
      <c r="A8687" s="4" t="s">
        <v>649</v>
      </c>
      <c r="B8687" s="12">
        <v>28.140999999999998</v>
      </c>
      <c r="C8687" s="12">
        <f t="shared" si="135"/>
        <v>4.8146016910313625</v>
      </c>
      <c r="D8687" s="5">
        <v>6.2700000000000006E-2</v>
      </c>
      <c r="E8687" s="8" t="s">
        <v>162</v>
      </c>
    </row>
    <row r="8688" spans="1:5" x14ac:dyDescent="0.25">
      <c r="A8688" s="4" t="s">
        <v>1095</v>
      </c>
      <c r="B8688" s="12">
        <v>28.140999999999998</v>
      </c>
      <c r="C8688" s="12">
        <f t="shared" si="135"/>
        <v>4.8146016910313625</v>
      </c>
      <c r="D8688" s="5">
        <v>6.2700000000000006E-2</v>
      </c>
      <c r="E8688" s="8" t="s">
        <v>162</v>
      </c>
    </row>
    <row r="8689" spans="1:5" x14ac:dyDescent="0.25">
      <c r="A8689" s="4" t="s">
        <v>4284</v>
      </c>
      <c r="B8689" s="12">
        <v>28.140999999999998</v>
      </c>
      <c r="C8689" s="12">
        <f t="shared" si="135"/>
        <v>4.8146016910313625</v>
      </c>
      <c r="D8689" s="5">
        <v>6.2700000000000006E-2</v>
      </c>
      <c r="E8689" s="8" t="s">
        <v>162</v>
      </c>
    </row>
    <row r="8690" spans="1:5" x14ac:dyDescent="0.25">
      <c r="A8690" s="4" t="s">
        <v>4687</v>
      </c>
      <c r="B8690" s="12">
        <v>28.140999999999998</v>
      </c>
      <c r="C8690" s="12">
        <f t="shared" si="135"/>
        <v>4.8146016910313625</v>
      </c>
      <c r="D8690" s="5">
        <v>6.2700000000000006E-2</v>
      </c>
      <c r="E8690" s="8" t="s">
        <v>162</v>
      </c>
    </row>
    <row r="8691" spans="1:5" x14ac:dyDescent="0.25">
      <c r="A8691" s="4" t="s">
        <v>9293</v>
      </c>
      <c r="B8691" s="12">
        <v>28.140999999999998</v>
      </c>
      <c r="C8691" s="12">
        <f t="shared" si="135"/>
        <v>4.8146016910313625</v>
      </c>
      <c r="D8691" s="5">
        <v>6.2700000000000006E-2</v>
      </c>
      <c r="E8691" s="8" t="s">
        <v>162</v>
      </c>
    </row>
    <row r="8692" spans="1:5" x14ac:dyDescent="0.25">
      <c r="A8692" s="4" t="s">
        <v>10385</v>
      </c>
      <c r="B8692" s="12">
        <v>28.140999999999998</v>
      </c>
      <c r="C8692" s="12">
        <f t="shared" si="135"/>
        <v>4.8146016910313625</v>
      </c>
      <c r="D8692" s="5">
        <v>6.2700000000000006E-2</v>
      </c>
      <c r="E8692" s="8" t="s">
        <v>162</v>
      </c>
    </row>
    <row r="8693" spans="1:5" x14ac:dyDescent="0.25">
      <c r="A8693" s="4" t="s">
        <v>11941</v>
      </c>
      <c r="B8693" s="12">
        <v>28.140999999999998</v>
      </c>
      <c r="C8693" s="12">
        <f t="shared" si="135"/>
        <v>4.8146016910313625</v>
      </c>
      <c r="D8693" s="5">
        <v>6.2700000000000006E-2</v>
      </c>
      <c r="E8693" s="8" t="s">
        <v>162</v>
      </c>
    </row>
    <row r="8694" spans="1:5" x14ac:dyDescent="0.25">
      <c r="A8694" s="4" t="s">
        <v>6429</v>
      </c>
      <c r="B8694" s="12">
        <v>28.114999999999998</v>
      </c>
      <c r="C8694" s="12">
        <f t="shared" si="135"/>
        <v>4.8132681417660796</v>
      </c>
      <c r="D8694" s="5">
        <v>6.2700000000000006E-2</v>
      </c>
      <c r="E8694" s="8" t="s">
        <v>162</v>
      </c>
    </row>
    <row r="8695" spans="1:5" x14ac:dyDescent="0.25">
      <c r="A8695" s="4" t="s">
        <v>8728</v>
      </c>
      <c r="B8695" s="12">
        <v>28.108000000000001</v>
      </c>
      <c r="C8695" s="12">
        <f t="shared" si="135"/>
        <v>4.8129088985617532</v>
      </c>
      <c r="D8695" s="5">
        <v>6.2700000000000006E-2</v>
      </c>
      <c r="E8695" s="8" t="s">
        <v>162</v>
      </c>
    </row>
    <row r="8696" spans="1:5" x14ac:dyDescent="0.25">
      <c r="A8696" s="4" t="s">
        <v>8779</v>
      </c>
      <c r="B8696" s="12">
        <v>28.084</v>
      </c>
      <c r="C8696" s="12">
        <f t="shared" si="135"/>
        <v>4.8116765280076983</v>
      </c>
      <c r="D8696" s="5">
        <v>6.2700000000000006E-2</v>
      </c>
      <c r="E8696" s="8" t="s">
        <v>162</v>
      </c>
    </row>
    <row r="8697" spans="1:5" x14ac:dyDescent="0.25">
      <c r="A8697" s="4" t="s">
        <v>4644</v>
      </c>
      <c r="B8697" s="12">
        <v>28.062000000000001</v>
      </c>
      <c r="C8697" s="12">
        <f t="shared" si="135"/>
        <v>4.8105459294780104</v>
      </c>
      <c r="D8697" s="5">
        <v>6.2700000000000006E-2</v>
      </c>
      <c r="E8697" s="8" t="s">
        <v>162</v>
      </c>
    </row>
    <row r="8698" spans="1:5" x14ac:dyDescent="0.25">
      <c r="A8698" s="4" t="s">
        <v>1564</v>
      </c>
      <c r="B8698" s="12">
        <v>28.009</v>
      </c>
      <c r="C8698" s="12">
        <f t="shared" si="135"/>
        <v>4.8078185709525947</v>
      </c>
      <c r="D8698" s="5">
        <v>6.2700000000000006E-2</v>
      </c>
      <c r="E8698" s="8" t="s">
        <v>162</v>
      </c>
    </row>
    <row r="8699" spans="1:5" x14ac:dyDescent="0.25">
      <c r="A8699" s="4" t="s">
        <v>2788</v>
      </c>
      <c r="B8699" s="12">
        <v>28.009</v>
      </c>
      <c r="C8699" s="12">
        <f t="shared" si="135"/>
        <v>4.8078185709525947</v>
      </c>
      <c r="D8699" s="5">
        <v>6.2700000000000006E-2</v>
      </c>
      <c r="E8699" s="8" t="s">
        <v>162</v>
      </c>
    </row>
    <row r="8700" spans="1:5" x14ac:dyDescent="0.25">
      <c r="A8700" s="4" t="s">
        <v>3372</v>
      </c>
      <c r="B8700" s="12">
        <v>28.009</v>
      </c>
      <c r="C8700" s="12">
        <f t="shared" si="135"/>
        <v>4.8078185709525947</v>
      </c>
      <c r="D8700" s="5">
        <v>6.2700000000000006E-2</v>
      </c>
      <c r="E8700" s="8" t="s">
        <v>162</v>
      </c>
    </row>
    <row r="8701" spans="1:5" x14ac:dyDescent="0.25">
      <c r="A8701" s="4" t="s">
        <v>3458</v>
      </c>
      <c r="B8701" s="12">
        <v>28.009</v>
      </c>
      <c r="C8701" s="12">
        <f t="shared" si="135"/>
        <v>4.8078185709525947</v>
      </c>
      <c r="D8701" s="5">
        <v>6.2700000000000006E-2</v>
      </c>
      <c r="E8701" s="8" t="s">
        <v>162</v>
      </c>
    </row>
    <row r="8702" spans="1:5" x14ac:dyDescent="0.25">
      <c r="A8702" s="4" t="s">
        <v>4361</v>
      </c>
      <c r="B8702" s="12">
        <v>28.009</v>
      </c>
      <c r="C8702" s="12">
        <f t="shared" si="135"/>
        <v>4.8078185709525947</v>
      </c>
      <c r="D8702" s="5">
        <v>6.2700000000000006E-2</v>
      </c>
      <c r="E8702" s="8" t="s">
        <v>162</v>
      </c>
    </row>
    <row r="8703" spans="1:5" x14ac:dyDescent="0.25">
      <c r="A8703" s="4" t="s">
        <v>4833</v>
      </c>
      <c r="B8703" s="12">
        <v>28.009</v>
      </c>
      <c r="C8703" s="12">
        <f t="shared" si="135"/>
        <v>4.8078185709525947</v>
      </c>
      <c r="D8703" s="5">
        <v>6.2700000000000006E-2</v>
      </c>
      <c r="E8703" s="8" t="s">
        <v>162</v>
      </c>
    </row>
    <row r="8704" spans="1:5" x14ac:dyDescent="0.25">
      <c r="A8704" s="4" t="s">
        <v>5020</v>
      </c>
      <c r="B8704" s="12">
        <v>28.009</v>
      </c>
      <c r="C8704" s="12">
        <f t="shared" si="135"/>
        <v>4.8078185709525947</v>
      </c>
      <c r="D8704" s="5">
        <v>6.2700000000000006E-2</v>
      </c>
      <c r="E8704" s="8" t="s">
        <v>162</v>
      </c>
    </row>
    <row r="8705" spans="1:5" x14ac:dyDescent="0.25">
      <c r="A8705" s="4" t="s">
        <v>5367</v>
      </c>
      <c r="B8705" s="12">
        <v>28.009</v>
      </c>
      <c r="C8705" s="12">
        <f t="shared" si="135"/>
        <v>4.8078185709525947</v>
      </c>
      <c r="D8705" s="5">
        <v>6.2700000000000006E-2</v>
      </c>
      <c r="E8705" s="8" t="s">
        <v>162</v>
      </c>
    </row>
    <row r="8706" spans="1:5" x14ac:dyDescent="0.25">
      <c r="A8706" s="4" t="s">
        <v>5704</v>
      </c>
      <c r="B8706" s="12">
        <v>28.009</v>
      </c>
      <c r="C8706" s="12">
        <f t="shared" si="135"/>
        <v>4.8078185709525947</v>
      </c>
      <c r="D8706" s="5">
        <v>6.2700000000000006E-2</v>
      </c>
      <c r="E8706" s="8" t="s">
        <v>162</v>
      </c>
    </row>
    <row r="8707" spans="1:5" x14ac:dyDescent="0.25">
      <c r="A8707" s="4" t="s">
        <v>5769</v>
      </c>
      <c r="B8707" s="12">
        <v>28.009</v>
      </c>
      <c r="C8707" s="12">
        <f t="shared" si="135"/>
        <v>4.8078185709525947</v>
      </c>
      <c r="D8707" s="5">
        <v>6.2700000000000006E-2</v>
      </c>
      <c r="E8707" s="8" t="s">
        <v>162</v>
      </c>
    </row>
    <row r="8708" spans="1:5" x14ac:dyDescent="0.25">
      <c r="A8708" s="4" t="s">
        <v>7240</v>
      </c>
      <c r="B8708" s="12">
        <v>28.009</v>
      </c>
      <c r="C8708" s="12">
        <f t="shared" ref="C8708:C8771" si="136">LOG(B8708,2)</f>
        <v>4.8078185709525947</v>
      </c>
      <c r="D8708" s="5">
        <v>6.2700000000000006E-2</v>
      </c>
      <c r="E8708" s="8" t="s">
        <v>162</v>
      </c>
    </row>
    <row r="8709" spans="1:5" x14ac:dyDescent="0.25">
      <c r="A8709" s="4" t="s">
        <v>7575</v>
      </c>
      <c r="B8709" s="12">
        <v>28.009</v>
      </c>
      <c r="C8709" s="12">
        <f t="shared" si="136"/>
        <v>4.8078185709525947</v>
      </c>
      <c r="D8709" s="5">
        <v>6.2700000000000006E-2</v>
      </c>
      <c r="E8709" s="8" t="s">
        <v>162</v>
      </c>
    </row>
    <row r="8710" spans="1:5" x14ac:dyDescent="0.25">
      <c r="A8710" s="4" t="s">
        <v>8019</v>
      </c>
      <c r="B8710" s="12">
        <v>28.009</v>
      </c>
      <c r="C8710" s="12">
        <f t="shared" si="136"/>
        <v>4.8078185709525947</v>
      </c>
      <c r="D8710" s="5">
        <v>6.2700000000000006E-2</v>
      </c>
      <c r="E8710" s="8" t="s">
        <v>162</v>
      </c>
    </row>
    <row r="8711" spans="1:5" x14ac:dyDescent="0.25">
      <c r="A8711" s="4" t="s">
        <v>9111</v>
      </c>
      <c r="B8711" s="12">
        <v>28.009</v>
      </c>
      <c r="C8711" s="12">
        <f t="shared" si="136"/>
        <v>4.8078185709525947</v>
      </c>
      <c r="D8711" s="5">
        <v>6.2700000000000006E-2</v>
      </c>
      <c r="E8711" s="8" t="s">
        <v>162</v>
      </c>
    </row>
    <row r="8712" spans="1:5" x14ac:dyDescent="0.25">
      <c r="A8712" s="4" t="s">
        <v>9183</v>
      </c>
      <c r="B8712" s="12">
        <v>28.009</v>
      </c>
      <c r="C8712" s="12">
        <f t="shared" si="136"/>
        <v>4.8078185709525947</v>
      </c>
      <c r="D8712" s="5">
        <v>6.2700000000000006E-2</v>
      </c>
      <c r="E8712" s="8" t="s">
        <v>162</v>
      </c>
    </row>
    <row r="8713" spans="1:5" x14ac:dyDescent="0.25">
      <c r="A8713" s="4" t="s">
        <v>9984</v>
      </c>
      <c r="B8713" s="12">
        <v>28.009</v>
      </c>
      <c r="C8713" s="12">
        <f t="shared" si="136"/>
        <v>4.8078185709525947</v>
      </c>
      <c r="D8713" s="5">
        <v>6.2700000000000006E-2</v>
      </c>
      <c r="E8713" s="8" t="s">
        <v>162</v>
      </c>
    </row>
    <row r="8714" spans="1:5" x14ac:dyDescent="0.25">
      <c r="A8714" s="4" t="s">
        <v>12234</v>
      </c>
      <c r="B8714" s="12">
        <v>28.009</v>
      </c>
      <c r="C8714" s="12">
        <f t="shared" si="136"/>
        <v>4.8078185709525947</v>
      </c>
      <c r="D8714" s="5">
        <v>6.2700000000000006E-2</v>
      </c>
      <c r="E8714" s="8" t="s">
        <v>162</v>
      </c>
    </row>
    <row r="8715" spans="1:5" x14ac:dyDescent="0.25">
      <c r="A8715" s="4" t="s">
        <v>650</v>
      </c>
      <c r="B8715" s="12">
        <v>27.956</v>
      </c>
      <c r="C8715" s="12">
        <f t="shared" si="136"/>
        <v>4.8050860466954468</v>
      </c>
      <c r="D8715" s="5">
        <v>6.2700000000000006E-2</v>
      </c>
      <c r="E8715" s="8" t="s">
        <v>162</v>
      </c>
    </row>
    <row r="8716" spans="1:5" x14ac:dyDescent="0.25">
      <c r="A8716" s="4" t="s">
        <v>7661</v>
      </c>
      <c r="B8716" s="12">
        <v>27.943000000000001</v>
      </c>
      <c r="C8716" s="12">
        <f t="shared" si="136"/>
        <v>4.8044150137299315</v>
      </c>
      <c r="D8716" s="5">
        <v>6.2700000000000006E-2</v>
      </c>
      <c r="E8716" s="8" t="s">
        <v>162</v>
      </c>
    </row>
    <row r="8717" spans="1:5" x14ac:dyDescent="0.25">
      <c r="A8717" s="4" t="s">
        <v>888</v>
      </c>
      <c r="B8717" s="12">
        <v>27.920999999999999</v>
      </c>
      <c r="C8717" s="12">
        <f t="shared" si="136"/>
        <v>4.8032787079680679</v>
      </c>
      <c r="D8717" s="5">
        <v>6.2700000000000006E-2</v>
      </c>
      <c r="E8717" s="8" t="s">
        <v>162</v>
      </c>
    </row>
    <row r="8718" spans="1:5" x14ac:dyDescent="0.25">
      <c r="A8718" s="4" t="s">
        <v>2365</v>
      </c>
      <c r="B8718" s="12">
        <v>27.876999999999999</v>
      </c>
      <c r="C8718" s="12">
        <f t="shared" si="136"/>
        <v>4.801003407958869</v>
      </c>
      <c r="D8718" s="5">
        <v>6.2700000000000006E-2</v>
      </c>
      <c r="E8718" s="8" t="s">
        <v>162</v>
      </c>
    </row>
    <row r="8719" spans="1:5" x14ac:dyDescent="0.25">
      <c r="A8719" s="4" t="s">
        <v>11005</v>
      </c>
      <c r="B8719" s="12">
        <v>27.876999999999999</v>
      </c>
      <c r="C8719" s="12">
        <f t="shared" si="136"/>
        <v>4.801003407958869</v>
      </c>
      <c r="D8719" s="5">
        <v>6.2700000000000006E-2</v>
      </c>
      <c r="E8719" s="8" t="s">
        <v>162</v>
      </c>
    </row>
    <row r="8720" spans="1:5" x14ac:dyDescent="0.25">
      <c r="A8720" s="4" t="s">
        <v>11970</v>
      </c>
      <c r="B8720" s="12">
        <v>27.832999999999998</v>
      </c>
      <c r="C8720" s="12">
        <f t="shared" si="136"/>
        <v>4.7987245138645145</v>
      </c>
      <c r="D8720" s="5">
        <v>6.2700000000000006E-2</v>
      </c>
      <c r="E8720" s="8" t="s">
        <v>162</v>
      </c>
    </row>
    <row r="8721" spans="1:5" x14ac:dyDescent="0.25">
      <c r="A8721" s="4" t="s">
        <v>4129</v>
      </c>
      <c r="B8721" s="12">
        <v>27.811</v>
      </c>
      <c r="C8721" s="12">
        <f t="shared" si="136"/>
        <v>4.7975837154836167</v>
      </c>
      <c r="D8721" s="5">
        <v>6.2700000000000006E-2</v>
      </c>
      <c r="E8721" s="8" t="s">
        <v>162</v>
      </c>
    </row>
    <row r="8722" spans="1:5" x14ac:dyDescent="0.25">
      <c r="A8722" s="4" t="s">
        <v>10234</v>
      </c>
      <c r="B8722" s="12">
        <v>27.797999999999998</v>
      </c>
      <c r="C8722" s="12">
        <f t="shared" si="136"/>
        <v>4.7969091830923407</v>
      </c>
      <c r="D8722" s="5">
        <v>6.2700000000000006E-2</v>
      </c>
      <c r="E8722" s="8" t="s">
        <v>162</v>
      </c>
    </row>
    <row r="8723" spans="1:5" x14ac:dyDescent="0.25">
      <c r="A8723" s="4" t="s">
        <v>12206</v>
      </c>
      <c r="B8723" s="12">
        <v>27.777999999999999</v>
      </c>
      <c r="C8723" s="12">
        <f t="shared" si="136"/>
        <v>4.7958708247339361</v>
      </c>
      <c r="D8723" s="5">
        <v>6.2700000000000006E-2</v>
      </c>
      <c r="E8723" s="8" t="s">
        <v>162</v>
      </c>
    </row>
    <row r="8724" spans="1:5" x14ac:dyDescent="0.25">
      <c r="A8724" s="4" t="s">
        <v>11550</v>
      </c>
      <c r="B8724" s="12">
        <v>27.774000000000001</v>
      </c>
      <c r="C8724" s="12">
        <f t="shared" si="136"/>
        <v>4.7956630633509603</v>
      </c>
      <c r="D8724" s="5">
        <v>6.2700000000000006E-2</v>
      </c>
      <c r="E8724" s="8" t="s">
        <v>162</v>
      </c>
    </row>
    <row r="8725" spans="1:5" x14ac:dyDescent="0.25">
      <c r="A8725" s="4" t="s">
        <v>964</v>
      </c>
      <c r="B8725" s="12">
        <v>27.745000000000001</v>
      </c>
      <c r="C8725" s="12">
        <f t="shared" si="136"/>
        <v>4.7941558978764069</v>
      </c>
      <c r="D8725" s="5">
        <v>6.2700000000000006E-2</v>
      </c>
      <c r="E8725" s="8" t="s">
        <v>162</v>
      </c>
    </row>
    <row r="8726" spans="1:5" x14ac:dyDescent="0.25">
      <c r="A8726" s="4" t="s">
        <v>1461</v>
      </c>
      <c r="B8726" s="12">
        <v>27.745000000000001</v>
      </c>
      <c r="C8726" s="12">
        <f t="shared" si="136"/>
        <v>4.7941558978764069</v>
      </c>
      <c r="D8726" s="5">
        <v>6.2700000000000006E-2</v>
      </c>
      <c r="E8726" s="8" t="s">
        <v>162</v>
      </c>
    </row>
    <row r="8727" spans="1:5" x14ac:dyDescent="0.25">
      <c r="A8727" s="4" t="s">
        <v>2014</v>
      </c>
      <c r="B8727" s="12">
        <v>27.745000000000001</v>
      </c>
      <c r="C8727" s="12">
        <f t="shared" si="136"/>
        <v>4.7941558978764069</v>
      </c>
      <c r="D8727" s="5">
        <v>6.2700000000000006E-2</v>
      </c>
      <c r="E8727" s="8" t="s">
        <v>162</v>
      </c>
    </row>
    <row r="8728" spans="1:5" x14ac:dyDescent="0.25">
      <c r="A8728" s="4" t="s">
        <v>2981</v>
      </c>
      <c r="B8728" s="12">
        <v>27.745000000000001</v>
      </c>
      <c r="C8728" s="12">
        <f t="shared" si="136"/>
        <v>4.7941558978764069</v>
      </c>
      <c r="D8728" s="5">
        <v>6.2700000000000006E-2</v>
      </c>
      <c r="E8728" s="8" t="s">
        <v>162</v>
      </c>
    </row>
    <row r="8729" spans="1:5" x14ac:dyDescent="0.25">
      <c r="A8729" s="4" t="s">
        <v>3704</v>
      </c>
      <c r="B8729" s="12">
        <v>27.745000000000001</v>
      </c>
      <c r="C8729" s="12">
        <f t="shared" si="136"/>
        <v>4.7941558978764069</v>
      </c>
      <c r="D8729" s="5">
        <v>6.2700000000000006E-2</v>
      </c>
      <c r="E8729" s="8" t="s">
        <v>162</v>
      </c>
    </row>
    <row r="8730" spans="1:5" x14ac:dyDescent="0.25">
      <c r="A8730" s="4" t="s">
        <v>4061</v>
      </c>
      <c r="B8730" s="12">
        <v>27.745000000000001</v>
      </c>
      <c r="C8730" s="12">
        <f t="shared" si="136"/>
        <v>4.7941558978764069</v>
      </c>
      <c r="D8730" s="5">
        <v>6.2700000000000006E-2</v>
      </c>
      <c r="E8730" s="8" t="s">
        <v>162</v>
      </c>
    </row>
    <row r="8731" spans="1:5" x14ac:dyDescent="0.25">
      <c r="A8731" s="4" t="s">
        <v>5281</v>
      </c>
      <c r="B8731" s="12">
        <v>27.745000000000001</v>
      </c>
      <c r="C8731" s="12">
        <f t="shared" si="136"/>
        <v>4.7941558978764069</v>
      </c>
      <c r="D8731" s="5">
        <v>6.2700000000000006E-2</v>
      </c>
      <c r="E8731" s="8" t="s">
        <v>162</v>
      </c>
    </row>
    <row r="8732" spans="1:5" x14ac:dyDescent="0.25">
      <c r="A8732" s="4" t="s">
        <v>5519</v>
      </c>
      <c r="B8732" s="12">
        <v>27.745000000000001</v>
      </c>
      <c r="C8732" s="12">
        <f t="shared" si="136"/>
        <v>4.7941558978764069</v>
      </c>
      <c r="D8732" s="5">
        <v>6.2700000000000006E-2</v>
      </c>
      <c r="E8732" s="8" t="s">
        <v>162</v>
      </c>
    </row>
    <row r="8733" spans="1:5" x14ac:dyDescent="0.25">
      <c r="A8733" s="4" t="s">
        <v>5565</v>
      </c>
      <c r="B8733" s="12">
        <v>27.745000000000001</v>
      </c>
      <c r="C8733" s="12">
        <f t="shared" si="136"/>
        <v>4.7941558978764069</v>
      </c>
      <c r="D8733" s="5">
        <v>6.2700000000000006E-2</v>
      </c>
      <c r="E8733" s="8" t="s">
        <v>162</v>
      </c>
    </row>
    <row r="8734" spans="1:5" x14ac:dyDescent="0.25">
      <c r="A8734" s="4" t="s">
        <v>5749</v>
      </c>
      <c r="B8734" s="12">
        <v>27.745000000000001</v>
      </c>
      <c r="C8734" s="12">
        <f t="shared" si="136"/>
        <v>4.7941558978764069</v>
      </c>
      <c r="D8734" s="5">
        <v>6.2700000000000006E-2</v>
      </c>
      <c r="E8734" s="8" t="s">
        <v>162</v>
      </c>
    </row>
    <row r="8735" spans="1:5" x14ac:dyDescent="0.25">
      <c r="A8735" s="4" t="s">
        <v>6116</v>
      </c>
      <c r="B8735" s="12">
        <v>27.745000000000001</v>
      </c>
      <c r="C8735" s="12">
        <f t="shared" si="136"/>
        <v>4.7941558978764069</v>
      </c>
      <c r="D8735" s="5">
        <v>6.2700000000000006E-2</v>
      </c>
      <c r="E8735" s="8" t="s">
        <v>162</v>
      </c>
    </row>
    <row r="8736" spans="1:5" x14ac:dyDescent="0.25">
      <c r="A8736" s="4" t="s">
        <v>6522</v>
      </c>
      <c r="B8736" s="12">
        <v>27.745000000000001</v>
      </c>
      <c r="C8736" s="12">
        <f t="shared" si="136"/>
        <v>4.7941558978764069</v>
      </c>
      <c r="D8736" s="5">
        <v>6.2700000000000006E-2</v>
      </c>
      <c r="E8736" s="8" t="s">
        <v>162</v>
      </c>
    </row>
    <row r="8737" spans="1:5" x14ac:dyDescent="0.25">
      <c r="A8737" s="4" t="s">
        <v>7009</v>
      </c>
      <c r="B8737" s="12">
        <v>27.745000000000001</v>
      </c>
      <c r="C8737" s="12">
        <f t="shared" si="136"/>
        <v>4.7941558978764069</v>
      </c>
      <c r="D8737" s="5">
        <v>6.2700000000000006E-2</v>
      </c>
      <c r="E8737" s="8" t="s">
        <v>162</v>
      </c>
    </row>
    <row r="8738" spans="1:5" x14ac:dyDescent="0.25">
      <c r="A8738" s="4" t="s">
        <v>8786</v>
      </c>
      <c r="B8738" s="12">
        <v>27.745000000000001</v>
      </c>
      <c r="C8738" s="12">
        <f t="shared" si="136"/>
        <v>4.7941558978764069</v>
      </c>
      <c r="D8738" s="5">
        <v>6.2700000000000006E-2</v>
      </c>
      <c r="E8738" s="8" t="s">
        <v>162</v>
      </c>
    </row>
    <row r="8739" spans="1:5" x14ac:dyDescent="0.25">
      <c r="A8739" s="4" t="s">
        <v>9027</v>
      </c>
      <c r="B8739" s="12">
        <v>27.745000000000001</v>
      </c>
      <c r="C8739" s="12">
        <f t="shared" si="136"/>
        <v>4.7941558978764069</v>
      </c>
      <c r="D8739" s="5">
        <v>6.2700000000000006E-2</v>
      </c>
      <c r="E8739" s="8" t="s">
        <v>162</v>
      </c>
    </row>
    <row r="8740" spans="1:5" x14ac:dyDescent="0.25">
      <c r="A8740" s="4" t="s">
        <v>10419</v>
      </c>
      <c r="B8740" s="12">
        <v>27.745000000000001</v>
      </c>
      <c r="C8740" s="12">
        <f t="shared" si="136"/>
        <v>4.7941558978764069</v>
      </c>
      <c r="D8740" s="5">
        <v>6.2700000000000006E-2</v>
      </c>
      <c r="E8740" s="8" t="s">
        <v>162</v>
      </c>
    </row>
    <row r="8741" spans="1:5" x14ac:dyDescent="0.25">
      <c r="A8741" s="4" t="s">
        <v>10742</v>
      </c>
      <c r="B8741" s="12">
        <v>27.745000000000001</v>
      </c>
      <c r="C8741" s="12">
        <f t="shared" si="136"/>
        <v>4.7941558978764069</v>
      </c>
      <c r="D8741" s="5">
        <v>6.2700000000000006E-2</v>
      </c>
      <c r="E8741" s="8" t="s">
        <v>162</v>
      </c>
    </row>
    <row r="8742" spans="1:5" x14ac:dyDescent="0.25">
      <c r="A8742" s="4" t="s">
        <v>11059</v>
      </c>
      <c r="B8742" s="12">
        <v>27.745000000000001</v>
      </c>
      <c r="C8742" s="12">
        <f t="shared" si="136"/>
        <v>4.7941558978764069</v>
      </c>
      <c r="D8742" s="5">
        <v>6.2700000000000006E-2</v>
      </c>
      <c r="E8742" s="8" t="s">
        <v>162</v>
      </c>
    </row>
    <row r="8743" spans="1:5" x14ac:dyDescent="0.25">
      <c r="A8743" s="4" t="s">
        <v>11583</v>
      </c>
      <c r="B8743" s="12">
        <v>27.745000000000001</v>
      </c>
      <c r="C8743" s="12">
        <f t="shared" si="136"/>
        <v>4.7941558978764069</v>
      </c>
      <c r="D8743" s="5">
        <v>6.2700000000000006E-2</v>
      </c>
      <c r="E8743" s="8" t="s">
        <v>162</v>
      </c>
    </row>
    <row r="8744" spans="1:5" x14ac:dyDescent="0.25">
      <c r="A8744" s="4" t="s">
        <v>12189</v>
      </c>
      <c r="B8744" s="12">
        <v>27.745000000000001</v>
      </c>
      <c r="C8744" s="12">
        <f t="shared" si="136"/>
        <v>4.7941558978764069</v>
      </c>
      <c r="D8744" s="5">
        <v>6.2700000000000006E-2</v>
      </c>
      <c r="E8744" s="8" t="s">
        <v>162</v>
      </c>
    </row>
    <row r="8745" spans="1:5" x14ac:dyDescent="0.25">
      <c r="A8745" s="4" t="s">
        <v>6917</v>
      </c>
      <c r="B8745" s="12">
        <v>27.692</v>
      </c>
      <c r="C8745" s="12">
        <f t="shared" si="136"/>
        <v>4.7913973481546277</v>
      </c>
      <c r="D8745" s="5">
        <v>6.2700000000000006E-2</v>
      </c>
      <c r="E8745" s="8" t="s">
        <v>162</v>
      </c>
    </row>
    <row r="8746" spans="1:5" x14ac:dyDescent="0.25">
      <c r="A8746" s="4" t="s">
        <v>4253</v>
      </c>
      <c r="B8746" s="12">
        <v>27.626999999999999</v>
      </c>
      <c r="C8746" s="12">
        <f t="shared" si="136"/>
        <v>4.7880070041204199</v>
      </c>
      <c r="D8746" s="5">
        <v>6.2700000000000006E-2</v>
      </c>
      <c r="E8746" s="8" t="s">
        <v>162</v>
      </c>
    </row>
    <row r="8747" spans="1:5" x14ac:dyDescent="0.25">
      <c r="A8747" s="4" t="s">
        <v>2164</v>
      </c>
      <c r="B8747" s="12">
        <v>27.613</v>
      </c>
      <c r="C8747" s="12">
        <f t="shared" si="136"/>
        <v>4.7872757321796202</v>
      </c>
      <c r="D8747" s="5">
        <v>6.2700000000000006E-2</v>
      </c>
      <c r="E8747" s="8" t="s">
        <v>162</v>
      </c>
    </row>
    <row r="8748" spans="1:5" x14ac:dyDescent="0.25">
      <c r="A8748" s="4" t="s">
        <v>7233</v>
      </c>
      <c r="B8748" s="12">
        <v>27.613</v>
      </c>
      <c r="C8748" s="12">
        <f t="shared" si="136"/>
        <v>4.7872757321796202</v>
      </c>
      <c r="D8748" s="5">
        <v>6.2700000000000006E-2</v>
      </c>
      <c r="E8748" s="8" t="s">
        <v>162</v>
      </c>
    </row>
    <row r="8749" spans="1:5" x14ac:dyDescent="0.25">
      <c r="A8749" s="4" t="s">
        <v>7496</v>
      </c>
      <c r="B8749" s="12">
        <v>27.585999999999999</v>
      </c>
      <c r="C8749" s="12">
        <f t="shared" si="136"/>
        <v>4.7858643743937703</v>
      </c>
      <c r="D8749" s="5">
        <v>6.2700000000000006E-2</v>
      </c>
      <c r="E8749" s="8" t="s">
        <v>162</v>
      </c>
    </row>
    <row r="8750" spans="1:5" x14ac:dyDescent="0.25">
      <c r="A8750" s="4" t="s">
        <v>2999</v>
      </c>
      <c r="B8750" s="12">
        <v>27.568999999999999</v>
      </c>
      <c r="C8750" s="12">
        <f t="shared" si="136"/>
        <v>4.7849750328482434</v>
      </c>
      <c r="D8750" s="5">
        <v>6.2700000000000006E-2</v>
      </c>
      <c r="E8750" s="8" t="s">
        <v>162</v>
      </c>
    </row>
    <row r="8751" spans="1:5" x14ac:dyDescent="0.25">
      <c r="A8751" s="4" t="s">
        <v>7650</v>
      </c>
      <c r="B8751" s="12">
        <v>27.568999999999999</v>
      </c>
      <c r="C8751" s="12">
        <f t="shared" si="136"/>
        <v>4.7849750328482434</v>
      </c>
      <c r="D8751" s="5">
        <v>6.2700000000000006E-2</v>
      </c>
      <c r="E8751" s="8" t="s">
        <v>162</v>
      </c>
    </row>
    <row r="8752" spans="1:5" x14ac:dyDescent="0.25">
      <c r="A8752" s="4" t="s">
        <v>3725</v>
      </c>
      <c r="B8752" s="12">
        <v>27.513000000000002</v>
      </c>
      <c r="C8752" s="12">
        <f t="shared" si="136"/>
        <v>4.7820415536671952</v>
      </c>
      <c r="D8752" s="5">
        <v>6.2700000000000006E-2</v>
      </c>
      <c r="E8752" s="8" t="s">
        <v>162</v>
      </c>
    </row>
    <row r="8753" spans="1:5" x14ac:dyDescent="0.25">
      <c r="A8753" s="4" t="s">
        <v>738</v>
      </c>
      <c r="B8753" s="12">
        <v>27.48</v>
      </c>
      <c r="C8753" s="12">
        <f t="shared" si="136"/>
        <v>4.7803100990433753</v>
      </c>
      <c r="D8753" s="5">
        <v>6.2700000000000006E-2</v>
      </c>
      <c r="E8753" s="8" t="s">
        <v>162</v>
      </c>
    </row>
    <row r="8754" spans="1:5" x14ac:dyDescent="0.25">
      <c r="A8754" s="4" t="s">
        <v>897</v>
      </c>
      <c r="B8754" s="12">
        <v>27.48</v>
      </c>
      <c r="C8754" s="12">
        <f t="shared" si="136"/>
        <v>4.7803100990433753</v>
      </c>
      <c r="D8754" s="5">
        <v>6.2700000000000006E-2</v>
      </c>
      <c r="E8754" s="8" t="s">
        <v>162</v>
      </c>
    </row>
    <row r="8755" spans="1:5" x14ac:dyDescent="0.25">
      <c r="A8755" s="4" t="s">
        <v>916</v>
      </c>
      <c r="B8755" s="12">
        <v>27.48</v>
      </c>
      <c r="C8755" s="12">
        <f t="shared" si="136"/>
        <v>4.7803100990433753</v>
      </c>
      <c r="D8755" s="5">
        <v>6.2700000000000006E-2</v>
      </c>
      <c r="E8755" s="8" t="s">
        <v>162</v>
      </c>
    </row>
    <row r="8756" spans="1:5" x14ac:dyDescent="0.25">
      <c r="A8756" s="4" t="s">
        <v>1724</v>
      </c>
      <c r="B8756" s="12">
        <v>27.48</v>
      </c>
      <c r="C8756" s="12">
        <f t="shared" si="136"/>
        <v>4.7803100990433753</v>
      </c>
      <c r="D8756" s="5">
        <v>6.2700000000000006E-2</v>
      </c>
      <c r="E8756" s="8" t="s">
        <v>162</v>
      </c>
    </row>
    <row r="8757" spans="1:5" x14ac:dyDescent="0.25">
      <c r="A8757" s="4" t="s">
        <v>1751</v>
      </c>
      <c r="B8757" s="12">
        <v>27.48</v>
      </c>
      <c r="C8757" s="12">
        <f t="shared" si="136"/>
        <v>4.7803100990433753</v>
      </c>
      <c r="D8757" s="5">
        <v>6.2700000000000006E-2</v>
      </c>
      <c r="E8757" s="8" t="s">
        <v>162</v>
      </c>
    </row>
    <row r="8758" spans="1:5" x14ac:dyDescent="0.25">
      <c r="A8758" s="4" t="s">
        <v>2106</v>
      </c>
      <c r="B8758" s="12">
        <v>27.48</v>
      </c>
      <c r="C8758" s="12">
        <f t="shared" si="136"/>
        <v>4.7803100990433753</v>
      </c>
      <c r="D8758" s="5">
        <v>6.2700000000000006E-2</v>
      </c>
      <c r="E8758" s="8" t="s">
        <v>162</v>
      </c>
    </row>
    <row r="8759" spans="1:5" x14ac:dyDescent="0.25">
      <c r="A8759" s="4" t="s">
        <v>2803</v>
      </c>
      <c r="B8759" s="12">
        <v>27.48</v>
      </c>
      <c r="C8759" s="12">
        <f t="shared" si="136"/>
        <v>4.7803100990433753</v>
      </c>
      <c r="D8759" s="5">
        <v>6.2700000000000006E-2</v>
      </c>
      <c r="E8759" s="8" t="s">
        <v>162</v>
      </c>
    </row>
    <row r="8760" spans="1:5" x14ac:dyDescent="0.25">
      <c r="A8760" s="4" t="s">
        <v>2812</v>
      </c>
      <c r="B8760" s="12">
        <v>27.48</v>
      </c>
      <c r="C8760" s="12">
        <f t="shared" si="136"/>
        <v>4.7803100990433753</v>
      </c>
      <c r="D8760" s="5">
        <v>6.2700000000000006E-2</v>
      </c>
      <c r="E8760" s="8" t="s">
        <v>162</v>
      </c>
    </row>
    <row r="8761" spans="1:5" x14ac:dyDescent="0.25">
      <c r="A8761" s="4" t="s">
        <v>3128</v>
      </c>
      <c r="B8761" s="12">
        <v>27.48</v>
      </c>
      <c r="C8761" s="12">
        <f t="shared" si="136"/>
        <v>4.7803100990433753</v>
      </c>
      <c r="D8761" s="5">
        <v>6.2700000000000006E-2</v>
      </c>
      <c r="E8761" s="8" t="s">
        <v>162</v>
      </c>
    </row>
    <row r="8762" spans="1:5" x14ac:dyDescent="0.25">
      <c r="A8762" s="4" t="s">
        <v>3150</v>
      </c>
      <c r="B8762" s="12">
        <v>27.48</v>
      </c>
      <c r="C8762" s="12">
        <f t="shared" si="136"/>
        <v>4.7803100990433753</v>
      </c>
      <c r="D8762" s="5">
        <v>6.2700000000000006E-2</v>
      </c>
      <c r="E8762" s="8" t="s">
        <v>162</v>
      </c>
    </row>
    <row r="8763" spans="1:5" x14ac:dyDescent="0.25">
      <c r="A8763" s="4" t="s">
        <v>4879</v>
      </c>
      <c r="B8763" s="12">
        <v>27.48</v>
      </c>
      <c r="C8763" s="12">
        <f t="shared" si="136"/>
        <v>4.7803100990433753</v>
      </c>
      <c r="D8763" s="5">
        <v>6.2700000000000006E-2</v>
      </c>
      <c r="E8763" s="8" t="s">
        <v>162</v>
      </c>
    </row>
    <row r="8764" spans="1:5" x14ac:dyDescent="0.25">
      <c r="A8764" s="4" t="s">
        <v>5023</v>
      </c>
      <c r="B8764" s="12">
        <v>27.48</v>
      </c>
      <c r="C8764" s="12">
        <f t="shared" si="136"/>
        <v>4.7803100990433753</v>
      </c>
      <c r="D8764" s="5">
        <v>6.2700000000000006E-2</v>
      </c>
      <c r="E8764" s="8" t="s">
        <v>162</v>
      </c>
    </row>
    <row r="8765" spans="1:5" x14ac:dyDescent="0.25">
      <c r="A8765" s="4" t="s">
        <v>5028</v>
      </c>
      <c r="B8765" s="12">
        <v>27.48</v>
      </c>
      <c r="C8765" s="12">
        <f t="shared" si="136"/>
        <v>4.7803100990433753</v>
      </c>
      <c r="D8765" s="5">
        <v>6.2700000000000006E-2</v>
      </c>
      <c r="E8765" s="8" t="s">
        <v>162</v>
      </c>
    </row>
    <row r="8766" spans="1:5" x14ac:dyDescent="0.25">
      <c r="A8766" s="4" t="s">
        <v>6058</v>
      </c>
      <c r="B8766" s="12">
        <v>27.48</v>
      </c>
      <c r="C8766" s="12">
        <f t="shared" si="136"/>
        <v>4.7803100990433753</v>
      </c>
      <c r="D8766" s="5">
        <v>6.2700000000000006E-2</v>
      </c>
      <c r="E8766" s="8" t="s">
        <v>162</v>
      </c>
    </row>
    <row r="8767" spans="1:5" x14ac:dyDescent="0.25">
      <c r="A8767" s="4" t="s">
        <v>7401</v>
      </c>
      <c r="B8767" s="12">
        <v>27.48</v>
      </c>
      <c r="C8767" s="12">
        <f t="shared" si="136"/>
        <v>4.7803100990433753</v>
      </c>
      <c r="D8767" s="5">
        <v>6.2700000000000006E-2</v>
      </c>
      <c r="E8767" s="8" t="s">
        <v>162</v>
      </c>
    </row>
    <row r="8768" spans="1:5" x14ac:dyDescent="0.25">
      <c r="A8768" s="4" t="s">
        <v>7473</v>
      </c>
      <c r="B8768" s="12">
        <v>27.48</v>
      </c>
      <c r="C8768" s="12">
        <f t="shared" si="136"/>
        <v>4.7803100990433753</v>
      </c>
      <c r="D8768" s="5">
        <v>6.2700000000000006E-2</v>
      </c>
      <c r="E8768" s="8" t="s">
        <v>162</v>
      </c>
    </row>
    <row r="8769" spans="1:5" x14ac:dyDescent="0.25">
      <c r="A8769" s="4" t="s">
        <v>8171</v>
      </c>
      <c r="B8769" s="12">
        <v>27.48</v>
      </c>
      <c r="C8769" s="12">
        <f t="shared" si="136"/>
        <v>4.7803100990433753</v>
      </c>
      <c r="D8769" s="5">
        <v>6.2700000000000006E-2</v>
      </c>
      <c r="E8769" s="8" t="s">
        <v>162</v>
      </c>
    </row>
    <row r="8770" spans="1:5" x14ac:dyDescent="0.25">
      <c r="A8770" s="4" t="s">
        <v>8762</v>
      </c>
      <c r="B8770" s="12">
        <v>27.48</v>
      </c>
      <c r="C8770" s="12">
        <f t="shared" si="136"/>
        <v>4.7803100990433753</v>
      </c>
      <c r="D8770" s="5">
        <v>6.2700000000000006E-2</v>
      </c>
      <c r="E8770" s="8" t="s">
        <v>162</v>
      </c>
    </row>
    <row r="8771" spans="1:5" x14ac:dyDescent="0.25">
      <c r="A8771" s="4" t="s">
        <v>8904</v>
      </c>
      <c r="B8771" s="12">
        <v>27.48</v>
      </c>
      <c r="C8771" s="12">
        <f t="shared" si="136"/>
        <v>4.7803100990433753</v>
      </c>
      <c r="D8771" s="5">
        <v>6.2700000000000006E-2</v>
      </c>
      <c r="E8771" s="8" t="s">
        <v>162</v>
      </c>
    </row>
    <row r="8772" spans="1:5" x14ac:dyDescent="0.25">
      <c r="A8772" s="4" t="s">
        <v>10119</v>
      </c>
      <c r="B8772" s="12">
        <v>27.48</v>
      </c>
      <c r="C8772" s="12">
        <f t="shared" ref="C8772:C8835" si="137">LOG(B8772,2)</f>
        <v>4.7803100990433753</v>
      </c>
      <c r="D8772" s="5">
        <v>6.2700000000000006E-2</v>
      </c>
      <c r="E8772" s="8" t="s">
        <v>162</v>
      </c>
    </row>
    <row r="8773" spans="1:5" x14ac:dyDescent="0.25">
      <c r="A8773" s="4" t="s">
        <v>10467</v>
      </c>
      <c r="B8773" s="12">
        <v>27.48</v>
      </c>
      <c r="C8773" s="12">
        <f t="shared" si="137"/>
        <v>4.7803100990433753</v>
      </c>
      <c r="D8773" s="5">
        <v>6.2700000000000006E-2</v>
      </c>
      <c r="E8773" s="8" t="s">
        <v>162</v>
      </c>
    </row>
    <row r="8774" spans="1:5" x14ac:dyDescent="0.25">
      <c r="A8774" s="4" t="s">
        <v>10857</v>
      </c>
      <c r="B8774" s="12">
        <v>27.48</v>
      </c>
      <c r="C8774" s="12">
        <f t="shared" si="137"/>
        <v>4.7803100990433753</v>
      </c>
      <c r="D8774" s="5">
        <v>6.2700000000000006E-2</v>
      </c>
      <c r="E8774" s="8" t="s">
        <v>162</v>
      </c>
    </row>
    <row r="8775" spans="1:5" x14ac:dyDescent="0.25">
      <c r="A8775" s="4" t="s">
        <v>11095</v>
      </c>
      <c r="B8775" s="12">
        <v>27.48</v>
      </c>
      <c r="C8775" s="12">
        <f t="shared" si="137"/>
        <v>4.7803100990433753</v>
      </c>
      <c r="D8775" s="5">
        <v>6.2700000000000006E-2</v>
      </c>
      <c r="E8775" s="8" t="s">
        <v>162</v>
      </c>
    </row>
    <row r="8776" spans="1:5" x14ac:dyDescent="0.25">
      <c r="A8776" s="4" t="s">
        <v>11188</v>
      </c>
      <c r="B8776" s="12">
        <v>27.48</v>
      </c>
      <c r="C8776" s="12">
        <f t="shared" si="137"/>
        <v>4.7803100990433753</v>
      </c>
      <c r="D8776" s="5">
        <v>6.2700000000000006E-2</v>
      </c>
      <c r="E8776" s="8" t="s">
        <v>162</v>
      </c>
    </row>
    <row r="8777" spans="1:5" x14ac:dyDescent="0.25">
      <c r="A8777" s="4" t="s">
        <v>11398</v>
      </c>
      <c r="B8777" s="12">
        <v>27.48</v>
      </c>
      <c r="C8777" s="12">
        <f t="shared" si="137"/>
        <v>4.7803100990433753</v>
      </c>
      <c r="D8777" s="5">
        <v>6.2700000000000006E-2</v>
      </c>
      <c r="E8777" s="8" t="s">
        <v>162</v>
      </c>
    </row>
    <row r="8778" spans="1:5" x14ac:dyDescent="0.25">
      <c r="A8778" s="4" t="s">
        <v>11400</v>
      </c>
      <c r="B8778" s="12">
        <v>27.48</v>
      </c>
      <c r="C8778" s="12">
        <f t="shared" si="137"/>
        <v>4.7803100990433753</v>
      </c>
      <c r="D8778" s="5">
        <v>6.2700000000000006E-2</v>
      </c>
      <c r="E8778" s="8" t="s">
        <v>162</v>
      </c>
    </row>
    <row r="8779" spans="1:5" x14ac:dyDescent="0.25">
      <c r="A8779" s="4" t="s">
        <v>12133</v>
      </c>
      <c r="B8779" s="12">
        <v>27.48</v>
      </c>
      <c r="C8779" s="12">
        <f t="shared" si="137"/>
        <v>4.7803100990433753</v>
      </c>
      <c r="D8779" s="5">
        <v>6.2700000000000006E-2</v>
      </c>
      <c r="E8779" s="8" t="s">
        <v>162</v>
      </c>
    </row>
    <row r="8780" spans="1:5" x14ac:dyDescent="0.25">
      <c r="A8780" s="4" t="s">
        <v>1120</v>
      </c>
      <c r="B8780" s="12">
        <v>27.414000000000001</v>
      </c>
      <c r="C8780" s="12">
        <f t="shared" si="137"/>
        <v>4.7768409432675174</v>
      </c>
      <c r="D8780" s="5">
        <v>6.2700000000000006E-2</v>
      </c>
      <c r="E8780" s="8" t="s">
        <v>162</v>
      </c>
    </row>
    <row r="8781" spans="1:5" x14ac:dyDescent="0.25">
      <c r="A8781" s="4" t="s">
        <v>6852</v>
      </c>
      <c r="B8781" s="12">
        <v>27.405000000000001</v>
      </c>
      <c r="C8781" s="12">
        <f t="shared" si="137"/>
        <v>4.7763672295739203</v>
      </c>
      <c r="D8781" s="5">
        <v>6.2700000000000006E-2</v>
      </c>
      <c r="E8781" s="8" t="s">
        <v>162</v>
      </c>
    </row>
    <row r="8782" spans="1:5" x14ac:dyDescent="0.25">
      <c r="A8782" s="4" t="s">
        <v>10115</v>
      </c>
      <c r="B8782" s="12">
        <v>27.391999999999999</v>
      </c>
      <c r="C8782" s="12">
        <f t="shared" si="137"/>
        <v>4.7756827017390604</v>
      </c>
      <c r="D8782" s="5">
        <v>6.2700000000000006E-2</v>
      </c>
      <c r="E8782" s="8" t="s">
        <v>162</v>
      </c>
    </row>
    <row r="8783" spans="1:5" x14ac:dyDescent="0.25">
      <c r="A8783" s="4" t="s">
        <v>10354</v>
      </c>
      <c r="B8783" s="12">
        <v>27.391999999999999</v>
      </c>
      <c r="C8783" s="12">
        <f t="shared" si="137"/>
        <v>4.7756827017390604</v>
      </c>
      <c r="D8783" s="5">
        <v>6.2700000000000006E-2</v>
      </c>
      <c r="E8783" s="8" t="s">
        <v>162</v>
      </c>
    </row>
    <row r="8784" spans="1:5" x14ac:dyDescent="0.25">
      <c r="A8784" s="4" t="s">
        <v>8747</v>
      </c>
      <c r="B8784" s="12">
        <v>27.375</v>
      </c>
      <c r="C8784" s="12">
        <f t="shared" si="137"/>
        <v>4.7747870596011737</v>
      </c>
      <c r="D8784" s="5">
        <v>6.2700000000000006E-2</v>
      </c>
      <c r="E8784" s="8" t="s">
        <v>162</v>
      </c>
    </row>
    <row r="8785" spans="1:5" x14ac:dyDescent="0.25">
      <c r="A8785" s="4" t="s">
        <v>6648</v>
      </c>
      <c r="B8785" s="12">
        <v>27.347999999999999</v>
      </c>
      <c r="C8785" s="12">
        <f t="shared" si="137"/>
        <v>4.7733634253243666</v>
      </c>
      <c r="D8785" s="5">
        <v>6.2700000000000006E-2</v>
      </c>
      <c r="E8785" s="8" t="s">
        <v>162</v>
      </c>
    </row>
    <row r="8786" spans="1:5" x14ac:dyDescent="0.25">
      <c r="A8786" s="4" t="s">
        <v>10206</v>
      </c>
      <c r="B8786" s="12">
        <v>27.347999999999999</v>
      </c>
      <c r="C8786" s="12">
        <f t="shared" si="137"/>
        <v>4.7733634253243666</v>
      </c>
      <c r="D8786" s="5">
        <v>6.2700000000000006E-2</v>
      </c>
      <c r="E8786" s="8" t="s">
        <v>162</v>
      </c>
    </row>
    <row r="8787" spans="1:5" x14ac:dyDescent="0.25">
      <c r="A8787" s="4" t="s">
        <v>3619</v>
      </c>
      <c r="B8787" s="12">
        <v>27.303999999999998</v>
      </c>
      <c r="C8787" s="12">
        <f t="shared" si="137"/>
        <v>4.7710404144367784</v>
      </c>
      <c r="D8787" s="5">
        <v>6.2700000000000006E-2</v>
      </c>
      <c r="E8787" s="8" t="s">
        <v>162</v>
      </c>
    </row>
    <row r="8788" spans="1:5" x14ac:dyDescent="0.25">
      <c r="A8788" s="4" t="s">
        <v>7799</v>
      </c>
      <c r="B8788" s="12">
        <v>27.303999999999998</v>
      </c>
      <c r="C8788" s="12">
        <f t="shared" si="137"/>
        <v>4.7710404144367784</v>
      </c>
      <c r="D8788" s="5">
        <v>6.2700000000000006E-2</v>
      </c>
      <c r="E8788" s="8" t="s">
        <v>162</v>
      </c>
    </row>
    <row r="8789" spans="1:5" x14ac:dyDescent="0.25">
      <c r="A8789" s="4" t="s">
        <v>8038</v>
      </c>
      <c r="B8789" s="12">
        <v>27.26</v>
      </c>
      <c r="C8789" s="12">
        <f t="shared" si="137"/>
        <v>4.7687136570304851</v>
      </c>
      <c r="D8789" s="5">
        <v>6.2700000000000006E-2</v>
      </c>
      <c r="E8789" s="8" t="s">
        <v>162</v>
      </c>
    </row>
    <row r="8790" spans="1:5" x14ac:dyDescent="0.25">
      <c r="A8790" s="4" t="s">
        <v>609</v>
      </c>
      <c r="B8790" s="12">
        <v>27.216000000000001</v>
      </c>
      <c r="C8790" s="12">
        <f t="shared" si="137"/>
        <v>4.766383141001298</v>
      </c>
      <c r="D8790" s="5">
        <v>6.2700000000000006E-2</v>
      </c>
      <c r="E8790" s="8" t="s">
        <v>162</v>
      </c>
    </row>
    <row r="8791" spans="1:5" x14ac:dyDescent="0.25">
      <c r="A8791" s="4" t="s">
        <v>617</v>
      </c>
      <c r="B8791" s="12">
        <v>27.216000000000001</v>
      </c>
      <c r="C8791" s="12">
        <f t="shared" si="137"/>
        <v>4.766383141001298</v>
      </c>
      <c r="D8791" s="5">
        <v>6.2700000000000006E-2</v>
      </c>
      <c r="E8791" s="8" t="s">
        <v>162</v>
      </c>
    </row>
    <row r="8792" spans="1:5" x14ac:dyDescent="0.25">
      <c r="A8792" s="4" t="s">
        <v>1172</v>
      </c>
      <c r="B8792" s="12">
        <v>27.216000000000001</v>
      </c>
      <c r="C8792" s="12">
        <f t="shared" si="137"/>
        <v>4.766383141001298</v>
      </c>
      <c r="D8792" s="5">
        <v>6.2700000000000006E-2</v>
      </c>
      <c r="E8792" s="8" t="s">
        <v>162</v>
      </c>
    </row>
    <row r="8793" spans="1:5" x14ac:dyDescent="0.25">
      <c r="A8793" s="4" t="s">
        <v>1901</v>
      </c>
      <c r="B8793" s="12">
        <v>27.216000000000001</v>
      </c>
      <c r="C8793" s="12">
        <f t="shared" si="137"/>
        <v>4.766383141001298</v>
      </c>
      <c r="D8793" s="5">
        <v>6.2700000000000006E-2</v>
      </c>
      <c r="E8793" s="8" t="s">
        <v>162</v>
      </c>
    </row>
    <row r="8794" spans="1:5" x14ac:dyDescent="0.25">
      <c r="A8794" s="4" t="s">
        <v>2652</v>
      </c>
      <c r="B8794" s="12">
        <v>27.216000000000001</v>
      </c>
      <c r="C8794" s="12">
        <f t="shared" si="137"/>
        <v>4.766383141001298</v>
      </c>
      <c r="D8794" s="5">
        <v>6.2700000000000006E-2</v>
      </c>
      <c r="E8794" s="8" t="s">
        <v>162</v>
      </c>
    </row>
    <row r="8795" spans="1:5" x14ac:dyDescent="0.25">
      <c r="A8795" s="4" t="s">
        <v>3224</v>
      </c>
      <c r="B8795" s="12">
        <v>27.216000000000001</v>
      </c>
      <c r="C8795" s="12">
        <f t="shared" si="137"/>
        <v>4.766383141001298</v>
      </c>
      <c r="D8795" s="5">
        <v>6.2700000000000006E-2</v>
      </c>
      <c r="E8795" s="8" t="s">
        <v>162</v>
      </c>
    </row>
    <row r="8796" spans="1:5" x14ac:dyDescent="0.25">
      <c r="A8796" s="4" t="s">
        <v>3677</v>
      </c>
      <c r="B8796" s="12">
        <v>27.216000000000001</v>
      </c>
      <c r="C8796" s="12">
        <f t="shared" si="137"/>
        <v>4.766383141001298</v>
      </c>
      <c r="D8796" s="5">
        <v>6.2700000000000006E-2</v>
      </c>
      <c r="E8796" s="8" t="s">
        <v>162</v>
      </c>
    </row>
    <row r="8797" spans="1:5" x14ac:dyDescent="0.25">
      <c r="A8797" s="4" t="s">
        <v>4121</v>
      </c>
      <c r="B8797" s="12">
        <v>27.216000000000001</v>
      </c>
      <c r="C8797" s="12">
        <f t="shared" si="137"/>
        <v>4.766383141001298</v>
      </c>
      <c r="D8797" s="5">
        <v>6.2700000000000006E-2</v>
      </c>
      <c r="E8797" s="8" t="s">
        <v>162</v>
      </c>
    </row>
    <row r="8798" spans="1:5" x14ac:dyDescent="0.25">
      <c r="A8798" s="4" t="s">
        <v>4855</v>
      </c>
      <c r="B8798" s="12">
        <v>27.216000000000001</v>
      </c>
      <c r="C8798" s="12">
        <f t="shared" si="137"/>
        <v>4.766383141001298</v>
      </c>
      <c r="D8798" s="5">
        <v>6.2700000000000006E-2</v>
      </c>
      <c r="E8798" s="8" t="s">
        <v>162</v>
      </c>
    </row>
    <row r="8799" spans="1:5" x14ac:dyDescent="0.25">
      <c r="A8799" s="4" t="s">
        <v>5725</v>
      </c>
      <c r="B8799" s="12">
        <v>27.216000000000001</v>
      </c>
      <c r="C8799" s="12">
        <f t="shared" si="137"/>
        <v>4.766383141001298</v>
      </c>
      <c r="D8799" s="5">
        <v>6.2700000000000006E-2</v>
      </c>
      <c r="E8799" s="8" t="s">
        <v>162</v>
      </c>
    </row>
    <row r="8800" spans="1:5" x14ac:dyDescent="0.25">
      <c r="A8800" s="4" t="s">
        <v>5798</v>
      </c>
      <c r="B8800" s="12">
        <v>27.216000000000001</v>
      </c>
      <c r="C8800" s="12">
        <f t="shared" si="137"/>
        <v>4.766383141001298</v>
      </c>
      <c r="D8800" s="5">
        <v>6.2700000000000006E-2</v>
      </c>
      <c r="E8800" s="8" t="s">
        <v>162</v>
      </c>
    </row>
    <row r="8801" spans="1:5" x14ac:dyDescent="0.25">
      <c r="A8801" s="4" t="s">
        <v>6965</v>
      </c>
      <c r="B8801" s="12">
        <v>27.216000000000001</v>
      </c>
      <c r="C8801" s="12">
        <f t="shared" si="137"/>
        <v>4.766383141001298</v>
      </c>
      <c r="D8801" s="5">
        <v>6.2700000000000006E-2</v>
      </c>
      <c r="E8801" s="8" t="s">
        <v>162</v>
      </c>
    </row>
    <row r="8802" spans="1:5" x14ac:dyDescent="0.25">
      <c r="A8802" s="4" t="s">
        <v>7968</v>
      </c>
      <c r="B8802" s="12">
        <v>27.216000000000001</v>
      </c>
      <c r="C8802" s="12">
        <f t="shared" si="137"/>
        <v>4.766383141001298</v>
      </c>
      <c r="D8802" s="5">
        <v>6.2700000000000006E-2</v>
      </c>
      <c r="E8802" s="8" t="s">
        <v>162</v>
      </c>
    </row>
    <row r="8803" spans="1:5" x14ac:dyDescent="0.25">
      <c r="A8803" s="4" t="s">
        <v>8133</v>
      </c>
      <c r="B8803" s="12">
        <v>27.216000000000001</v>
      </c>
      <c r="C8803" s="12">
        <f t="shared" si="137"/>
        <v>4.766383141001298</v>
      </c>
      <c r="D8803" s="5">
        <v>6.2700000000000006E-2</v>
      </c>
      <c r="E8803" s="8" t="s">
        <v>162</v>
      </c>
    </row>
    <row r="8804" spans="1:5" x14ac:dyDescent="0.25">
      <c r="A8804" s="4" t="s">
        <v>9050</v>
      </c>
      <c r="B8804" s="12">
        <v>27.216000000000001</v>
      </c>
      <c r="C8804" s="12">
        <f t="shared" si="137"/>
        <v>4.766383141001298</v>
      </c>
      <c r="D8804" s="5">
        <v>6.2700000000000006E-2</v>
      </c>
      <c r="E8804" s="8" t="s">
        <v>162</v>
      </c>
    </row>
    <row r="8805" spans="1:5" x14ac:dyDescent="0.25">
      <c r="A8805" s="4" t="s">
        <v>9348</v>
      </c>
      <c r="B8805" s="12">
        <v>27.216000000000001</v>
      </c>
      <c r="C8805" s="12">
        <f t="shared" si="137"/>
        <v>4.766383141001298</v>
      </c>
      <c r="D8805" s="5">
        <v>6.2700000000000006E-2</v>
      </c>
      <c r="E8805" s="8" t="s">
        <v>162</v>
      </c>
    </row>
    <row r="8806" spans="1:5" x14ac:dyDescent="0.25">
      <c r="A8806" s="4" t="s">
        <v>11657</v>
      </c>
      <c r="B8806" s="12">
        <v>27.216000000000001</v>
      </c>
      <c r="C8806" s="12">
        <f t="shared" si="137"/>
        <v>4.766383141001298</v>
      </c>
      <c r="D8806" s="5">
        <v>6.2700000000000006E-2</v>
      </c>
      <c r="E8806" s="8" t="s">
        <v>162</v>
      </c>
    </row>
    <row r="8807" spans="1:5" x14ac:dyDescent="0.25">
      <c r="A8807" s="4" t="s">
        <v>7878</v>
      </c>
      <c r="B8807" s="12">
        <v>27.195</v>
      </c>
      <c r="C8807" s="12">
        <f t="shared" si="137"/>
        <v>4.7652695206905893</v>
      </c>
      <c r="D8807" s="5">
        <v>6.2700000000000006E-2</v>
      </c>
      <c r="E8807" s="8" t="s">
        <v>162</v>
      </c>
    </row>
    <row r="8808" spans="1:5" x14ac:dyDescent="0.25">
      <c r="A8808" s="4" t="s">
        <v>9126</v>
      </c>
      <c r="B8808" s="12">
        <v>27.15</v>
      </c>
      <c r="C8808" s="12">
        <f t="shared" si="137"/>
        <v>4.7628802929169991</v>
      </c>
      <c r="D8808" s="5">
        <v>6.2700000000000006E-2</v>
      </c>
      <c r="E8808" s="8" t="s">
        <v>162</v>
      </c>
    </row>
    <row r="8809" spans="1:5" x14ac:dyDescent="0.25">
      <c r="A8809" s="4" t="s">
        <v>2677</v>
      </c>
      <c r="B8809" s="12">
        <v>27.128</v>
      </c>
      <c r="C8809" s="12">
        <f t="shared" si="137"/>
        <v>4.7617107843633439</v>
      </c>
      <c r="D8809" s="5">
        <v>6.2700000000000006E-2</v>
      </c>
      <c r="E8809" s="8" t="s">
        <v>162</v>
      </c>
    </row>
    <row r="8810" spans="1:5" x14ac:dyDescent="0.25">
      <c r="A8810" s="4" t="s">
        <v>5893</v>
      </c>
      <c r="B8810" s="12">
        <v>27.099</v>
      </c>
      <c r="C8810" s="12">
        <f t="shared" si="137"/>
        <v>4.7601677095049029</v>
      </c>
      <c r="D8810" s="5">
        <v>6.2700000000000006E-2</v>
      </c>
      <c r="E8810" s="8" t="s">
        <v>162</v>
      </c>
    </row>
    <row r="8811" spans="1:5" x14ac:dyDescent="0.25">
      <c r="A8811" s="4" t="s">
        <v>1771</v>
      </c>
      <c r="B8811" s="12">
        <v>27.084</v>
      </c>
      <c r="C8811" s="12">
        <f t="shared" si="137"/>
        <v>4.759368919250905</v>
      </c>
      <c r="D8811" s="5">
        <v>6.2700000000000006E-2</v>
      </c>
      <c r="E8811" s="8" t="s">
        <v>162</v>
      </c>
    </row>
    <row r="8812" spans="1:5" x14ac:dyDescent="0.25">
      <c r="A8812" s="4" t="s">
        <v>2611</v>
      </c>
      <c r="B8812" s="12">
        <v>27.084</v>
      </c>
      <c r="C8812" s="12">
        <f t="shared" si="137"/>
        <v>4.759368919250905</v>
      </c>
      <c r="D8812" s="5">
        <v>6.2700000000000006E-2</v>
      </c>
      <c r="E8812" s="8" t="s">
        <v>162</v>
      </c>
    </row>
    <row r="8813" spans="1:5" x14ac:dyDescent="0.25">
      <c r="A8813" s="4" t="s">
        <v>6230</v>
      </c>
      <c r="B8813" s="12">
        <v>27.084</v>
      </c>
      <c r="C8813" s="12">
        <f t="shared" si="137"/>
        <v>4.759368919250905</v>
      </c>
      <c r="D8813" s="5">
        <v>6.2700000000000006E-2</v>
      </c>
      <c r="E8813" s="8" t="s">
        <v>162</v>
      </c>
    </row>
    <row r="8814" spans="1:5" x14ac:dyDescent="0.25">
      <c r="A8814" s="4" t="s">
        <v>10805</v>
      </c>
      <c r="B8814" s="12">
        <v>27.084</v>
      </c>
      <c r="C8814" s="12">
        <f t="shared" si="137"/>
        <v>4.759368919250905</v>
      </c>
      <c r="D8814" s="5">
        <v>6.2700000000000006E-2</v>
      </c>
      <c r="E8814" s="8" t="s">
        <v>162</v>
      </c>
    </row>
    <row r="8815" spans="1:5" x14ac:dyDescent="0.25">
      <c r="A8815" s="4" t="s">
        <v>5351</v>
      </c>
      <c r="B8815" s="12">
        <v>27.04</v>
      </c>
      <c r="C8815" s="12">
        <f t="shared" si="137"/>
        <v>4.75702324650746</v>
      </c>
      <c r="D8815" s="5">
        <v>6.2700000000000006E-2</v>
      </c>
      <c r="E8815" s="8" t="s">
        <v>162</v>
      </c>
    </row>
    <row r="8816" spans="1:5" x14ac:dyDescent="0.25">
      <c r="A8816" s="4" t="s">
        <v>5563</v>
      </c>
      <c r="B8816" s="12">
        <v>27.04</v>
      </c>
      <c r="C8816" s="12">
        <f t="shared" si="137"/>
        <v>4.75702324650746</v>
      </c>
      <c r="D8816" s="5">
        <v>6.2700000000000006E-2</v>
      </c>
      <c r="E8816" s="8" t="s">
        <v>162</v>
      </c>
    </row>
    <row r="8817" spans="1:5" x14ac:dyDescent="0.25">
      <c r="A8817" s="4" t="s">
        <v>6150</v>
      </c>
      <c r="B8817" s="12">
        <v>27.04</v>
      </c>
      <c r="C8817" s="12">
        <f t="shared" si="137"/>
        <v>4.75702324650746</v>
      </c>
      <c r="D8817" s="5">
        <v>6.2700000000000006E-2</v>
      </c>
      <c r="E8817" s="8" t="s">
        <v>162</v>
      </c>
    </row>
    <row r="8818" spans="1:5" x14ac:dyDescent="0.25">
      <c r="A8818" s="4" t="s">
        <v>6520</v>
      </c>
      <c r="B8818" s="12">
        <v>27.04</v>
      </c>
      <c r="C8818" s="12">
        <f t="shared" si="137"/>
        <v>4.75702324650746</v>
      </c>
      <c r="D8818" s="5">
        <v>6.2700000000000006E-2</v>
      </c>
      <c r="E8818" s="8" t="s">
        <v>162</v>
      </c>
    </row>
    <row r="8819" spans="1:5" x14ac:dyDescent="0.25">
      <c r="A8819" s="4" t="s">
        <v>6568</v>
      </c>
      <c r="B8819" s="12">
        <v>27.04</v>
      </c>
      <c r="C8819" s="12">
        <f t="shared" si="137"/>
        <v>4.75702324650746</v>
      </c>
      <c r="D8819" s="5">
        <v>6.2700000000000006E-2</v>
      </c>
      <c r="E8819" s="8" t="s">
        <v>162</v>
      </c>
    </row>
    <row r="8820" spans="1:5" x14ac:dyDescent="0.25">
      <c r="A8820" s="4" t="s">
        <v>11564</v>
      </c>
      <c r="B8820" s="12">
        <v>27.04</v>
      </c>
      <c r="C8820" s="12">
        <f t="shared" si="137"/>
        <v>4.75702324650746</v>
      </c>
      <c r="D8820" s="5">
        <v>6.2700000000000006E-2</v>
      </c>
      <c r="E8820" s="8" t="s">
        <v>162</v>
      </c>
    </row>
    <row r="8821" spans="1:5" x14ac:dyDescent="0.25">
      <c r="A8821" s="4" t="s">
        <v>6248</v>
      </c>
      <c r="B8821" s="12">
        <v>27.004999999999999</v>
      </c>
      <c r="C8821" s="12">
        <f t="shared" si="137"/>
        <v>4.7551546431772653</v>
      </c>
      <c r="D8821" s="5">
        <v>6.2700000000000006E-2</v>
      </c>
      <c r="E8821" s="8" t="s">
        <v>162</v>
      </c>
    </row>
    <row r="8822" spans="1:5" x14ac:dyDescent="0.25">
      <c r="A8822" s="4" t="s">
        <v>8040</v>
      </c>
      <c r="B8822" s="12">
        <v>26.99</v>
      </c>
      <c r="C8822" s="12">
        <f t="shared" si="137"/>
        <v>4.754353071692127</v>
      </c>
      <c r="D8822" s="5">
        <v>6.2700000000000006E-2</v>
      </c>
      <c r="E8822" s="8" t="s">
        <v>162</v>
      </c>
    </row>
    <row r="8823" spans="1:5" x14ac:dyDescent="0.25">
      <c r="A8823" s="4" t="s">
        <v>1661</v>
      </c>
      <c r="B8823" s="12">
        <v>26.952000000000002</v>
      </c>
      <c r="C8823" s="12">
        <f t="shared" si="137"/>
        <v>4.7523204284596705</v>
      </c>
      <c r="D8823" s="5">
        <v>6.2700000000000006E-2</v>
      </c>
      <c r="E8823" s="8" t="s">
        <v>162</v>
      </c>
    </row>
    <row r="8824" spans="1:5" x14ac:dyDescent="0.25">
      <c r="A8824" s="4" t="s">
        <v>2655</v>
      </c>
      <c r="B8824" s="12">
        <v>26.952000000000002</v>
      </c>
      <c r="C8824" s="12">
        <f t="shared" si="137"/>
        <v>4.7523204284596705</v>
      </c>
      <c r="D8824" s="5">
        <v>6.2700000000000006E-2</v>
      </c>
      <c r="E8824" s="8" t="s">
        <v>162</v>
      </c>
    </row>
    <row r="8825" spans="1:5" x14ac:dyDescent="0.25">
      <c r="A8825" s="4" t="s">
        <v>3059</v>
      </c>
      <c r="B8825" s="12">
        <v>26.952000000000002</v>
      </c>
      <c r="C8825" s="12">
        <f t="shared" si="137"/>
        <v>4.7523204284596705</v>
      </c>
      <c r="D8825" s="5">
        <v>6.2700000000000006E-2</v>
      </c>
      <c r="E8825" s="8" t="s">
        <v>162</v>
      </c>
    </row>
    <row r="8826" spans="1:5" x14ac:dyDescent="0.25">
      <c r="A8826" s="4" t="s">
        <v>4233</v>
      </c>
      <c r="B8826" s="12">
        <v>26.952000000000002</v>
      </c>
      <c r="C8826" s="12">
        <f t="shared" si="137"/>
        <v>4.7523204284596705</v>
      </c>
      <c r="D8826" s="5">
        <v>6.2700000000000006E-2</v>
      </c>
      <c r="E8826" s="8" t="s">
        <v>162</v>
      </c>
    </row>
    <row r="8827" spans="1:5" x14ac:dyDescent="0.25">
      <c r="A8827" s="4" t="s">
        <v>4277</v>
      </c>
      <c r="B8827" s="12">
        <v>26.952000000000002</v>
      </c>
      <c r="C8827" s="12">
        <f t="shared" si="137"/>
        <v>4.7523204284596705</v>
      </c>
      <c r="D8827" s="5">
        <v>6.2700000000000006E-2</v>
      </c>
      <c r="E8827" s="8" t="s">
        <v>162</v>
      </c>
    </row>
    <row r="8828" spans="1:5" x14ac:dyDescent="0.25">
      <c r="A8828" s="4" t="s">
        <v>4295</v>
      </c>
      <c r="B8828" s="12">
        <v>26.952000000000002</v>
      </c>
      <c r="C8828" s="12">
        <f t="shared" si="137"/>
        <v>4.7523204284596705</v>
      </c>
      <c r="D8828" s="5">
        <v>6.2700000000000006E-2</v>
      </c>
      <c r="E8828" s="8" t="s">
        <v>162</v>
      </c>
    </row>
    <row r="8829" spans="1:5" x14ac:dyDescent="0.25">
      <c r="A8829" s="4" t="s">
        <v>4427</v>
      </c>
      <c r="B8829" s="12">
        <v>26.952000000000002</v>
      </c>
      <c r="C8829" s="12">
        <f t="shared" si="137"/>
        <v>4.7523204284596705</v>
      </c>
      <c r="D8829" s="5">
        <v>6.2700000000000006E-2</v>
      </c>
      <c r="E8829" s="8" t="s">
        <v>162</v>
      </c>
    </row>
    <row r="8830" spans="1:5" x14ac:dyDescent="0.25">
      <c r="A8830" s="4" t="s">
        <v>4497</v>
      </c>
      <c r="B8830" s="12">
        <v>26.952000000000002</v>
      </c>
      <c r="C8830" s="12">
        <f t="shared" si="137"/>
        <v>4.7523204284596705</v>
      </c>
      <c r="D8830" s="5">
        <v>6.2700000000000006E-2</v>
      </c>
      <c r="E8830" s="8" t="s">
        <v>162</v>
      </c>
    </row>
    <row r="8831" spans="1:5" x14ac:dyDescent="0.25">
      <c r="A8831" s="4" t="s">
        <v>4577</v>
      </c>
      <c r="B8831" s="12">
        <v>26.952000000000002</v>
      </c>
      <c r="C8831" s="12">
        <f t="shared" si="137"/>
        <v>4.7523204284596705</v>
      </c>
      <c r="D8831" s="5">
        <v>6.2700000000000006E-2</v>
      </c>
      <c r="E8831" s="8" t="s">
        <v>162</v>
      </c>
    </row>
    <row r="8832" spans="1:5" x14ac:dyDescent="0.25">
      <c r="A8832" s="4" t="s">
        <v>5205</v>
      </c>
      <c r="B8832" s="12">
        <v>26.952000000000002</v>
      </c>
      <c r="C8832" s="12">
        <f t="shared" si="137"/>
        <v>4.7523204284596705</v>
      </c>
      <c r="D8832" s="5">
        <v>6.2700000000000006E-2</v>
      </c>
      <c r="E8832" s="8" t="s">
        <v>162</v>
      </c>
    </row>
    <row r="8833" spans="1:5" x14ac:dyDescent="0.25">
      <c r="A8833" s="4" t="s">
        <v>5699</v>
      </c>
      <c r="B8833" s="12">
        <v>26.952000000000002</v>
      </c>
      <c r="C8833" s="12">
        <f t="shared" si="137"/>
        <v>4.7523204284596705</v>
      </c>
      <c r="D8833" s="5">
        <v>6.2700000000000006E-2</v>
      </c>
      <c r="E8833" s="8" t="s">
        <v>162</v>
      </c>
    </row>
    <row r="8834" spans="1:5" x14ac:dyDescent="0.25">
      <c r="A8834" s="4" t="s">
        <v>5805</v>
      </c>
      <c r="B8834" s="12">
        <v>26.952000000000002</v>
      </c>
      <c r="C8834" s="12">
        <f t="shared" si="137"/>
        <v>4.7523204284596705</v>
      </c>
      <c r="D8834" s="5">
        <v>6.2700000000000006E-2</v>
      </c>
      <c r="E8834" s="8" t="s">
        <v>162</v>
      </c>
    </row>
    <row r="8835" spans="1:5" x14ac:dyDescent="0.25">
      <c r="A8835" s="4" t="s">
        <v>6317</v>
      </c>
      <c r="B8835" s="12">
        <v>26.952000000000002</v>
      </c>
      <c r="C8835" s="12">
        <f t="shared" si="137"/>
        <v>4.7523204284596705</v>
      </c>
      <c r="D8835" s="5">
        <v>6.2700000000000006E-2</v>
      </c>
      <c r="E8835" s="8" t="s">
        <v>162</v>
      </c>
    </row>
    <row r="8836" spans="1:5" x14ac:dyDescent="0.25">
      <c r="A8836" s="4" t="s">
        <v>6647</v>
      </c>
      <c r="B8836" s="12">
        <v>26.952000000000002</v>
      </c>
      <c r="C8836" s="12">
        <f t="shared" ref="C8836:C8899" si="138">LOG(B8836,2)</f>
        <v>4.7523204284596705</v>
      </c>
      <c r="D8836" s="5">
        <v>6.2700000000000006E-2</v>
      </c>
      <c r="E8836" s="8" t="s">
        <v>162</v>
      </c>
    </row>
    <row r="8837" spans="1:5" x14ac:dyDescent="0.25">
      <c r="A8837" s="4" t="s">
        <v>7394</v>
      </c>
      <c r="B8837" s="12">
        <v>26.952000000000002</v>
      </c>
      <c r="C8837" s="12">
        <f t="shared" si="138"/>
        <v>4.7523204284596705</v>
      </c>
      <c r="D8837" s="5">
        <v>6.2700000000000006E-2</v>
      </c>
      <c r="E8837" s="8" t="s">
        <v>162</v>
      </c>
    </row>
    <row r="8838" spans="1:5" x14ac:dyDescent="0.25">
      <c r="A8838" s="4" t="s">
        <v>7702</v>
      </c>
      <c r="B8838" s="12">
        <v>26.952000000000002</v>
      </c>
      <c r="C8838" s="12">
        <f t="shared" si="138"/>
        <v>4.7523204284596705</v>
      </c>
      <c r="D8838" s="5">
        <v>6.2700000000000006E-2</v>
      </c>
      <c r="E8838" s="8" t="s">
        <v>162</v>
      </c>
    </row>
    <row r="8839" spans="1:5" x14ac:dyDescent="0.25">
      <c r="A8839" s="4" t="s">
        <v>8526</v>
      </c>
      <c r="B8839" s="12">
        <v>26.952000000000002</v>
      </c>
      <c r="C8839" s="12">
        <f t="shared" si="138"/>
        <v>4.7523204284596705</v>
      </c>
      <c r="D8839" s="5">
        <v>6.2700000000000006E-2</v>
      </c>
      <c r="E8839" s="8" t="s">
        <v>162</v>
      </c>
    </row>
    <row r="8840" spans="1:5" x14ac:dyDescent="0.25">
      <c r="A8840" s="4" t="s">
        <v>9318</v>
      </c>
      <c r="B8840" s="12">
        <v>26.952000000000002</v>
      </c>
      <c r="C8840" s="12">
        <f t="shared" si="138"/>
        <v>4.7523204284596705</v>
      </c>
      <c r="D8840" s="5">
        <v>6.2700000000000006E-2</v>
      </c>
      <c r="E8840" s="8" t="s">
        <v>162</v>
      </c>
    </row>
    <row r="8841" spans="1:5" x14ac:dyDescent="0.25">
      <c r="A8841" s="4" t="s">
        <v>9525</v>
      </c>
      <c r="B8841" s="12">
        <v>26.952000000000002</v>
      </c>
      <c r="C8841" s="12">
        <f t="shared" si="138"/>
        <v>4.7523204284596705</v>
      </c>
      <c r="D8841" s="5">
        <v>6.2700000000000006E-2</v>
      </c>
      <c r="E8841" s="8" t="s">
        <v>162</v>
      </c>
    </row>
    <row r="8842" spans="1:5" x14ac:dyDescent="0.25">
      <c r="A8842" s="4" t="s">
        <v>10001</v>
      </c>
      <c r="B8842" s="12">
        <v>26.952000000000002</v>
      </c>
      <c r="C8842" s="12">
        <f t="shared" si="138"/>
        <v>4.7523204284596705</v>
      </c>
      <c r="D8842" s="5">
        <v>6.2700000000000006E-2</v>
      </c>
      <c r="E8842" s="8" t="s">
        <v>162</v>
      </c>
    </row>
    <row r="8843" spans="1:5" x14ac:dyDescent="0.25">
      <c r="A8843" s="4" t="s">
        <v>10051</v>
      </c>
      <c r="B8843" s="12">
        <v>26.952000000000002</v>
      </c>
      <c r="C8843" s="12">
        <f t="shared" si="138"/>
        <v>4.7523204284596705</v>
      </c>
      <c r="D8843" s="5">
        <v>6.2700000000000006E-2</v>
      </c>
      <c r="E8843" s="8" t="s">
        <v>162</v>
      </c>
    </row>
    <row r="8844" spans="1:5" x14ac:dyDescent="0.25">
      <c r="A8844" s="4" t="s">
        <v>10357</v>
      </c>
      <c r="B8844" s="12">
        <v>26.952000000000002</v>
      </c>
      <c r="C8844" s="12">
        <f t="shared" si="138"/>
        <v>4.7523204284596705</v>
      </c>
      <c r="D8844" s="5">
        <v>6.2700000000000006E-2</v>
      </c>
      <c r="E8844" s="8" t="s">
        <v>162</v>
      </c>
    </row>
    <row r="8845" spans="1:5" x14ac:dyDescent="0.25">
      <c r="A8845" s="4" t="s">
        <v>10532</v>
      </c>
      <c r="B8845" s="12">
        <v>26.952000000000002</v>
      </c>
      <c r="C8845" s="12">
        <f t="shared" si="138"/>
        <v>4.7523204284596705</v>
      </c>
      <c r="D8845" s="5">
        <v>6.2700000000000006E-2</v>
      </c>
      <c r="E8845" s="8" t="s">
        <v>162</v>
      </c>
    </row>
    <row r="8846" spans="1:5" x14ac:dyDescent="0.25">
      <c r="A8846" s="4" t="s">
        <v>11547</v>
      </c>
      <c r="B8846" s="12">
        <v>26.952000000000002</v>
      </c>
      <c r="C8846" s="12">
        <f t="shared" si="138"/>
        <v>4.7523204284596705</v>
      </c>
      <c r="D8846" s="5">
        <v>6.2700000000000006E-2</v>
      </c>
      <c r="E8846" s="8" t="s">
        <v>162</v>
      </c>
    </row>
    <row r="8847" spans="1:5" x14ac:dyDescent="0.25">
      <c r="A8847" s="4" t="s">
        <v>12018</v>
      </c>
      <c r="B8847" s="12">
        <v>26.952000000000002</v>
      </c>
      <c r="C8847" s="12">
        <f t="shared" si="138"/>
        <v>4.7523204284596705</v>
      </c>
      <c r="D8847" s="5">
        <v>6.2700000000000006E-2</v>
      </c>
      <c r="E8847" s="8" t="s">
        <v>162</v>
      </c>
    </row>
    <row r="8848" spans="1:5" x14ac:dyDescent="0.25">
      <c r="A8848" s="4" t="s">
        <v>12136</v>
      </c>
      <c r="B8848" s="12">
        <v>26.952000000000002</v>
      </c>
      <c r="C8848" s="12">
        <f t="shared" si="138"/>
        <v>4.7523204284596705</v>
      </c>
      <c r="D8848" s="5">
        <v>6.2700000000000006E-2</v>
      </c>
      <c r="E8848" s="8" t="s">
        <v>162</v>
      </c>
    </row>
    <row r="8849" spans="1:5" x14ac:dyDescent="0.25">
      <c r="A8849" s="4" t="s">
        <v>2197</v>
      </c>
      <c r="B8849" s="12">
        <v>26.864000000000001</v>
      </c>
      <c r="C8849" s="12">
        <f t="shared" si="138"/>
        <v>4.7476022302749428</v>
      </c>
      <c r="D8849" s="5">
        <v>6.2700000000000006E-2</v>
      </c>
      <c r="E8849" s="8" t="s">
        <v>162</v>
      </c>
    </row>
    <row r="8850" spans="1:5" x14ac:dyDescent="0.25">
      <c r="A8850" s="4" t="s">
        <v>8934</v>
      </c>
      <c r="B8850" s="12">
        <v>26.864000000000001</v>
      </c>
      <c r="C8850" s="12">
        <f t="shared" si="138"/>
        <v>4.7476022302749428</v>
      </c>
      <c r="D8850" s="5">
        <v>6.2700000000000006E-2</v>
      </c>
      <c r="E8850" s="8" t="s">
        <v>162</v>
      </c>
    </row>
    <row r="8851" spans="1:5" x14ac:dyDescent="0.25">
      <c r="A8851" s="4" t="s">
        <v>9518</v>
      </c>
      <c r="B8851" s="12">
        <v>26.82</v>
      </c>
      <c r="C8851" s="12">
        <f t="shared" si="138"/>
        <v>4.745237332129749</v>
      </c>
      <c r="D8851" s="5">
        <v>6.2700000000000006E-2</v>
      </c>
      <c r="E8851" s="8" t="s">
        <v>162</v>
      </c>
    </row>
    <row r="8852" spans="1:5" x14ac:dyDescent="0.25">
      <c r="A8852" s="4" t="s">
        <v>11185</v>
      </c>
      <c r="B8852" s="12">
        <v>26.82</v>
      </c>
      <c r="C8852" s="12">
        <f t="shared" si="138"/>
        <v>4.745237332129749</v>
      </c>
      <c r="D8852" s="5">
        <v>6.2700000000000006E-2</v>
      </c>
      <c r="E8852" s="8" t="s">
        <v>162</v>
      </c>
    </row>
    <row r="8853" spans="1:5" x14ac:dyDescent="0.25">
      <c r="A8853" s="4" t="s">
        <v>11701</v>
      </c>
      <c r="B8853" s="12">
        <v>26.82</v>
      </c>
      <c r="C8853" s="12">
        <f t="shared" si="138"/>
        <v>4.745237332129749</v>
      </c>
      <c r="D8853" s="5">
        <v>6.2700000000000006E-2</v>
      </c>
      <c r="E8853" s="8" t="s">
        <v>162</v>
      </c>
    </row>
    <row r="8854" spans="1:5" x14ac:dyDescent="0.25">
      <c r="A8854" s="4" t="s">
        <v>9762</v>
      </c>
      <c r="B8854" s="12">
        <v>26.800999999999998</v>
      </c>
      <c r="C8854" s="12">
        <f t="shared" si="138"/>
        <v>4.7442149264706197</v>
      </c>
      <c r="D8854" s="5">
        <v>6.2700000000000006E-2</v>
      </c>
      <c r="E8854" s="8" t="s">
        <v>162</v>
      </c>
    </row>
    <row r="8855" spans="1:5" x14ac:dyDescent="0.25">
      <c r="A8855" s="4" t="s">
        <v>4995</v>
      </c>
      <c r="B8855" s="12">
        <v>26.792999999999999</v>
      </c>
      <c r="C8855" s="12">
        <f t="shared" si="138"/>
        <v>4.7437842230182614</v>
      </c>
      <c r="D8855" s="5">
        <v>6.2700000000000006E-2</v>
      </c>
      <c r="E8855" s="8" t="s">
        <v>162</v>
      </c>
    </row>
    <row r="8856" spans="1:5" x14ac:dyDescent="0.25">
      <c r="A8856" s="4" t="s">
        <v>4174</v>
      </c>
      <c r="B8856" s="12">
        <v>26.776</v>
      </c>
      <c r="C8856" s="12">
        <f t="shared" si="138"/>
        <v>4.7428685510244426</v>
      </c>
      <c r="D8856" s="5">
        <v>6.2700000000000006E-2</v>
      </c>
      <c r="E8856" s="8" t="s">
        <v>162</v>
      </c>
    </row>
    <row r="8857" spans="1:5" x14ac:dyDescent="0.25">
      <c r="A8857" s="4" t="s">
        <v>7119</v>
      </c>
      <c r="B8857" s="12">
        <v>26.776</v>
      </c>
      <c r="C8857" s="12">
        <f t="shared" si="138"/>
        <v>4.7428685510244426</v>
      </c>
      <c r="D8857" s="5">
        <v>6.2700000000000006E-2</v>
      </c>
      <c r="E8857" s="8" t="s">
        <v>162</v>
      </c>
    </row>
    <row r="8858" spans="1:5" x14ac:dyDescent="0.25">
      <c r="A8858" s="4" t="s">
        <v>10230</v>
      </c>
      <c r="B8858" s="12">
        <v>26.754000000000001</v>
      </c>
      <c r="C8858" s="12">
        <f t="shared" si="138"/>
        <v>4.7416827003729738</v>
      </c>
      <c r="D8858" s="5">
        <v>6.2700000000000006E-2</v>
      </c>
      <c r="E8858" s="8" t="s">
        <v>162</v>
      </c>
    </row>
    <row r="8859" spans="1:5" x14ac:dyDescent="0.25">
      <c r="A8859" s="4" t="s">
        <v>1103</v>
      </c>
      <c r="B8859" s="12">
        <v>26.741</v>
      </c>
      <c r="C8859" s="12">
        <f t="shared" si="138"/>
        <v>4.7409815120039394</v>
      </c>
      <c r="D8859" s="5">
        <v>6.2700000000000006E-2</v>
      </c>
      <c r="E8859" s="8" t="s">
        <v>162</v>
      </c>
    </row>
    <row r="8860" spans="1:5" x14ac:dyDescent="0.25">
      <c r="A8860" s="4" t="s">
        <v>5429</v>
      </c>
      <c r="B8860" s="12">
        <v>26.741</v>
      </c>
      <c r="C8860" s="12">
        <f t="shared" si="138"/>
        <v>4.7409815120039394</v>
      </c>
      <c r="D8860" s="5">
        <v>6.2700000000000006E-2</v>
      </c>
      <c r="E8860" s="8" t="s">
        <v>162</v>
      </c>
    </row>
    <row r="8861" spans="1:5" x14ac:dyDescent="0.25">
      <c r="A8861" s="4" t="s">
        <v>963</v>
      </c>
      <c r="B8861" s="12">
        <v>26.731999999999999</v>
      </c>
      <c r="C8861" s="12">
        <f t="shared" si="138"/>
        <v>4.7404958741870749</v>
      </c>
      <c r="D8861" s="5">
        <v>6.2700000000000006E-2</v>
      </c>
      <c r="E8861" s="8" t="s">
        <v>162</v>
      </c>
    </row>
    <row r="8862" spans="1:5" x14ac:dyDescent="0.25">
      <c r="A8862" s="4" t="s">
        <v>548</v>
      </c>
      <c r="B8862" s="12">
        <v>26.687999999999999</v>
      </c>
      <c r="C8862" s="12">
        <f t="shared" si="138"/>
        <v>4.7381192887825767</v>
      </c>
      <c r="D8862" s="5">
        <v>6.2700000000000006E-2</v>
      </c>
      <c r="E8862" s="8" t="s">
        <v>162</v>
      </c>
    </row>
    <row r="8863" spans="1:5" x14ac:dyDescent="0.25">
      <c r="A8863" s="4" t="s">
        <v>979</v>
      </c>
      <c r="B8863" s="12">
        <v>26.687999999999999</v>
      </c>
      <c r="C8863" s="12">
        <f t="shared" si="138"/>
        <v>4.7381192887825767</v>
      </c>
      <c r="D8863" s="5">
        <v>6.2700000000000006E-2</v>
      </c>
      <c r="E8863" s="8" t="s">
        <v>162</v>
      </c>
    </row>
    <row r="8864" spans="1:5" x14ac:dyDescent="0.25">
      <c r="A8864" s="4" t="s">
        <v>990</v>
      </c>
      <c r="B8864" s="12">
        <v>26.687999999999999</v>
      </c>
      <c r="C8864" s="12">
        <f t="shared" si="138"/>
        <v>4.7381192887825767</v>
      </c>
      <c r="D8864" s="5">
        <v>6.2700000000000006E-2</v>
      </c>
      <c r="E8864" s="8" t="s">
        <v>162</v>
      </c>
    </row>
    <row r="8865" spans="1:5" x14ac:dyDescent="0.25">
      <c r="A8865" s="4" t="s">
        <v>1183</v>
      </c>
      <c r="B8865" s="12">
        <v>26.687999999999999</v>
      </c>
      <c r="C8865" s="12">
        <f t="shared" si="138"/>
        <v>4.7381192887825767</v>
      </c>
      <c r="D8865" s="5">
        <v>6.2700000000000006E-2</v>
      </c>
      <c r="E8865" s="8" t="s">
        <v>162</v>
      </c>
    </row>
    <row r="8866" spans="1:5" x14ac:dyDescent="0.25">
      <c r="A8866" s="4" t="s">
        <v>2086</v>
      </c>
      <c r="B8866" s="12">
        <v>26.687999999999999</v>
      </c>
      <c r="C8866" s="12">
        <f t="shared" si="138"/>
        <v>4.7381192887825767</v>
      </c>
      <c r="D8866" s="5">
        <v>6.2700000000000006E-2</v>
      </c>
      <c r="E8866" s="8" t="s">
        <v>162</v>
      </c>
    </row>
    <row r="8867" spans="1:5" x14ac:dyDescent="0.25">
      <c r="A8867" s="4" t="s">
        <v>2734</v>
      </c>
      <c r="B8867" s="12">
        <v>26.687999999999999</v>
      </c>
      <c r="C8867" s="12">
        <f t="shared" si="138"/>
        <v>4.7381192887825767</v>
      </c>
      <c r="D8867" s="5">
        <v>6.2700000000000006E-2</v>
      </c>
      <c r="E8867" s="8" t="s">
        <v>162</v>
      </c>
    </row>
    <row r="8868" spans="1:5" x14ac:dyDescent="0.25">
      <c r="A8868" s="4" t="s">
        <v>4072</v>
      </c>
      <c r="B8868" s="12">
        <v>26.687999999999999</v>
      </c>
      <c r="C8868" s="12">
        <f t="shared" si="138"/>
        <v>4.7381192887825767</v>
      </c>
      <c r="D8868" s="5">
        <v>6.2700000000000006E-2</v>
      </c>
      <c r="E8868" s="8" t="s">
        <v>162</v>
      </c>
    </row>
    <row r="8869" spans="1:5" x14ac:dyDescent="0.25">
      <c r="A8869" s="4" t="s">
        <v>6354</v>
      </c>
      <c r="B8869" s="12">
        <v>26.687999999999999</v>
      </c>
      <c r="C8869" s="12">
        <f t="shared" si="138"/>
        <v>4.7381192887825767</v>
      </c>
      <c r="D8869" s="5">
        <v>6.2700000000000006E-2</v>
      </c>
      <c r="E8869" s="8" t="s">
        <v>162</v>
      </c>
    </row>
    <row r="8870" spans="1:5" x14ac:dyDescent="0.25">
      <c r="A8870" s="4" t="s">
        <v>6414</v>
      </c>
      <c r="B8870" s="12">
        <v>26.687999999999999</v>
      </c>
      <c r="C8870" s="12">
        <f t="shared" si="138"/>
        <v>4.7381192887825767</v>
      </c>
      <c r="D8870" s="5">
        <v>6.2700000000000006E-2</v>
      </c>
      <c r="E8870" s="8" t="s">
        <v>162</v>
      </c>
    </row>
    <row r="8871" spans="1:5" x14ac:dyDescent="0.25">
      <c r="A8871" s="4" t="s">
        <v>6526</v>
      </c>
      <c r="B8871" s="12">
        <v>26.687999999999999</v>
      </c>
      <c r="C8871" s="12">
        <f t="shared" si="138"/>
        <v>4.7381192887825767</v>
      </c>
      <c r="D8871" s="5">
        <v>6.2700000000000006E-2</v>
      </c>
      <c r="E8871" s="8" t="s">
        <v>162</v>
      </c>
    </row>
    <row r="8872" spans="1:5" x14ac:dyDescent="0.25">
      <c r="A8872" s="4" t="s">
        <v>7441</v>
      </c>
      <c r="B8872" s="12">
        <v>26.687999999999999</v>
      </c>
      <c r="C8872" s="12">
        <f t="shared" si="138"/>
        <v>4.7381192887825767</v>
      </c>
      <c r="D8872" s="5">
        <v>6.2700000000000006E-2</v>
      </c>
      <c r="E8872" s="8" t="s">
        <v>162</v>
      </c>
    </row>
    <row r="8873" spans="1:5" x14ac:dyDescent="0.25">
      <c r="A8873" s="4" t="s">
        <v>8546</v>
      </c>
      <c r="B8873" s="12">
        <v>26.687999999999999</v>
      </c>
      <c r="C8873" s="12">
        <f t="shared" si="138"/>
        <v>4.7381192887825767</v>
      </c>
      <c r="D8873" s="5">
        <v>6.2700000000000006E-2</v>
      </c>
      <c r="E8873" s="8" t="s">
        <v>162</v>
      </c>
    </row>
    <row r="8874" spans="1:5" x14ac:dyDescent="0.25">
      <c r="A8874" s="4" t="s">
        <v>9673</v>
      </c>
      <c r="B8874" s="12">
        <v>26.687999999999999</v>
      </c>
      <c r="C8874" s="12">
        <f t="shared" si="138"/>
        <v>4.7381192887825767</v>
      </c>
      <c r="D8874" s="5">
        <v>6.2700000000000006E-2</v>
      </c>
      <c r="E8874" s="8" t="s">
        <v>162</v>
      </c>
    </row>
    <row r="8875" spans="1:5" x14ac:dyDescent="0.25">
      <c r="A8875" s="4" t="s">
        <v>10577</v>
      </c>
      <c r="B8875" s="12">
        <v>26.687999999999999</v>
      </c>
      <c r="C8875" s="12">
        <f t="shared" si="138"/>
        <v>4.7381192887825767</v>
      </c>
      <c r="D8875" s="5">
        <v>6.2700000000000006E-2</v>
      </c>
      <c r="E8875" s="8" t="s">
        <v>162</v>
      </c>
    </row>
    <row r="8876" spans="1:5" x14ac:dyDescent="0.25">
      <c r="A8876" s="4" t="s">
        <v>11616</v>
      </c>
      <c r="B8876" s="12">
        <v>26.687999999999999</v>
      </c>
      <c r="C8876" s="12">
        <f t="shared" si="138"/>
        <v>4.7381192887825767</v>
      </c>
      <c r="D8876" s="5">
        <v>6.2700000000000006E-2</v>
      </c>
      <c r="E8876" s="8" t="s">
        <v>162</v>
      </c>
    </row>
    <row r="8877" spans="1:5" x14ac:dyDescent="0.25">
      <c r="A8877" s="4" t="s">
        <v>11630</v>
      </c>
      <c r="B8877" s="12">
        <v>26.687999999999999</v>
      </c>
      <c r="C8877" s="12">
        <f t="shared" si="138"/>
        <v>4.7381192887825767</v>
      </c>
      <c r="D8877" s="5">
        <v>6.2700000000000006E-2</v>
      </c>
      <c r="E8877" s="8" t="s">
        <v>162</v>
      </c>
    </row>
    <row r="8878" spans="1:5" x14ac:dyDescent="0.25">
      <c r="A8878" s="4" t="s">
        <v>11848</v>
      </c>
      <c r="B8878" s="12">
        <v>26.687999999999999</v>
      </c>
      <c r="C8878" s="12">
        <f t="shared" si="138"/>
        <v>4.7381192887825767</v>
      </c>
      <c r="D8878" s="5">
        <v>6.2700000000000006E-2</v>
      </c>
      <c r="E8878" s="8" t="s">
        <v>162</v>
      </c>
    </row>
    <row r="8879" spans="1:5" x14ac:dyDescent="0.25">
      <c r="A8879" s="4" t="s">
        <v>12029</v>
      </c>
      <c r="B8879" s="12">
        <v>26.687999999999999</v>
      </c>
      <c r="C8879" s="12">
        <f t="shared" si="138"/>
        <v>4.7381192887825767</v>
      </c>
      <c r="D8879" s="5">
        <v>6.2700000000000006E-2</v>
      </c>
      <c r="E8879" s="8" t="s">
        <v>162</v>
      </c>
    </row>
    <row r="8880" spans="1:5" x14ac:dyDescent="0.25">
      <c r="A8880" s="4" t="s">
        <v>12287</v>
      </c>
      <c r="B8880" s="12">
        <v>26.687999999999999</v>
      </c>
      <c r="C8880" s="12">
        <f t="shared" si="138"/>
        <v>4.7381192887825767</v>
      </c>
      <c r="D8880" s="5">
        <v>6.2700000000000006E-2</v>
      </c>
      <c r="E8880" s="8" t="s">
        <v>162</v>
      </c>
    </row>
    <row r="8881" spans="1:5" x14ac:dyDescent="0.25">
      <c r="A8881" s="4" t="s">
        <v>7806</v>
      </c>
      <c r="B8881" s="12">
        <v>26.582000000000001</v>
      </c>
      <c r="C8881" s="12">
        <f t="shared" si="138"/>
        <v>4.7323777503491664</v>
      </c>
      <c r="D8881" s="5">
        <v>6.2700000000000006E-2</v>
      </c>
      <c r="E8881" s="8" t="s">
        <v>162</v>
      </c>
    </row>
    <row r="8882" spans="1:5" x14ac:dyDescent="0.25">
      <c r="A8882" s="4" t="s">
        <v>1141</v>
      </c>
      <c r="B8882" s="12">
        <v>26.556000000000001</v>
      </c>
      <c r="C8882" s="12">
        <f t="shared" si="138"/>
        <v>4.7309659518600808</v>
      </c>
      <c r="D8882" s="5">
        <v>6.2700000000000006E-2</v>
      </c>
      <c r="E8882" s="8" t="s">
        <v>162</v>
      </c>
    </row>
    <row r="8883" spans="1:5" x14ac:dyDescent="0.25">
      <c r="A8883" s="4" t="s">
        <v>2274</v>
      </c>
      <c r="B8883" s="12">
        <v>26.556000000000001</v>
      </c>
      <c r="C8883" s="12">
        <f t="shared" si="138"/>
        <v>4.7309659518600808</v>
      </c>
      <c r="D8883" s="5">
        <v>6.2700000000000006E-2</v>
      </c>
      <c r="E8883" s="8" t="s">
        <v>162</v>
      </c>
    </row>
    <row r="8884" spans="1:5" x14ac:dyDescent="0.25">
      <c r="A8884" s="4" t="s">
        <v>4915</v>
      </c>
      <c r="B8884" s="12">
        <v>26.556000000000001</v>
      </c>
      <c r="C8884" s="12">
        <f t="shared" si="138"/>
        <v>4.7309659518600808</v>
      </c>
      <c r="D8884" s="5">
        <v>6.2700000000000006E-2</v>
      </c>
      <c r="E8884" s="8" t="s">
        <v>162</v>
      </c>
    </row>
    <row r="8885" spans="1:5" x14ac:dyDescent="0.25">
      <c r="A8885" s="4" t="s">
        <v>8848</v>
      </c>
      <c r="B8885" s="12">
        <v>26.556000000000001</v>
      </c>
      <c r="C8885" s="12">
        <f t="shared" si="138"/>
        <v>4.7309659518600808</v>
      </c>
      <c r="D8885" s="5">
        <v>6.2700000000000006E-2</v>
      </c>
      <c r="E8885" s="8" t="s">
        <v>162</v>
      </c>
    </row>
    <row r="8886" spans="1:5" x14ac:dyDescent="0.25">
      <c r="A8886" s="4" t="s">
        <v>2570</v>
      </c>
      <c r="B8886" s="12">
        <v>26.49</v>
      </c>
      <c r="C8886" s="12">
        <f t="shared" si="138"/>
        <v>4.7273759385948972</v>
      </c>
      <c r="D8886" s="5">
        <v>6.2700000000000006E-2</v>
      </c>
      <c r="E8886" s="8" t="s">
        <v>162</v>
      </c>
    </row>
    <row r="8887" spans="1:5" x14ac:dyDescent="0.25">
      <c r="A8887" s="4" t="s">
        <v>6705</v>
      </c>
      <c r="B8887" s="12">
        <v>26.49</v>
      </c>
      <c r="C8887" s="12">
        <f t="shared" si="138"/>
        <v>4.7273759385948972</v>
      </c>
      <c r="D8887" s="5">
        <v>6.2700000000000006E-2</v>
      </c>
      <c r="E8887" s="8" t="s">
        <v>162</v>
      </c>
    </row>
    <row r="8888" spans="1:5" x14ac:dyDescent="0.25">
      <c r="A8888" s="4" t="s">
        <v>8266</v>
      </c>
      <c r="B8888" s="12">
        <v>26.452999999999999</v>
      </c>
      <c r="C8888" s="12">
        <f t="shared" si="138"/>
        <v>4.7253594406554793</v>
      </c>
      <c r="D8888" s="5">
        <v>6.2700000000000006E-2</v>
      </c>
      <c r="E8888" s="8" t="s">
        <v>162</v>
      </c>
    </row>
    <row r="8889" spans="1:5" x14ac:dyDescent="0.25">
      <c r="A8889" s="4" t="s">
        <v>987</v>
      </c>
      <c r="B8889" s="12">
        <v>26.422999999999998</v>
      </c>
      <c r="C8889" s="12">
        <f t="shared" si="138"/>
        <v>4.7237223706853317</v>
      </c>
      <c r="D8889" s="5">
        <v>6.2700000000000006E-2</v>
      </c>
      <c r="E8889" s="8" t="s">
        <v>162</v>
      </c>
    </row>
    <row r="8890" spans="1:5" x14ac:dyDescent="0.25">
      <c r="A8890" s="4" t="s">
        <v>2259</v>
      </c>
      <c r="B8890" s="12">
        <v>26.422999999999998</v>
      </c>
      <c r="C8890" s="12">
        <f t="shared" si="138"/>
        <v>4.7237223706853317</v>
      </c>
      <c r="D8890" s="5">
        <v>6.2700000000000006E-2</v>
      </c>
      <c r="E8890" s="8" t="s">
        <v>162</v>
      </c>
    </row>
    <row r="8891" spans="1:5" x14ac:dyDescent="0.25">
      <c r="A8891" s="4" t="s">
        <v>3283</v>
      </c>
      <c r="B8891" s="12">
        <v>26.422999999999998</v>
      </c>
      <c r="C8891" s="12">
        <f t="shared" si="138"/>
        <v>4.7237223706853317</v>
      </c>
      <c r="D8891" s="5">
        <v>6.2700000000000006E-2</v>
      </c>
      <c r="E8891" s="8" t="s">
        <v>162</v>
      </c>
    </row>
    <row r="8892" spans="1:5" x14ac:dyDescent="0.25">
      <c r="A8892" s="4" t="s">
        <v>3790</v>
      </c>
      <c r="B8892" s="12">
        <v>26.422999999999998</v>
      </c>
      <c r="C8892" s="12">
        <f t="shared" si="138"/>
        <v>4.7237223706853317</v>
      </c>
      <c r="D8892" s="5">
        <v>6.2700000000000006E-2</v>
      </c>
      <c r="E8892" s="8" t="s">
        <v>162</v>
      </c>
    </row>
    <row r="8893" spans="1:5" x14ac:dyDescent="0.25">
      <c r="A8893" s="4" t="s">
        <v>3871</v>
      </c>
      <c r="B8893" s="12">
        <v>26.422999999999998</v>
      </c>
      <c r="C8893" s="12">
        <f t="shared" si="138"/>
        <v>4.7237223706853317</v>
      </c>
      <c r="D8893" s="5">
        <v>6.2700000000000006E-2</v>
      </c>
      <c r="E8893" s="8" t="s">
        <v>162</v>
      </c>
    </row>
    <row r="8894" spans="1:5" x14ac:dyDescent="0.25">
      <c r="A8894" s="4" t="s">
        <v>4482</v>
      </c>
      <c r="B8894" s="12">
        <v>26.422999999999998</v>
      </c>
      <c r="C8894" s="12">
        <f t="shared" si="138"/>
        <v>4.7237223706853317</v>
      </c>
      <c r="D8894" s="5">
        <v>6.2700000000000006E-2</v>
      </c>
      <c r="E8894" s="8" t="s">
        <v>162</v>
      </c>
    </row>
    <row r="8895" spans="1:5" x14ac:dyDescent="0.25">
      <c r="A8895" s="4" t="s">
        <v>5525</v>
      </c>
      <c r="B8895" s="12">
        <v>26.422999999999998</v>
      </c>
      <c r="C8895" s="12">
        <f t="shared" si="138"/>
        <v>4.7237223706853317</v>
      </c>
      <c r="D8895" s="5">
        <v>6.2700000000000006E-2</v>
      </c>
      <c r="E8895" s="8" t="s">
        <v>162</v>
      </c>
    </row>
    <row r="8896" spans="1:5" x14ac:dyDescent="0.25">
      <c r="A8896" s="4" t="s">
        <v>6681</v>
      </c>
      <c r="B8896" s="12">
        <v>26.422999999999998</v>
      </c>
      <c r="C8896" s="12">
        <f t="shared" si="138"/>
        <v>4.7237223706853317</v>
      </c>
      <c r="D8896" s="5">
        <v>6.2700000000000006E-2</v>
      </c>
      <c r="E8896" s="8" t="s">
        <v>162</v>
      </c>
    </row>
    <row r="8897" spans="1:5" x14ac:dyDescent="0.25">
      <c r="A8897" s="4" t="s">
        <v>8289</v>
      </c>
      <c r="B8897" s="12">
        <v>26.422999999999998</v>
      </c>
      <c r="C8897" s="12">
        <f t="shared" si="138"/>
        <v>4.7237223706853317</v>
      </c>
      <c r="D8897" s="5">
        <v>6.2700000000000006E-2</v>
      </c>
      <c r="E8897" s="8" t="s">
        <v>162</v>
      </c>
    </row>
    <row r="8898" spans="1:5" x14ac:dyDescent="0.25">
      <c r="A8898" s="4" t="s">
        <v>9415</v>
      </c>
      <c r="B8898" s="12">
        <v>26.422999999999998</v>
      </c>
      <c r="C8898" s="12">
        <f t="shared" si="138"/>
        <v>4.7237223706853317</v>
      </c>
      <c r="D8898" s="5">
        <v>6.2700000000000006E-2</v>
      </c>
      <c r="E8898" s="8" t="s">
        <v>162</v>
      </c>
    </row>
    <row r="8899" spans="1:5" x14ac:dyDescent="0.25">
      <c r="A8899" s="4" t="s">
        <v>9605</v>
      </c>
      <c r="B8899" s="12">
        <v>26.422999999999998</v>
      </c>
      <c r="C8899" s="12">
        <f t="shared" si="138"/>
        <v>4.7237223706853317</v>
      </c>
      <c r="D8899" s="5">
        <v>6.2700000000000006E-2</v>
      </c>
      <c r="E8899" s="8" t="s">
        <v>162</v>
      </c>
    </row>
    <row r="8900" spans="1:5" x14ac:dyDescent="0.25">
      <c r="A8900" s="4" t="s">
        <v>11453</v>
      </c>
      <c r="B8900" s="12">
        <v>26.422999999999998</v>
      </c>
      <c r="C8900" s="12">
        <f t="shared" ref="C8900:C8963" si="139">LOG(B8900,2)</f>
        <v>4.7237223706853317</v>
      </c>
      <c r="D8900" s="5">
        <v>6.2700000000000006E-2</v>
      </c>
      <c r="E8900" s="8" t="s">
        <v>162</v>
      </c>
    </row>
    <row r="8901" spans="1:5" x14ac:dyDescent="0.25">
      <c r="A8901" s="4" t="s">
        <v>12235</v>
      </c>
      <c r="B8901" s="12">
        <v>26.422999999999998</v>
      </c>
      <c r="C8901" s="12">
        <f t="shared" si="139"/>
        <v>4.7237223706853317</v>
      </c>
      <c r="D8901" s="5">
        <v>6.2700000000000006E-2</v>
      </c>
      <c r="E8901" s="8" t="s">
        <v>162</v>
      </c>
    </row>
    <row r="8902" spans="1:5" x14ac:dyDescent="0.25">
      <c r="A8902" s="4" t="s">
        <v>4151</v>
      </c>
      <c r="B8902" s="12">
        <v>26.414000000000001</v>
      </c>
      <c r="C8902" s="12">
        <f t="shared" si="139"/>
        <v>4.7232308872364772</v>
      </c>
      <c r="D8902" s="5">
        <v>6.2700000000000006E-2</v>
      </c>
      <c r="E8902" s="8" t="s">
        <v>162</v>
      </c>
    </row>
    <row r="8903" spans="1:5" x14ac:dyDescent="0.25">
      <c r="A8903" s="4" t="s">
        <v>10129</v>
      </c>
      <c r="B8903" s="12">
        <v>26.370999999999999</v>
      </c>
      <c r="C8903" s="12">
        <f t="shared" si="139"/>
        <v>4.720880374762066</v>
      </c>
      <c r="D8903" s="5">
        <v>6.2700000000000006E-2</v>
      </c>
      <c r="E8903" s="8" t="s">
        <v>162</v>
      </c>
    </row>
    <row r="8904" spans="1:5" x14ac:dyDescent="0.25">
      <c r="A8904" s="4" t="s">
        <v>5385</v>
      </c>
      <c r="B8904" s="12">
        <v>26.335000000000001</v>
      </c>
      <c r="C8904" s="12">
        <f t="shared" si="139"/>
        <v>4.7189095543792323</v>
      </c>
      <c r="D8904" s="5">
        <v>6.2700000000000006E-2</v>
      </c>
      <c r="E8904" s="8" t="s">
        <v>162</v>
      </c>
    </row>
    <row r="8905" spans="1:5" x14ac:dyDescent="0.25">
      <c r="A8905" s="4" t="s">
        <v>2333</v>
      </c>
      <c r="B8905" s="12">
        <v>26.291</v>
      </c>
      <c r="C8905" s="12">
        <f t="shared" si="139"/>
        <v>4.7164971119898977</v>
      </c>
      <c r="D8905" s="5">
        <v>6.2700000000000006E-2</v>
      </c>
      <c r="E8905" s="8" t="s">
        <v>162</v>
      </c>
    </row>
    <row r="8906" spans="1:5" x14ac:dyDescent="0.25">
      <c r="A8906" s="4" t="s">
        <v>2480</v>
      </c>
      <c r="B8906" s="12">
        <v>26.291</v>
      </c>
      <c r="C8906" s="12">
        <f t="shared" si="139"/>
        <v>4.7164971119898977</v>
      </c>
      <c r="D8906" s="5">
        <v>6.2700000000000006E-2</v>
      </c>
      <c r="E8906" s="8" t="s">
        <v>162</v>
      </c>
    </row>
    <row r="8907" spans="1:5" x14ac:dyDescent="0.25">
      <c r="A8907" s="4" t="s">
        <v>2752</v>
      </c>
      <c r="B8907" s="12">
        <v>26.291</v>
      </c>
      <c r="C8907" s="12">
        <f t="shared" si="139"/>
        <v>4.7164971119898977</v>
      </c>
      <c r="D8907" s="5">
        <v>6.2700000000000006E-2</v>
      </c>
      <c r="E8907" s="8" t="s">
        <v>162</v>
      </c>
    </row>
    <row r="8908" spans="1:5" x14ac:dyDescent="0.25">
      <c r="A8908" s="4" t="s">
        <v>3665</v>
      </c>
      <c r="B8908" s="12">
        <v>26.291</v>
      </c>
      <c r="C8908" s="12">
        <f t="shared" si="139"/>
        <v>4.7164971119898977</v>
      </c>
      <c r="D8908" s="5">
        <v>6.2700000000000006E-2</v>
      </c>
      <c r="E8908" s="8" t="s">
        <v>162</v>
      </c>
    </row>
    <row r="8909" spans="1:5" x14ac:dyDescent="0.25">
      <c r="A8909" s="4" t="s">
        <v>7173</v>
      </c>
      <c r="B8909" s="12">
        <v>26.291</v>
      </c>
      <c r="C8909" s="12">
        <f t="shared" si="139"/>
        <v>4.7164971119898977</v>
      </c>
      <c r="D8909" s="5">
        <v>6.2700000000000006E-2</v>
      </c>
      <c r="E8909" s="8" t="s">
        <v>162</v>
      </c>
    </row>
    <row r="8910" spans="1:5" x14ac:dyDescent="0.25">
      <c r="A8910" s="4" t="s">
        <v>11105</v>
      </c>
      <c r="B8910" s="12">
        <v>26.291</v>
      </c>
      <c r="C8910" s="12">
        <f t="shared" si="139"/>
        <v>4.7164971119898977</v>
      </c>
      <c r="D8910" s="5">
        <v>6.2700000000000006E-2</v>
      </c>
      <c r="E8910" s="8" t="s">
        <v>162</v>
      </c>
    </row>
    <row r="8911" spans="1:5" x14ac:dyDescent="0.25">
      <c r="A8911" s="4" t="s">
        <v>11162</v>
      </c>
      <c r="B8911" s="12">
        <v>26.291</v>
      </c>
      <c r="C8911" s="12">
        <f t="shared" si="139"/>
        <v>4.7164971119898977</v>
      </c>
      <c r="D8911" s="5">
        <v>6.2700000000000006E-2</v>
      </c>
      <c r="E8911" s="8" t="s">
        <v>162</v>
      </c>
    </row>
    <row r="8912" spans="1:5" x14ac:dyDescent="0.25">
      <c r="A8912" s="4" t="s">
        <v>7063</v>
      </c>
      <c r="B8912" s="12">
        <v>26.247</v>
      </c>
      <c r="C8912" s="12">
        <f t="shared" si="139"/>
        <v>4.7140806288104784</v>
      </c>
      <c r="D8912" s="5">
        <v>6.2700000000000006E-2</v>
      </c>
      <c r="E8912" s="8" t="s">
        <v>162</v>
      </c>
    </row>
    <row r="8913" spans="1:5" x14ac:dyDescent="0.25">
      <c r="A8913" s="4" t="s">
        <v>7478</v>
      </c>
      <c r="B8913" s="12">
        <v>26.247</v>
      </c>
      <c r="C8913" s="12">
        <f t="shared" si="139"/>
        <v>4.7140806288104784</v>
      </c>
      <c r="D8913" s="5">
        <v>6.2700000000000006E-2</v>
      </c>
      <c r="E8913" s="8" t="s">
        <v>162</v>
      </c>
    </row>
    <row r="8914" spans="1:5" x14ac:dyDescent="0.25">
      <c r="A8914" s="4" t="s">
        <v>10979</v>
      </c>
      <c r="B8914" s="12">
        <v>26.225000000000001</v>
      </c>
      <c r="C8914" s="12">
        <f t="shared" si="139"/>
        <v>4.7128708676899054</v>
      </c>
      <c r="D8914" s="5">
        <v>6.2700000000000006E-2</v>
      </c>
      <c r="E8914" s="8" t="s">
        <v>162</v>
      </c>
    </row>
    <row r="8915" spans="1:5" x14ac:dyDescent="0.25">
      <c r="A8915" s="4" t="s">
        <v>861</v>
      </c>
      <c r="B8915" s="12">
        <v>26.196999999999999</v>
      </c>
      <c r="C8915" s="12">
        <f t="shared" si="139"/>
        <v>4.7113297031030381</v>
      </c>
      <c r="D8915" s="5">
        <v>6.2700000000000006E-2</v>
      </c>
      <c r="E8915" s="8" t="s">
        <v>162</v>
      </c>
    </row>
    <row r="8916" spans="1:5" x14ac:dyDescent="0.25">
      <c r="A8916" s="4" t="s">
        <v>479</v>
      </c>
      <c r="B8916" s="12">
        <v>26.158999999999999</v>
      </c>
      <c r="C8916" s="12">
        <f t="shared" si="139"/>
        <v>4.7092354857762615</v>
      </c>
      <c r="D8916" s="5">
        <v>6.2700000000000006E-2</v>
      </c>
      <c r="E8916" s="8" t="s">
        <v>162</v>
      </c>
    </row>
    <row r="8917" spans="1:5" x14ac:dyDescent="0.25">
      <c r="A8917" s="4" t="s">
        <v>880</v>
      </c>
      <c r="B8917" s="12">
        <v>26.158999999999999</v>
      </c>
      <c r="C8917" s="12">
        <f t="shared" si="139"/>
        <v>4.7092354857762615</v>
      </c>
      <c r="D8917" s="5">
        <v>6.2700000000000006E-2</v>
      </c>
      <c r="E8917" s="8" t="s">
        <v>162</v>
      </c>
    </row>
    <row r="8918" spans="1:5" x14ac:dyDescent="0.25">
      <c r="A8918" s="4" t="s">
        <v>2238</v>
      </c>
      <c r="B8918" s="12">
        <v>26.158999999999999</v>
      </c>
      <c r="C8918" s="12">
        <f t="shared" si="139"/>
        <v>4.7092354857762615</v>
      </c>
      <c r="D8918" s="5">
        <v>6.2700000000000006E-2</v>
      </c>
      <c r="E8918" s="8" t="s">
        <v>162</v>
      </c>
    </row>
    <row r="8919" spans="1:5" x14ac:dyDescent="0.25">
      <c r="A8919" s="4" t="s">
        <v>4498</v>
      </c>
      <c r="B8919" s="12">
        <v>26.158999999999999</v>
      </c>
      <c r="C8919" s="12">
        <f t="shared" si="139"/>
        <v>4.7092354857762615</v>
      </c>
      <c r="D8919" s="5">
        <v>6.2700000000000006E-2</v>
      </c>
      <c r="E8919" s="8" t="s">
        <v>162</v>
      </c>
    </row>
    <row r="8920" spans="1:5" x14ac:dyDescent="0.25">
      <c r="A8920" s="4" t="s">
        <v>4731</v>
      </c>
      <c r="B8920" s="12">
        <v>26.158999999999999</v>
      </c>
      <c r="C8920" s="12">
        <f t="shared" si="139"/>
        <v>4.7092354857762615</v>
      </c>
      <c r="D8920" s="5">
        <v>6.2700000000000006E-2</v>
      </c>
      <c r="E8920" s="8" t="s">
        <v>162</v>
      </c>
    </row>
    <row r="8921" spans="1:5" x14ac:dyDescent="0.25">
      <c r="A8921" s="4" t="s">
        <v>5323</v>
      </c>
      <c r="B8921" s="12">
        <v>26.158999999999999</v>
      </c>
      <c r="C8921" s="12">
        <f t="shared" si="139"/>
        <v>4.7092354857762615</v>
      </c>
      <c r="D8921" s="5">
        <v>6.2700000000000006E-2</v>
      </c>
      <c r="E8921" s="8" t="s">
        <v>162</v>
      </c>
    </row>
    <row r="8922" spans="1:5" x14ac:dyDescent="0.25">
      <c r="A8922" s="4" t="s">
        <v>5327</v>
      </c>
      <c r="B8922" s="12">
        <v>26.158999999999999</v>
      </c>
      <c r="C8922" s="12">
        <f t="shared" si="139"/>
        <v>4.7092354857762615</v>
      </c>
      <c r="D8922" s="5">
        <v>6.2700000000000006E-2</v>
      </c>
      <c r="E8922" s="8" t="s">
        <v>162</v>
      </c>
    </row>
    <row r="8923" spans="1:5" x14ac:dyDescent="0.25">
      <c r="A8923" s="4" t="s">
        <v>7005</v>
      </c>
      <c r="B8923" s="12">
        <v>26.158999999999999</v>
      </c>
      <c r="C8923" s="12">
        <f t="shared" si="139"/>
        <v>4.7092354857762615</v>
      </c>
      <c r="D8923" s="5">
        <v>6.2700000000000006E-2</v>
      </c>
      <c r="E8923" s="8" t="s">
        <v>162</v>
      </c>
    </row>
    <row r="8924" spans="1:5" x14ac:dyDescent="0.25">
      <c r="A8924" s="4" t="s">
        <v>7378</v>
      </c>
      <c r="B8924" s="12">
        <v>26.158999999999999</v>
      </c>
      <c r="C8924" s="12">
        <f t="shared" si="139"/>
        <v>4.7092354857762615</v>
      </c>
      <c r="D8924" s="5">
        <v>6.2700000000000006E-2</v>
      </c>
      <c r="E8924" s="8" t="s">
        <v>162</v>
      </c>
    </row>
    <row r="8925" spans="1:5" x14ac:dyDescent="0.25">
      <c r="A8925" s="4" t="s">
        <v>7456</v>
      </c>
      <c r="B8925" s="12">
        <v>26.158999999999999</v>
      </c>
      <c r="C8925" s="12">
        <f t="shared" si="139"/>
        <v>4.7092354857762615</v>
      </c>
      <c r="D8925" s="5">
        <v>6.2700000000000006E-2</v>
      </c>
      <c r="E8925" s="8" t="s">
        <v>162</v>
      </c>
    </row>
    <row r="8926" spans="1:5" x14ac:dyDescent="0.25">
      <c r="A8926" s="4" t="s">
        <v>7568</v>
      </c>
      <c r="B8926" s="12">
        <v>26.158999999999999</v>
      </c>
      <c r="C8926" s="12">
        <f t="shared" si="139"/>
        <v>4.7092354857762615</v>
      </c>
      <c r="D8926" s="5">
        <v>6.2700000000000006E-2</v>
      </c>
      <c r="E8926" s="8" t="s">
        <v>162</v>
      </c>
    </row>
    <row r="8927" spans="1:5" x14ac:dyDescent="0.25">
      <c r="A8927" s="4" t="s">
        <v>7948</v>
      </c>
      <c r="B8927" s="12">
        <v>26.158999999999999</v>
      </c>
      <c r="C8927" s="12">
        <f t="shared" si="139"/>
        <v>4.7092354857762615</v>
      </c>
      <c r="D8927" s="5">
        <v>6.2700000000000006E-2</v>
      </c>
      <c r="E8927" s="8" t="s">
        <v>162</v>
      </c>
    </row>
    <row r="8928" spans="1:5" x14ac:dyDescent="0.25">
      <c r="A8928" s="4" t="s">
        <v>8549</v>
      </c>
      <c r="B8928" s="12">
        <v>26.158999999999999</v>
      </c>
      <c r="C8928" s="12">
        <f t="shared" si="139"/>
        <v>4.7092354857762615</v>
      </c>
      <c r="D8928" s="5">
        <v>6.2700000000000006E-2</v>
      </c>
      <c r="E8928" s="8" t="s">
        <v>162</v>
      </c>
    </row>
    <row r="8929" spans="1:5" x14ac:dyDescent="0.25">
      <c r="A8929" s="4" t="s">
        <v>8761</v>
      </c>
      <c r="B8929" s="12">
        <v>26.158999999999999</v>
      </c>
      <c r="C8929" s="12">
        <f t="shared" si="139"/>
        <v>4.7092354857762615</v>
      </c>
      <c r="D8929" s="5">
        <v>6.2700000000000006E-2</v>
      </c>
      <c r="E8929" s="8" t="s">
        <v>162</v>
      </c>
    </row>
    <row r="8930" spans="1:5" x14ac:dyDescent="0.25">
      <c r="A8930" s="4" t="s">
        <v>9077</v>
      </c>
      <c r="B8930" s="12">
        <v>26.158999999999999</v>
      </c>
      <c r="C8930" s="12">
        <f t="shared" si="139"/>
        <v>4.7092354857762615</v>
      </c>
      <c r="D8930" s="5">
        <v>6.2700000000000006E-2</v>
      </c>
      <c r="E8930" s="8" t="s">
        <v>162</v>
      </c>
    </row>
    <row r="8931" spans="1:5" x14ac:dyDescent="0.25">
      <c r="A8931" s="4" t="s">
        <v>10758</v>
      </c>
      <c r="B8931" s="12">
        <v>26.158999999999999</v>
      </c>
      <c r="C8931" s="12">
        <f t="shared" si="139"/>
        <v>4.7092354857762615</v>
      </c>
      <c r="D8931" s="5">
        <v>6.2700000000000006E-2</v>
      </c>
      <c r="E8931" s="8" t="s">
        <v>162</v>
      </c>
    </row>
    <row r="8932" spans="1:5" x14ac:dyDescent="0.25">
      <c r="A8932" s="4" t="s">
        <v>10975</v>
      </c>
      <c r="B8932" s="12">
        <v>26.158999999999999</v>
      </c>
      <c r="C8932" s="12">
        <f t="shared" si="139"/>
        <v>4.7092354857762615</v>
      </c>
      <c r="D8932" s="5">
        <v>6.2700000000000006E-2</v>
      </c>
      <c r="E8932" s="8" t="s">
        <v>162</v>
      </c>
    </row>
    <row r="8933" spans="1:5" x14ac:dyDescent="0.25">
      <c r="A8933" s="4" t="s">
        <v>11244</v>
      </c>
      <c r="B8933" s="12">
        <v>26.158999999999999</v>
      </c>
      <c r="C8933" s="12">
        <f t="shared" si="139"/>
        <v>4.7092354857762615</v>
      </c>
      <c r="D8933" s="5">
        <v>6.2700000000000006E-2</v>
      </c>
      <c r="E8933" s="8" t="s">
        <v>162</v>
      </c>
    </row>
    <row r="8934" spans="1:5" x14ac:dyDescent="0.25">
      <c r="A8934" s="4" t="s">
        <v>11775</v>
      </c>
      <c r="B8934" s="12">
        <v>26.158999999999999</v>
      </c>
      <c r="C8934" s="12">
        <f t="shared" si="139"/>
        <v>4.7092354857762615</v>
      </c>
      <c r="D8934" s="5">
        <v>6.2700000000000006E-2</v>
      </c>
      <c r="E8934" s="8" t="s">
        <v>162</v>
      </c>
    </row>
    <row r="8935" spans="1:5" x14ac:dyDescent="0.25">
      <c r="A8935" s="4" t="s">
        <v>12263</v>
      </c>
      <c r="B8935" s="12">
        <v>26.158999999999999</v>
      </c>
      <c r="C8935" s="12">
        <f t="shared" si="139"/>
        <v>4.7092354857762615</v>
      </c>
      <c r="D8935" s="5">
        <v>6.2700000000000006E-2</v>
      </c>
      <c r="E8935" s="8" t="s">
        <v>162</v>
      </c>
    </row>
    <row r="8936" spans="1:5" x14ac:dyDescent="0.25">
      <c r="A8936" s="4" t="s">
        <v>9858</v>
      </c>
      <c r="B8936" s="12">
        <v>26.13</v>
      </c>
      <c r="C8936" s="12">
        <f t="shared" si="139"/>
        <v>4.7076352195452964</v>
      </c>
      <c r="D8936" s="5">
        <v>6.2700000000000006E-2</v>
      </c>
      <c r="E8936" s="8" t="s">
        <v>162</v>
      </c>
    </row>
    <row r="8937" spans="1:5" x14ac:dyDescent="0.25">
      <c r="A8937" s="4" t="s">
        <v>9675</v>
      </c>
      <c r="B8937" s="12">
        <v>26.114999999999998</v>
      </c>
      <c r="C8937" s="12">
        <f t="shared" si="139"/>
        <v>4.7068067985975333</v>
      </c>
      <c r="D8937" s="5">
        <v>6.2700000000000006E-2</v>
      </c>
      <c r="E8937" s="8" t="s">
        <v>162</v>
      </c>
    </row>
    <row r="8938" spans="1:5" x14ac:dyDescent="0.25">
      <c r="A8938" s="4" t="s">
        <v>8956</v>
      </c>
      <c r="B8938" s="12">
        <v>26.071000000000002</v>
      </c>
      <c r="C8938" s="12">
        <f t="shared" si="139"/>
        <v>4.7043740159799325</v>
      </c>
      <c r="D8938" s="5">
        <v>6.2700000000000006E-2</v>
      </c>
      <c r="E8938" s="8" t="s">
        <v>162</v>
      </c>
    </row>
    <row r="8939" spans="1:5" x14ac:dyDescent="0.25">
      <c r="A8939" s="4" t="s">
        <v>1031</v>
      </c>
      <c r="B8939" s="12">
        <v>26.053999999999998</v>
      </c>
      <c r="C8939" s="12">
        <f t="shared" si="139"/>
        <v>4.7034329774546686</v>
      </c>
      <c r="D8939" s="5">
        <v>6.2700000000000006E-2</v>
      </c>
      <c r="E8939" s="8" t="s">
        <v>162</v>
      </c>
    </row>
    <row r="8940" spans="1:5" x14ac:dyDescent="0.25">
      <c r="A8940" s="4" t="s">
        <v>4619</v>
      </c>
      <c r="B8940" s="12">
        <v>26.053999999999998</v>
      </c>
      <c r="C8940" s="12">
        <f t="shared" si="139"/>
        <v>4.7034329774546686</v>
      </c>
      <c r="D8940" s="5">
        <v>6.2700000000000006E-2</v>
      </c>
      <c r="E8940" s="8" t="s">
        <v>162</v>
      </c>
    </row>
    <row r="8941" spans="1:5" x14ac:dyDescent="0.25">
      <c r="A8941" s="4" t="s">
        <v>2794</v>
      </c>
      <c r="B8941" s="12">
        <v>26.027000000000001</v>
      </c>
      <c r="C8941" s="12">
        <f t="shared" si="139"/>
        <v>4.7019371240880403</v>
      </c>
      <c r="D8941" s="5">
        <v>6.2700000000000006E-2</v>
      </c>
      <c r="E8941" s="8" t="s">
        <v>162</v>
      </c>
    </row>
    <row r="8942" spans="1:5" x14ac:dyDescent="0.25">
      <c r="A8942" s="4" t="s">
        <v>2923</v>
      </c>
      <c r="B8942" s="12">
        <v>26.027000000000001</v>
      </c>
      <c r="C8942" s="12">
        <f t="shared" si="139"/>
        <v>4.7019371240880403</v>
      </c>
      <c r="D8942" s="5">
        <v>6.2700000000000006E-2</v>
      </c>
      <c r="E8942" s="8" t="s">
        <v>162</v>
      </c>
    </row>
    <row r="8943" spans="1:5" x14ac:dyDescent="0.25">
      <c r="A8943" s="4" t="s">
        <v>3035</v>
      </c>
      <c r="B8943" s="12">
        <v>26.027000000000001</v>
      </c>
      <c r="C8943" s="12">
        <f t="shared" si="139"/>
        <v>4.7019371240880403</v>
      </c>
      <c r="D8943" s="5">
        <v>6.2700000000000006E-2</v>
      </c>
      <c r="E8943" s="8" t="s">
        <v>162</v>
      </c>
    </row>
    <row r="8944" spans="1:5" x14ac:dyDescent="0.25">
      <c r="A8944" s="4" t="s">
        <v>10048</v>
      </c>
      <c r="B8944" s="12">
        <v>26.027000000000001</v>
      </c>
      <c r="C8944" s="12">
        <f t="shared" si="139"/>
        <v>4.7019371240880403</v>
      </c>
      <c r="D8944" s="5">
        <v>6.2700000000000006E-2</v>
      </c>
      <c r="E8944" s="8" t="s">
        <v>162</v>
      </c>
    </row>
    <row r="8945" spans="1:5" x14ac:dyDescent="0.25">
      <c r="A8945" s="4" t="s">
        <v>11028</v>
      </c>
      <c r="B8945" s="12">
        <v>26.027000000000001</v>
      </c>
      <c r="C8945" s="12">
        <f t="shared" si="139"/>
        <v>4.7019371240880403</v>
      </c>
      <c r="D8945" s="5">
        <v>6.2700000000000006E-2</v>
      </c>
      <c r="E8945" s="8" t="s">
        <v>162</v>
      </c>
    </row>
    <row r="8946" spans="1:5" x14ac:dyDescent="0.25">
      <c r="A8946" s="4" t="s">
        <v>12274</v>
      </c>
      <c r="B8946" s="12">
        <v>26.027000000000001</v>
      </c>
      <c r="C8946" s="12">
        <f t="shared" si="139"/>
        <v>4.7019371240880403</v>
      </c>
      <c r="D8946" s="5">
        <v>6.2700000000000006E-2</v>
      </c>
      <c r="E8946" s="8" t="s">
        <v>162</v>
      </c>
    </row>
    <row r="8947" spans="1:5" x14ac:dyDescent="0.25">
      <c r="A8947" s="4" t="s">
        <v>7483</v>
      </c>
      <c r="B8947" s="12">
        <v>26.021000000000001</v>
      </c>
      <c r="C8947" s="12">
        <f t="shared" si="139"/>
        <v>4.7016045014979824</v>
      </c>
      <c r="D8947" s="5">
        <v>6.2700000000000006E-2</v>
      </c>
      <c r="E8947" s="8" t="s">
        <v>162</v>
      </c>
    </row>
    <row r="8948" spans="1:5" x14ac:dyDescent="0.25">
      <c r="A8948" s="4" t="s">
        <v>10702</v>
      </c>
      <c r="B8948" s="12">
        <v>25.917000000000002</v>
      </c>
      <c r="C8948" s="12">
        <f t="shared" si="139"/>
        <v>4.6958268248533468</v>
      </c>
      <c r="D8948" s="5">
        <v>6.2700000000000006E-2</v>
      </c>
      <c r="E8948" s="8" t="s">
        <v>162</v>
      </c>
    </row>
    <row r="8949" spans="1:5" x14ac:dyDescent="0.25">
      <c r="A8949" s="4" t="s">
        <v>419</v>
      </c>
      <c r="B8949" s="12">
        <v>25.895</v>
      </c>
      <c r="C8949" s="12">
        <f t="shared" si="139"/>
        <v>4.6946016533561243</v>
      </c>
      <c r="D8949" s="5">
        <v>6.2700000000000006E-2</v>
      </c>
      <c r="E8949" s="8" t="s">
        <v>162</v>
      </c>
    </row>
    <row r="8950" spans="1:5" x14ac:dyDescent="0.25">
      <c r="A8950" s="4" t="s">
        <v>663</v>
      </c>
      <c r="B8950" s="12">
        <v>25.895</v>
      </c>
      <c r="C8950" s="12">
        <f t="shared" si="139"/>
        <v>4.6946016533561243</v>
      </c>
      <c r="D8950" s="5">
        <v>6.2700000000000006E-2</v>
      </c>
      <c r="E8950" s="8" t="s">
        <v>162</v>
      </c>
    </row>
    <row r="8951" spans="1:5" x14ac:dyDescent="0.25">
      <c r="A8951" s="4" t="s">
        <v>1161</v>
      </c>
      <c r="B8951" s="12">
        <v>25.895</v>
      </c>
      <c r="C8951" s="12">
        <f t="shared" si="139"/>
        <v>4.6946016533561243</v>
      </c>
      <c r="D8951" s="5">
        <v>6.2700000000000006E-2</v>
      </c>
      <c r="E8951" s="8" t="s">
        <v>162</v>
      </c>
    </row>
    <row r="8952" spans="1:5" x14ac:dyDescent="0.25">
      <c r="A8952" s="4" t="s">
        <v>1576</v>
      </c>
      <c r="B8952" s="12">
        <v>25.895</v>
      </c>
      <c r="C8952" s="12">
        <f t="shared" si="139"/>
        <v>4.6946016533561243</v>
      </c>
      <c r="D8952" s="5">
        <v>6.2700000000000006E-2</v>
      </c>
      <c r="E8952" s="8" t="s">
        <v>162</v>
      </c>
    </row>
    <row r="8953" spans="1:5" x14ac:dyDescent="0.25">
      <c r="A8953" s="4" t="s">
        <v>1859</v>
      </c>
      <c r="B8953" s="12">
        <v>25.895</v>
      </c>
      <c r="C8953" s="12">
        <f t="shared" si="139"/>
        <v>4.6946016533561243</v>
      </c>
      <c r="D8953" s="5">
        <v>6.2700000000000006E-2</v>
      </c>
      <c r="E8953" s="8" t="s">
        <v>162</v>
      </c>
    </row>
    <row r="8954" spans="1:5" x14ac:dyDescent="0.25">
      <c r="A8954" s="4" t="s">
        <v>2072</v>
      </c>
      <c r="B8954" s="12">
        <v>25.895</v>
      </c>
      <c r="C8954" s="12">
        <f t="shared" si="139"/>
        <v>4.6946016533561243</v>
      </c>
      <c r="D8954" s="5">
        <v>6.2700000000000006E-2</v>
      </c>
      <c r="E8954" s="8" t="s">
        <v>162</v>
      </c>
    </row>
    <row r="8955" spans="1:5" x14ac:dyDescent="0.25">
      <c r="A8955" s="4" t="s">
        <v>2629</v>
      </c>
      <c r="B8955" s="12">
        <v>25.895</v>
      </c>
      <c r="C8955" s="12">
        <f t="shared" si="139"/>
        <v>4.6946016533561243</v>
      </c>
      <c r="D8955" s="5">
        <v>6.2700000000000006E-2</v>
      </c>
      <c r="E8955" s="8" t="s">
        <v>162</v>
      </c>
    </row>
    <row r="8956" spans="1:5" x14ac:dyDescent="0.25">
      <c r="A8956" s="4" t="s">
        <v>3287</v>
      </c>
      <c r="B8956" s="12">
        <v>25.895</v>
      </c>
      <c r="C8956" s="12">
        <f t="shared" si="139"/>
        <v>4.6946016533561243</v>
      </c>
      <c r="D8956" s="5">
        <v>6.2700000000000006E-2</v>
      </c>
      <c r="E8956" s="8" t="s">
        <v>162</v>
      </c>
    </row>
    <row r="8957" spans="1:5" x14ac:dyDescent="0.25">
      <c r="A8957" s="4" t="s">
        <v>4044</v>
      </c>
      <c r="B8957" s="12">
        <v>25.895</v>
      </c>
      <c r="C8957" s="12">
        <f t="shared" si="139"/>
        <v>4.6946016533561243</v>
      </c>
      <c r="D8957" s="5">
        <v>6.2700000000000006E-2</v>
      </c>
      <c r="E8957" s="8" t="s">
        <v>162</v>
      </c>
    </row>
    <row r="8958" spans="1:5" x14ac:dyDescent="0.25">
      <c r="A8958" s="4" t="s">
        <v>4344</v>
      </c>
      <c r="B8958" s="12">
        <v>25.895</v>
      </c>
      <c r="C8958" s="12">
        <f t="shared" si="139"/>
        <v>4.6946016533561243</v>
      </c>
      <c r="D8958" s="5">
        <v>6.2700000000000006E-2</v>
      </c>
      <c r="E8958" s="8" t="s">
        <v>162</v>
      </c>
    </row>
    <row r="8959" spans="1:5" x14ac:dyDescent="0.25">
      <c r="A8959" s="4" t="s">
        <v>7273</v>
      </c>
      <c r="B8959" s="12">
        <v>25.895</v>
      </c>
      <c r="C8959" s="12">
        <f t="shared" si="139"/>
        <v>4.6946016533561243</v>
      </c>
      <c r="D8959" s="5">
        <v>6.2700000000000006E-2</v>
      </c>
      <c r="E8959" s="8" t="s">
        <v>162</v>
      </c>
    </row>
    <row r="8960" spans="1:5" x14ac:dyDescent="0.25">
      <c r="A8960" s="4" t="s">
        <v>7882</v>
      </c>
      <c r="B8960" s="12">
        <v>25.895</v>
      </c>
      <c r="C8960" s="12">
        <f t="shared" si="139"/>
        <v>4.6946016533561243</v>
      </c>
      <c r="D8960" s="5">
        <v>6.2700000000000006E-2</v>
      </c>
      <c r="E8960" s="8" t="s">
        <v>162</v>
      </c>
    </row>
    <row r="8961" spans="1:5" x14ac:dyDescent="0.25">
      <c r="A8961" s="4" t="s">
        <v>8781</v>
      </c>
      <c r="B8961" s="12">
        <v>25.895</v>
      </c>
      <c r="C8961" s="12">
        <f t="shared" si="139"/>
        <v>4.6946016533561243</v>
      </c>
      <c r="D8961" s="5">
        <v>6.2700000000000006E-2</v>
      </c>
      <c r="E8961" s="8" t="s">
        <v>162</v>
      </c>
    </row>
    <row r="8962" spans="1:5" x14ac:dyDescent="0.25">
      <c r="A8962" s="4" t="s">
        <v>9135</v>
      </c>
      <c r="B8962" s="12">
        <v>25.895</v>
      </c>
      <c r="C8962" s="12">
        <f t="shared" si="139"/>
        <v>4.6946016533561243</v>
      </c>
      <c r="D8962" s="5">
        <v>6.2700000000000006E-2</v>
      </c>
      <c r="E8962" s="8" t="s">
        <v>162</v>
      </c>
    </row>
    <row r="8963" spans="1:5" x14ac:dyDescent="0.25">
      <c r="A8963" s="4" t="s">
        <v>11280</v>
      </c>
      <c r="B8963" s="12">
        <v>25.895</v>
      </c>
      <c r="C8963" s="12">
        <f t="shared" si="139"/>
        <v>4.6946016533561243</v>
      </c>
      <c r="D8963" s="5">
        <v>6.2700000000000006E-2</v>
      </c>
      <c r="E8963" s="8" t="s">
        <v>162</v>
      </c>
    </row>
    <row r="8964" spans="1:5" x14ac:dyDescent="0.25">
      <c r="A8964" s="4" t="s">
        <v>11689</v>
      </c>
      <c r="B8964" s="12">
        <v>25.895</v>
      </c>
      <c r="C8964" s="12">
        <f t="shared" ref="C8964:C9027" si="140">LOG(B8964,2)</f>
        <v>4.6946016533561243</v>
      </c>
      <c r="D8964" s="5">
        <v>6.2700000000000006E-2</v>
      </c>
      <c r="E8964" s="8" t="s">
        <v>162</v>
      </c>
    </row>
    <row r="8965" spans="1:5" x14ac:dyDescent="0.25">
      <c r="A8965" s="4" t="s">
        <v>12300</v>
      </c>
      <c r="B8965" s="12">
        <v>25.895</v>
      </c>
      <c r="C8965" s="12">
        <f t="shared" si="140"/>
        <v>4.6946016533561243</v>
      </c>
      <c r="D8965" s="5">
        <v>6.2700000000000006E-2</v>
      </c>
      <c r="E8965" s="8" t="s">
        <v>162</v>
      </c>
    </row>
    <row r="8966" spans="1:5" x14ac:dyDescent="0.25">
      <c r="A8966" s="4" t="s">
        <v>9534</v>
      </c>
      <c r="B8966" s="12">
        <v>25.841999999999999</v>
      </c>
      <c r="C8966" s="12">
        <f t="shared" si="140"/>
        <v>4.6916458243009274</v>
      </c>
      <c r="D8966" s="5">
        <v>6.2700000000000006E-2</v>
      </c>
      <c r="E8966" s="8" t="s">
        <v>162</v>
      </c>
    </row>
    <row r="8967" spans="1:5" x14ac:dyDescent="0.25">
      <c r="A8967" s="4" t="s">
        <v>3182</v>
      </c>
      <c r="B8967" s="12">
        <v>25.806999999999999</v>
      </c>
      <c r="C8967" s="12">
        <f t="shared" si="140"/>
        <v>4.6896905363317396</v>
      </c>
      <c r="D8967" s="5">
        <v>6.2700000000000006E-2</v>
      </c>
      <c r="E8967" s="8" t="s">
        <v>162</v>
      </c>
    </row>
    <row r="8968" spans="1:5" x14ac:dyDescent="0.25">
      <c r="A8968" s="4" t="s">
        <v>2249</v>
      </c>
      <c r="B8968" s="12">
        <v>25.763000000000002</v>
      </c>
      <c r="C8968" s="12">
        <f t="shared" si="140"/>
        <v>4.6872286942839398</v>
      </c>
      <c r="D8968" s="5">
        <v>6.2700000000000006E-2</v>
      </c>
      <c r="E8968" s="8" t="s">
        <v>162</v>
      </c>
    </row>
    <row r="8969" spans="1:5" x14ac:dyDescent="0.25">
      <c r="A8969" s="4" t="s">
        <v>5422</v>
      </c>
      <c r="B8969" s="12">
        <v>25.763000000000002</v>
      </c>
      <c r="C8969" s="12">
        <f t="shared" si="140"/>
        <v>4.6872286942839398</v>
      </c>
      <c r="D8969" s="5">
        <v>6.2700000000000006E-2</v>
      </c>
      <c r="E8969" s="8" t="s">
        <v>162</v>
      </c>
    </row>
    <row r="8970" spans="1:5" x14ac:dyDescent="0.25">
      <c r="A8970" s="4" t="s">
        <v>5862</v>
      </c>
      <c r="B8970" s="12">
        <v>25.763000000000002</v>
      </c>
      <c r="C8970" s="12">
        <f t="shared" si="140"/>
        <v>4.6872286942839398</v>
      </c>
      <c r="D8970" s="5">
        <v>6.2700000000000006E-2</v>
      </c>
      <c r="E8970" s="8" t="s">
        <v>162</v>
      </c>
    </row>
    <row r="8971" spans="1:5" x14ac:dyDescent="0.25">
      <c r="A8971" s="4" t="s">
        <v>6750</v>
      </c>
      <c r="B8971" s="12">
        <v>25.763000000000002</v>
      </c>
      <c r="C8971" s="12">
        <f t="shared" si="140"/>
        <v>4.6872286942839398</v>
      </c>
      <c r="D8971" s="5">
        <v>6.2700000000000006E-2</v>
      </c>
      <c r="E8971" s="8" t="s">
        <v>162</v>
      </c>
    </row>
    <row r="8972" spans="1:5" x14ac:dyDescent="0.25">
      <c r="A8972" s="4" t="s">
        <v>11012</v>
      </c>
      <c r="B8972" s="12">
        <v>25.763000000000002</v>
      </c>
      <c r="C8972" s="12">
        <f t="shared" si="140"/>
        <v>4.6872286942839398</v>
      </c>
      <c r="D8972" s="5">
        <v>6.2700000000000006E-2</v>
      </c>
      <c r="E8972" s="8" t="s">
        <v>162</v>
      </c>
    </row>
    <row r="8973" spans="1:5" x14ac:dyDescent="0.25">
      <c r="A8973" s="4" t="s">
        <v>749</v>
      </c>
      <c r="B8973" s="12">
        <v>25.719000000000001</v>
      </c>
      <c r="C8973" s="12">
        <f t="shared" si="140"/>
        <v>4.6847626441205712</v>
      </c>
      <c r="D8973" s="5">
        <v>6.2700000000000006E-2</v>
      </c>
      <c r="E8973" s="8" t="s">
        <v>162</v>
      </c>
    </row>
    <row r="8974" spans="1:5" x14ac:dyDescent="0.25">
      <c r="A8974" s="4" t="s">
        <v>4517</v>
      </c>
      <c r="B8974" s="12">
        <v>25.719000000000001</v>
      </c>
      <c r="C8974" s="12">
        <f t="shared" si="140"/>
        <v>4.6847626441205712</v>
      </c>
      <c r="D8974" s="5">
        <v>6.2700000000000006E-2</v>
      </c>
      <c r="E8974" s="8" t="s">
        <v>162</v>
      </c>
    </row>
    <row r="8975" spans="1:5" x14ac:dyDescent="0.25">
      <c r="A8975" s="4" t="s">
        <v>5904</v>
      </c>
      <c r="B8975" s="12">
        <v>25.719000000000001</v>
      </c>
      <c r="C8975" s="12">
        <f t="shared" si="140"/>
        <v>4.6847626441205712</v>
      </c>
      <c r="D8975" s="5">
        <v>6.2700000000000006E-2</v>
      </c>
      <c r="E8975" s="8" t="s">
        <v>162</v>
      </c>
    </row>
    <row r="8976" spans="1:5" x14ac:dyDescent="0.25">
      <c r="A8976" s="4" t="s">
        <v>7221</v>
      </c>
      <c r="B8976" s="12">
        <v>25.719000000000001</v>
      </c>
      <c r="C8976" s="12">
        <f t="shared" si="140"/>
        <v>4.6847626441205712</v>
      </c>
      <c r="D8976" s="5">
        <v>6.2700000000000006E-2</v>
      </c>
      <c r="E8976" s="8" t="s">
        <v>162</v>
      </c>
    </row>
    <row r="8977" spans="1:5" x14ac:dyDescent="0.25">
      <c r="A8977" s="4" t="s">
        <v>10856</v>
      </c>
      <c r="B8977" s="12">
        <v>25.684000000000001</v>
      </c>
      <c r="C8977" s="12">
        <f t="shared" si="140"/>
        <v>4.6827979987016484</v>
      </c>
      <c r="D8977" s="5">
        <v>6.2700000000000006E-2</v>
      </c>
      <c r="E8977" s="8" t="s">
        <v>162</v>
      </c>
    </row>
    <row r="8978" spans="1:5" x14ac:dyDescent="0.25">
      <c r="A8978" s="4" t="s">
        <v>549</v>
      </c>
      <c r="B8978" s="12">
        <v>25.631</v>
      </c>
      <c r="C8978" s="12">
        <f t="shared" si="140"/>
        <v>4.6798178617297657</v>
      </c>
      <c r="D8978" s="5">
        <v>6.2700000000000006E-2</v>
      </c>
      <c r="E8978" s="8" t="s">
        <v>162</v>
      </c>
    </row>
    <row r="8979" spans="1:5" x14ac:dyDescent="0.25">
      <c r="A8979" s="4" t="s">
        <v>589</v>
      </c>
      <c r="B8979" s="12">
        <v>25.631</v>
      </c>
      <c r="C8979" s="12">
        <f t="shared" si="140"/>
        <v>4.6798178617297657</v>
      </c>
      <c r="D8979" s="5">
        <v>6.2700000000000006E-2</v>
      </c>
      <c r="E8979" s="8" t="s">
        <v>162</v>
      </c>
    </row>
    <row r="8980" spans="1:5" x14ac:dyDescent="0.25">
      <c r="A8980" s="4" t="s">
        <v>994</v>
      </c>
      <c r="B8980" s="12">
        <v>25.631</v>
      </c>
      <c r="C8980" s="12">
        <f t="shared" si="140"/>
        <v>4.6798178617297657</v>
      </c>
      <c r="D8980" s="5">
        <v>6.2700000000000006E-2</v>
      </c>
      <c r="E8980" s="8" t="s">
        <v>162</v>
      </c>
    </row>
    <row r="8981" spans="1:5" x14ac:dyDescent="0.25">
      <c r="A8981" s="4" t="s">
        <v>1559</v>
      </c>
      <c r="B8981" s="12">
        <v>25.631</v>
      </c>
      <c r="C8981" s="12">
        <f t="shared" si="140"/>
        <v>4.6798178617297657</v>
      </c>
      <c r="D8981" s="5">
        <v>6.2700000000000006E-2</v>
      </c>
      <c r="E8981" s="8" t="s">
        <v>162</v>
      </c>
    </row>
    <row r="8982" spans="1:5" x14ac:dyDescent="0.25">
      <c r="A8982" s="4" t="s">
        <v>1601</v>
      </c>
      <c r="B8982" s="12">
        <v>25.631</v>
      </c>
      <c r="C8982" s="12">
        <f t="shared" si="140"/>
        <v>4.6798178617297657</v>
      </c>
      <c r="D8982" s="5">
        <v>6.2700000000000006E-2</v>
      </c>
      <c r="E8982" s="8" t="s">
        <v>162</v>
      </c>
    </row>
    <row r="8983" spans="1:5" x14ac:dyDescent="0.25">
      <c r="A8983" s="4" t="s">
        <v>4711</v>
      </c>
      <c r="B8983" s="12">
        <v>25.631</v>
      </c>
      <c r="C8983" s="12">
        <f t="shared" si="140"/>
        <v>4.6798178617297657</v>
      </c>
      <c r="D8983" s="5">
        <v>6.2700000000000006E-2</v>
      </c>
      <c r="E8983" s="8" t="s">
        <v>162</v>
      </c>
    </row>
    <row r="8984" spans="1:5" x14ac:dyDescent="0.25">
      <c r="A8984" s="4" t="s">
        <v>5253</v>
      </c>
      <c r="B8984" s="12">
        <v>25.631</v>
      </c>
      <c r="C8984" s="12">
        <f t="shared" si="140"/>
        <v>4.6798178617297657</v>
      </c>
      <c r="D8984" s="5">
        <v>6.2700000000000006E-2</v>
      </c>
      <c r="E8984" s="8" t="s">
        <v>162</v>
      </c>
    </row>
    <row r="8985" spans="1:5" x14ac:dyDescent="0.25">
      <c r="A8985" s="4" t="s">
        <v>5680</v>
      </c>
      <c r="B8985" s="12">
        <v>25.631</v>
      </c>
      <c r="C8985" s="12">
        <f t="shared" si="140"/>
        <v>4.6798178617297657</v>
      </c>
      <c r="D8985" s="5">
        <v>6.2700000000000006E-2</v>
      </c>
      <c r="E8985" s="8" t="s">
        <v>162</v>
      </c>
    </row>
    <row r="8986" spans="1:5" x14ac:dyDescent="0.25">
      <c r="A8986" s="4" t="s">
        <v>6439</v>
      </c>
      <c r="B8986" s="12">
        <v>25.631</v>
      </c>
      <c r="C8986" s="12">
        <f t="shared" si="140"/>
        <v>4.6798178617297657</v>
      </c>
      <c r="D8986" s="5">
        <v>6.2700000000000006E-2</v>
      </c>
      <c r="E8986" s="8" t="s">
        <v>162</v>
      </c>
    </row>
    <row r="8987" spans="1:5" x14ac:dyDescent="0.25">
      <c r="A8987" s="4" t="s">
        <v>8227</v>
      </c>
      <c r="B8987" s="12">
        <v>25.631</v>
      </c>
      <c r="C8987" s="12">
        <f t="shared" si="140"/>
        <v>4.6798178617297657</v>
      </c>
      <c r="D8987" s="5">
        <v>6.2700000000000006E-2</v>
      </c>
      <c r="E8987" s="8" t="s">
        <v>162</v>
      </c>
    </row>
    <row r="8988" spans="1:5" x14ac:dyDescent="0.25">
      <c r="A8988" s="4" t="s">
        <v>9548</v>
      </c>
      <c r="B8988" s="12">
        <v>25.631</v>
      </c>
      <c r="C8988" s="12">
        <f t="shared" si="140"/>
        <v>4.6798178617297657</v>
      </c>
      <c r="D8988" s="5">
        <v>6.2700000000000006E-2</v>
      </c>
      <c r="E8988" s="8" t="s">
        <v>162</v>
      </c>
    </row>
    <row r="8989" spans="1:5" x14ac:dyDescent="0.25">
      <c r="A8989" s="4" t="s">
        <v>9745</v>
      </c>
      <c r="B8989" s="12">
        <v>25.631</v>
      </c>
      <c r="C8989" s="12">
        <f t="shared" si="140"/>
        <v>4.6798178617297657</v>
      </c>
      <c r="D8989" s="5">
        <v>6.2700000000000006E-2</v>
      </c>
      <c r="E8989" s="8" t="s">
        <v>162</v>
      </c>
    </row>
    <row r="8990" spans="1:5" x14ac:dyDescent="0.25">
      <c r="A8990" s="4" t="s">
        <v>9891</v>
      </c>
      <c r="B8990" s="12">
        <v>25.631</v>
      </c>
      <c r="C8990" s="12">
        <f t="shared" si="140"/>
        <v>4.6798178617297657</v>
      </c>
      <c r="D8990" s="5">
        <v>6.2700000000000006E-2</v>
      </c>
      <c r="E8990" s="8" t="s">
        <v>162</v>
      </c>
    </row>
    <row r="8991" spans="1:5" x14ac:dyDescent="0.25">
      <c r="A8991" s="4" t="s">
        <v>10117</v>
      </c>
      <c r="B8991" s="12">
        <v>25.631</v>
      </c>
      <c r="C8991" s="12">
        <f t="shared" si="140"/>
        <v>4.6798178617297657</v>
      </c>
      <c r="D8991" s="5">
        <v>6.2700000000000006E-2</v>
      </c>
      <c r="E8991" s="8" t="s">
        <v>162</v>
      </c>
    </row>
    <row r="8992" spans="1:5" x14ac:dyDescent="0.25">
      <c r="A8992" s="4" t="s">
        <v>12107</v>
      </c>
      <c r="B8992" s="12">
        <v>25.631</v>
      </c>
      <c r="C8992" s="12">
        <f t="shared" si="140"/>
        <v>4.6798178617297657</v>
      </c>
      <c r="D8992" s="5">
        <v>6.2700000000000006E-2</v>
      </c>
      <c r="E8992" s="8" t="s">
        <v>162</v>
      </c>
    </row>
    <row r="8993" spans="1:5" x14ac:dyDescent="0.25">
      <c r="A8993" s="4" t="s">
        <v>4451</v>
      </c>
      <c r="B8993" s="12">
        <v>25.577999999999999</v>
      </c>
      <c r="C8993" s="12">
        <f t="shared" si="140"/>
        <v>4.6768315560230063</v>
      </c>
      <c r="D8993" s="5">
        <v>6.2700000000000006E-2</v>
      </c>
      <c r="E8993" s="8" t="s">
        <v>162</v>
      </c>
    </row>
    <row r="8994" spans="1:5" x14ac:dyDescent="0.25">
      <c r="A8994" s="4" t="s">
        <v>5056</v>
      </c>
      <c r="B8994" s="12">
        <v>25.555</v>
      </c>
      <c r="C8994" s="12">
        <f t="shared" si="140"/>
        <v>4.675533686225485</v>
      </c>
      <c r="D8994" s="5">
        <v>6.2700000000000006E-2</v>
      </c>
      <c r="E8994" s="8" t="s">
        <v>162</v>
      </c>
    </row>
    <row r="8995" spans="1:5" x14ac:dyDescent="0.25">
      <c r="A8995" s="4" t="s">
        <v>2852</v>
      </c>
      <c r="B8995" s="12">
        <v>25.542999999999999</v>
      </c>
      <c r="C8995" s="12">
        <f t="shared" si="140"/>
        <v>4.6748560729799982</v>
      </c>
      <c r="D8995" s="5">
        <v>6.2700000000000006E-2</v>
      </c>
      <c r="E8995" s="8" t="s">
        <v>162</v>
      </c>
    </row>
    <row r="8996" spans="1:5" x14ac:dyDescent="0.25">
      <c r="A8996" s="4" t="s">
        <v>2500</v>
      </c>
      <c r="B8996" s="12">
        <v>25.532</v>
      </c>
      <c r="C8996" s="12">
        <f t="shared" si="140"/>
        <v>4.6742346477936989</v>
      </c>
      <c r="D8996" s="5">
        <v>6.2700000000000006E-2</v>
      </c>
      <c r="E8996" s="8" t="s">
        <v>162</v>
      </c>
    </row>
    <row r="8997" spans="1:5" x14ac:dyDescent="0.25">
      <c r="A8997" s="4" t="s">
        <v>11656</v>
      </c>
      <c r="B8997" s="12">
        <v>25.524999999999999</v>
      </c>
      <c r="C8997" s="12">
        <f t="shared" si="140"/>
        <v>4.673839055990439</v>
      </c>
      <c r="D8997" s="5">
        <v>6.2700000000000006E-2</v>
      </c>
      <c r="E8997" s="8" t="s">
        <v>162</v>
      </c>
    </row>
    <row r="8998" spans="1:5" x14ac:dyDescent="0.25">
      <c r="A8998" s="4" t="s">
        <v>643</v>
      </c>
      <c r="B8998" s="12">
        <v>25.498999999999999</v>
      </c>
      <c r="C8998" s="12">
        <f t="shared" si="140"/>
        <v>4.6723687645860146</v>
      </c>
      <c r="D8998" s="5">
        <v>6.2700000000000006E-2</v>
      </c>
      <c r="E8998" s="8" t="s">
        <v>162</v>
      </c>
    </row>
    <row r="8999" spans="1:5" x14ac:dyDescent="0.25">
      <c r="A8999" s="4" t="s">
        <v>7539</v>
      </c>
      <c r="B8999" s="12">
        <v>25.498999999999999</v>
      </c>
      <c r="C8999" s="12">
        <f t="shared" si="140"/>
        <v>4.6723687645860146</v>
      </c>
      <c r="D8999" s="5">
        <v>6.2700000000000006E-2</v>
      </c>
      <c r="E8999" s="8" t="s">
        <v>162</v>
      </c>
    </row>
    <row r="9000" spans="1:5" x14ac:dyDescent="0.25">
      <c r="A9000" s="4" t="s">
        <v>10257</v>
      </c>
      <c r="B9000" s="12">
        <v>25.472000000000001</v>
      </c>
      <c r="C9000" s="12">
        <f t="shared" si="140"/>
        <v>4.6708403358815618</v>
      </c>
      <c r="D9000" s="5">
        <v>6.2700000000000006E-2</v>
      </c>
      <c r="E9000" s="8" t="s">
        <v>162</v>
      </c>
    </row>
    <row r="9001" spans="1:5" x14ac:dyDescent="0.25">
      <c r="A9001" s="4" t="s">
        <v>1447</v>
      </c>
      <c r="B9001" s="12">
        <v>25.442</v>
      </c>
      <c r="C9001" s="12">
        <f t="shared" si="140"/>
        <v>4.6691401804730077</v>
      </c>
      <c r="D9001" s="5">
        <v>6.2700000000000006E-2</v>
      </c>
      <c r="E9001" s="8" t="s">
        <v>162</v>
      </c>
    </row>
    <row r="9002" spans="1:5" x14ac:dyDescent="0.25">
      <c r="A9002" s="4" t="s">
        <v>4736</v>
      </c>
      <c r="B9002" s="12">
        <v>25.404</v>
      </c>
      <c r="C9002" s="12">
        <f t="shared" si="140"/>
        <v>4.6669837700666585</v>
      </c>
      <c r="D9002" s="5">
        <v>6.2700000000000006E-2</v>
      </c>
      <c r="E9002" s="8" t="s">
        <v>162</v>
      </c>
    </row>
    <row r="9003" spans="1:5" x14ac:dyDescent="0.25">
      <c r="A9003" s="4" t="s">
        <v>2755</v>
      </c>
      <c r="B9003" s="12">
        <v>25.367000000000001</v>
      </c>
      <c r="C9003" s="12">
        <f t="shared" si="140"/>
        <v>4.6648810056553689</v>
      </c>
      <c r="D9003" s="5">
        <v>6.2700000000000006E-2</v>
      </c>
      <c r="E9003" s="8" t="s">
        <v>162</v>
      </c>
    </row>
    <row r="9004" spans="1:5" x14ac:dyDescent="0.25">
      <c r="A9004" s="4" t="s">
        <v>4170</v>
      </c>
      <c r="B9004" s="12">
        <v>25.367000000000001</v>
      </c>
      <c r="C9004" s="12">
        <f t="shared" si="140"/>
        <v>4.6648810056553689</v>
      </c>
      <c r="D9004" s="5">
        <v>6.2700000000000006E-2</v>
      </c>
      <c r="E9004" s="8" t="s">
        <v>162</v>
      </c>
    </row>
    <row r="9005" spans="1:5" x14ac:dyDescent="0.25">
      <c r="A9005" s="4" t="s">
        <v>4301</v>
      </c>
      <c r="B9005" s="12">
        <v>25.367000000000001</v>
      </c>
      <c r="C9005" s="12">
        <f t="shared" si="140"/>
        <v>4.6648810056553689</v>
      </c>
      <c r="D9005" s="5">
        <v>6.2700000000000006E-2</v>
      </c>
      <c r="E9005" s="8" t="s">
        <v>162</v>
      </c>
    </row>
    <row r="9006" spans="1:5" x14ac:dyDescent="0.25">
      <c r="A9006" s="4" t="s">
        <v>4976</v>
      </c>
      <c r="B9006" s="12">
        <v>25.367000000000001</v>
      </c>
      <c r="C9006" s="12">
        <f t="shared" si="140"/>
        <v>4.6648810056553689</v>
      </c>
      <c r="D9006" s="5">
        <v>6.2700000000000006E-2</v>
      </c>
      <c r="E9006" s="8" t="s">
        <v>162</v>
      </c>
    </row>
    <row r="9007" spans="1:5" x14ac:dyDescent="0.25">
      <c r="A9007" s="4" t="s">
        <v>5686</v>
      </c>
      <c r="B9007" s="12">
        <v>25.367000000000001</v>
      </c>
      <c r="C9007" s="12">
        <f t="shared" si="140"/>
        <v>4.6648810056553689</v>
      </c>
      <c r="D9007" s="5">
        <v>6.2700000000000006E-2</v>
      </c>
      <c r="E9007" s="8" t="s">
        <v>162</v>
      </c>
    </row>
    <row r="9008" spans="1:5" x14ac:dyDescent="0.25">
      <c r="A9008" s="4" t="s">
        <v>7506</v>
      </c>
      <c r="B9008" s="12">
        <v>25.367000000000001</v>
      </c>
      <c r="C9008" s="12">
        <f t="shared" si="140"/>
        <v>4.6648810056553689</v>
      </c>
      <c r="D9008" s="5">
        <v>6.2700000000000006E-2</v>
      </c>
      <c r="E9008" s="8" t="s">
        <v>162</v>
      </c>
    </row>
    <row r="9009" spans="1:5" x14ac:dyDescent="0.25">
      <c r="A9009" s="4" t="s">
        <v>8822</v>
      </c>
      <c r="B9009" s="12">
        <v>25.367000000000001</v>
      </c>
      <c r="C9009" s="12">
        <f t="shared" si="140"/>
        <v>4.6648810056553689</v>
      </c>
      <c r="D9009" s="5">
        <v>6.2700000000000006E-2</v>
      </c>
      <c r="E9009" s="8" t="s">
        <v>162</v>
      </c>
    </row>
    <row r="9010" spans="1:5" x14ac:dyDescent="0.25">
      <c r="A9010" s="4" t="s">
        <v>8867</v>
      </c>
      <c r="B9010" s="12">
        <v>25.367000000000001</v>
      </c>
      <c r="C9010" s="12">
        <f t="shared" si="140"/>
        <v>4.6648810056553689</v>
      </c>
      <c r="D9010" s="5">
        <v>6.2700000000000006E-2</v>
      </c>
      <c r="E9010" s="8" t="s">
        <v>162</v>
      </c>
    </row>
    <row r="9011" spans="1:5" x14ac:dyDescent="0.25">
      <c r="A9011" s="4" t="s">
        <v>9086</v>
      </c>
      <c r="B9011" s="12">
        <v>25.367000000000001</v>
      </c>
      <c r="C9011" s="12">
        <f t="shared" si="140"/>
        <v>4.6648810056553689</v>
      </c>
      <c r="D9011" s="5">
        <v>6.2700000000000006E-2</v>
      </c>
      <c r="E9011" s="8" t="s">
        <v>162</v>
      </c>
    </row>
    <row r="9012" spans="1:5" x14ac:dyDescent="0.25">
      <c r="A9012" s="4" t="s">
        <v>9432</v>
      </c>
      <c r="B9012" s="12">
        <v>25.367000000000001</v>
      </c>
      <c r="C9012" s="12">
        <f t="shared" si="140"/>
        <v>4.6648810056553689</v>
      </c>
      <c r="D9012" s="5">
        <v>6.2700000000000006E-2</v>
      </c>
      <c r="E9012" s="8" t="s">
        <v>162</v>
      </c>
    </row>
    <row r="9013" spans="1:5" x14ac:dyDescent="0.25">
      <c r="A9013" s="4" t="s">
        <v>9607</v>
      </c>
      <c r="B9013" s="12">
        <v>25.367000000000001</v>
      </c>
      <c r="C9013" s="12">
        <f t="shared" si="140"/>
        <v>4.6648810056553689</v>
      </c>
      <c r="D9013" s="5">
        <v>6.2700000000000006E-2</v>
      </c>
      <c r="E9013" s="8" t="s">
        <v>162</v>
      </c>
    </row>
    <row r="9014" spans="1:5" x14ac:dyDescent="0.25">
      <c r="A9014" s="4" t="s">
        <v>9908</v>
      </c>
      <c r="B9014" s="12">
        <v>25.367000000000001</v>
      </c>
      <c r="C9014" s="12">
        <f t="shared" si="140"/>
        <v>4.6648810056553689</v>
      </c>
      <c r="D9014" s="5">
        <v>6.2700000000000006E-2</v>
      </c>
      <c r="E9014" s="8" t="s">
        <v>162</v>
      </c>
    </row>
    <row r="9015" spans="1:5" x14ac:dyDescent="0.25">
      <c r="A9015" s="4" t="s">
        <v>10560</v>
      </c>
      <c r="B9015" s="12">
        <v>25.367000000000001</v>
      </c>
      <c r="C9015" s="12">
        <f t="shared" si="140"/>
        <v>4.6648810056553689</v>
      </c>
      <c r="D9015" s="5">
        <v>6.2700000000000006E-2</v>
      </c>
      <c r="E9015" s="8" t="s">
        <v>162</v>
      </c>
    </row>
    <row r="9016" spans="1:5" x14ac:dyDescent="0.25">
      <c r="A9016" s="4" t="s">
        <v>10807</v>
      </c>
      <c r="B9016" s="12">
        <v>25.367000000000001</v>
      </c>
      <c r="C9016" s="12">
        <f t="shared" si="140"/>
        <v>4.6648810056553689</v>
      </c>
      <c r="D9016" s="5">
        <v>6.2700000000000006E-2</v>
      </c>
      <c r="E9016" s="8" t="s">
        <v>162</v>
      </c>
    </row>
    <row r="9017" spans="1:5" x14ac:dyDescent="0.25">
      <c r="A9017" s="4" t="s">
        <v>11693</v>
      </c>
      <c r="B9017" s="12">
        <v>25.367000000000001</v>
      </c>
      <c r="C9017" s="12">
        <f t="shared" si="140"/>
        <v>4.6648810056553689</v>
      </c>
      <c r="D9017" s="5">
        <v>6.2700000000000006E-2</v>
      </c>
      <c r="E9017" s="8" t="s">
        <v>162</v>
      </c>
    </row>
    <row r="9018" spans="1:5" x14ac:dyDescent="0.25">
      <c r="A9018" s="4" t="s">
        <v>484</v>
      </c>
      <c r="B9018" s="12">
        <v>25.341999999999999</v>
      </c>
      <c r="C9018" s="12">
        <f t="shared" si="140"/>
        <v>4.6634584818846623</v>
      </c>
      <c r="D9018" s="5">
        <v>6.2700000000000006E-2</v>
      </c>
      <c r="E9018" s="8" t="s">
        <v>162</v>
      </c>
    </row>
    <row r="9019" spans="1:5" x14ac:dyDescent="0.25">
      <c r="A9019" s="4" t="s">
        <v>7659</v>
      </c>
      <c r="B9019" s="12">
        <v>25.332999999999998</v>
      </c>
      <c r="C9019" s="12">
        <f t="shared" si="140"/>
        <v>4.6629460297680563</v>
      </c>
      <c r="D9019" s="5">
        <v>6.2700000000000006E-2</v>
      </c>
      <c r="E9019" s="8" t="s">
        <v>162</v>
      </c>
    </row>
    <row r="9020" spans="1:5" x14ac:dyDescent="0.25">
      <c r="A9020" s="4" t="s">
        <v>1845</v>
      </c>
      <c r="B9020" s="12">
        <v>25.277999999999999</v>
      </c>
      <c r="C9020" s="12">
        <f t="shared" si="140"/>
        <v>4.6598104166213234</v>
      </c>
      <c r="D9020" s="5">
        <v>6.2700000000000006E-2</v>
      </c>
      <c r="E9020" s="8" t="s">
        <v>162</v>
      </c>
    </row>
    <row r="9021" spans="1:5" x14ac:dyDescent="0.25">
      <c r="A9021" s="4" t="s">
        <v>2661</v>
      </c>
      <c r="B9021" s="12">
        <v>25.277999999999999</v>
      </c>
      <c r="C9021" s="12">
        <f t="shared" si="140"/>
        <v>4.6598104166213234</v>
      </c>
      <c r="D9021" s="5">
        <v>6.2700000000000006E-2</v>
      </c>
      <c r="E9021" s="8" t="s">
        <v>162</v>
      </c>
    </row>
    <row r="9022" spans="1:5" x14ac:dyDescent="0.25">
      <c r="A9022" s="4" t="s">
        <v>2006</v>
      </c>
      <c r="B9022" s="12">
        <v>25.234000000000002</v>
      </c>
      <c r="C9022" s="12">
        <f t="shared" si="140"/>
        <v>4.6572970099910354</v>
      </c>
      <c r="D9022" s="5">
        <v>6.2700000000000006E-2</v>
      </c>
      <c r="E9022" s="8" t="s">
        <v>162</v>
      </c>
    </row>
    <row r="9023" spans="1:5" x14ac:dyDescent="0.25">
      <c r="A9023" s="4" t="s">
        <v>2351</v>
      </c>
      <c r="B9023" s="12">
        <v>25.234000000000002</v>
      </c>
      <c r="C9023" s="12">
        <f t="shared" si="140"/>
        <v>4.6572970099910354</v>
      </c>
      <c r="D9023" s="5">
        <v>6.2700000000000006E-2</v>
      </c>
      <c r="E9023" s="8" t="s">
        <v>162</v>
      </c>
    </row>
    <row r="9024" spans="1:5" x14ac:dyDescent="0.25">
      <c r="A9024" s="4" t="s">
        <v>3504</v>
      </c>
      <c r="B9024" s="12">
        <v>25.234000000000002</v>
      </c>
      <c r="C9024" s="12">
        <f t="shared" si="140"/>
        <v>4.6572970099910354</v>
      </c>
      <c r="D9024" s="5">
        <v>6.2700000000000006E-2</v>
      </c>
      <c r="E9024" s="8" t="s">
        <v>162</v>
      </c>
    </row>
    <row r="9025" spans="1:5" x14ac:dyDescent="0.25">
      <c r="A9025" s="4" t="s">
        <v>3652</v>
      </c>
      <c r="B9025" s="12">
        <v>25.234000000000002</v>
      </c>
      <c r="C9025" s="12">
        <f t="shared" si="140"/>
        <v>4.6572970099910354</v>
      </c>
      <c r="D9025" s="5">
        <v>6.2700000000000006E-2</v>
      </c>
      <c r="E9025" s="8" t="s">
        <v>162</v>
      </c>
    </row>
    <row r="9026" spans="1:5" x14ac:dyDescent="0.25">
      <c r="A9026" s="4" t="s">
        <v>9713</v>
      </c>
      <c r="B9026" s="12">
        <v>25.234000000000002</v>
      </c>
      <c r="C9026" s="12">
        <f t="shared" si="140"/>
        <v>4.6572970099910354</v>
      </c>
      <c r="D9026" s="5">
        <v>6.2700000000000006E-2</v>
      </c>
      <c r="E9026" s="8" t="s">
        <v>162</v>
      </c>
    </row>
    <row r="9027" spans="1:5" x14ac:dyDescent="0.25">
      <c r="A9027" s="4" t="s">
        <v>11706</v>
      </c>
      <c r="B9027" s="12">
        <v>25.234000000000002</v>
      </c>
      <c r="C9027" s="12">
        <f t="shared" si="140"/>
        <v>4.6572970099910354</v>
      </c>
      <c r="D9027" s="5">
        <v>6.2700000000000006E-2</v>
      </c>
      <c r="E9027" s="8" t="s">
        <v>162</v>
      </c>
    </row>
    <row r="9028" spans="1:5" x14ac:dyDescent="0.25">
      <c r="A9028" s="4" t="s">
        <v>10603</v>
      </c>
      <c r="B9028" s="12">
        <v>25.224</v>
      </c>
      <c r="C9028" s="12">
        <f t="shared" ref="C9028:C9091" si="141">LOG(B9028,2)</f>
        <v>4.6567251700212484</v>
      </c>
      <c r="D9028" s="5">
        <v>6.2700000000000006E-2</v>
      </c>
      <c r="E9028" s="8" t="s">
        <v>162</v>
      </c>
    </row>
    <row r="9029" spans="1:5" x14ac:dyDescent="0.25">
      <c r="A9029" s="4" t="s">
        <v>1173</v>
      </c>
      <c r="B9029" s="12">
        <v>25.102</v>
      </c>
      <c r="C9029" s="12">
        <f t="shared" si="141"/>
        <v>4.6497304102638921</v>
      </c>
      <c r="D9029" s="5">
        <v>6.2700000000000006E-2</v>
      </c>
      <c r="E9029" s="8" t="s">
        <v>162</v>
      </c>
    </row>
    <row r="9030" spans="1:5" x14ac:dyDescent="0.25">
      <c r="A9030" s="4" t="s">
        <v>1387</v>
      </c>
      <c r="B9030" s="12">
        <v>25.102</v>
      </c>
      <c r="C9030" s="12">
        <f t="shared" si="141"/>
        <v>4.6497304102638921</v>
      </c>
      <c r="D9030" s="5">
        <v>6.2700000000000006E-2</v>
      </c>
      <c r="E9030" s="8" t="s">
        <v>162</v>
      </c>
    </row>
    <row r="9031" spans="1:5" x14ac:dyDescent="0.25">
      <c r="A9031" s="4" t="s">
        <v>1669</v>
      </c>
      <c r="B9031" s="12">
        <v>25.102</v>
      </c>
      <c r="C9031" s="12">
        <f t="shared" si="141"/>
        <v>4.6497304102638921</v>
      </c>
      <c r="D9031" s="5">
        <v>6.2700000000000006E-2</v>
      </c>
      <c r="E9031" s="8" t="s">
        <v>162</v>
      </c>
    </row>
    <row r="9032" spans="1:5" x14ac:dyDescent="0.25">
      <c r="A9032" s="4" t="s">
        <v>3711</v>
      </c>
      <c r="B9032" s="12">
        <v>25.102</v>
      </c>
      <c r="C9032" s="12">
        <f t="shared" si="141"/>
        <v>4.6497304102638921</v>
      </c>
      <c r="D9032" s="5">
        <v>6.2700000000000006E-2</v>
      </c>
      <c r="E9032" s="8" t="s">
        <v>162</v>
      </c>
    </row>
    <row r="9033" spans="1:5" x14ac:dyDescent="0.25">
      <c r="A9033" s="4" t="s">
        <v>4099</v>
      </c>
      <c r="B9033" s="12">
        <v>25.102</v>
      </c>
      <c r="C9033" s="12">
        <f t="shared" si="141"/>
        <v>4.6497304102638921</v>
      </c>
      <c r="D9033" s="5">
        <v>6.2700000000000006E-2</v>
      </c>
      <c r="E9033" s="8" t="s">
        <v>162</v>
      </c>
    </row>
    <row r="9034" spans="1:5" x14ac:dyDescent="0.25">
      <c r="A9034" s="4" t="s">
        <v>6108</v>
      </c>
      <c r="B9034" s="12">
        <v>25.102</v>
      </c>
      <c r="C9034" s="12">
        <f t="shared" si="141"/>
        <v>4.6497304102638921</v>
      </c>
      <c r="D9034" s="5">
        <v>6.2700000000000006E-2</v>
      </c>
      <c r="E9034" s="8" t="s">
        <v>162</v>
      </c>
    </row>
    <row r="9035" spans="1:5" x14ac:dyDescent="0.25">
      <c r="A9035" s="4" t="s">
        <v>6654</v>
      </c>
      <c r="B9035" s="12">
        <v>25.102</v>
      </c>
      <c r="C9035" s="12">
        <f t="shared" si="141"/>
        <v>4.6497304102638921</v>
      </c>
      <c r="D9035" s="5">
        <v>6.2700000000000006E-2</v>
      </c>
      <c r="E9035" s="8" t="s">
        <v>162</v>
      </c>
    </row>
    <row r="9036" spans="1:5" x14ac:dyDescent="0.25">
      <c r="A9036" s="4" t="s">
        <v>6729</v>
      </c>
      <c r="B9036" s="12">
        <v>25.102</v>
      </c>
      <c r="C9036" s="12">
        <f t="shared" si="141"/>
        <v>4.6497304102638921</v>
      </c>
      <c r="D9036" s="5">
        <v>6.2700000000000006E-2</v>
      </c>
      <c r="E9036" s="8" t="s">
        <v>162</v>
      </c>
    </row>
    <row r="9037" spans="1:5" x14ac:dyDescent="0.25">
      <c r="A9037" s="4" t="s">
        <v>7339</v>
      </c>
      <c r="B9037" s="12">
        <v>25.102</v>
      </c>
      <c r="C9037" s="12">
        <f t="shared" si="141"/>
        <v>4.6497304102638921</v>
      </c>
      <c r="D9037" s="5">
        <v>6.2700000000000006E-2</v>
      </c>
      <c r="E9037" s="8" t="s">
        <v>162</v>
      </c>
    </row>
    <row r="9038" spans="1:5" x14ac:dyDescent="0.25">
      <c r="A9038" s="4" t="s">
        <v>7573</v>
      </c>
      <c r="B9038" s="12">
        <v>25.102</v>
      </c>
      <c r="C9038" s="12">
        <f t="shared" si="141"/>
        <v>4.6497304102638921</v>
      </c>
      <c r="D9038" s="5">
        <v>6.2700000000000006E-2</v>
      </c>
      <c r="E9038" s="8" t="s">
        <v>162</v>
      </c>
    </row>
    <row r="9039" spans="1:5" x14ac:dyDescent="0.25">
      <c r="A9039" s="4" t="s">
        <v>8862</v>
      </c>
      <c r="B9039" s="12">
        <v>25.102</v>
      </c>
      <c r="C9039" s="12">
        <f t="shared" si="141"/>
        <v>4.6497304102638921</v>
      </c>
      <c r="D9039" s="5">
        <v>6.2700000000000006E-2</v>
      </c>
      <c r="E9039" s="8" t="s">
        <v>162</v>
      </c>
    </row>
    <row r="9040" spans="1:5" x14ac:dyDescent="0.25">
      <c r="A9040" s="4" t="s">
        <v>9181</v>
      </c>
      <c r="B9040" s="12">
        <v>25.102</v>
      </c>
      <c r="C9040" s="12">
        <f t="shared" si="141"/>
        <v>4.6497304102638921</v>
      </c>
      <c r="D9040" s="5">
        <v>6.2700000000000006E-2</v>
      </c>
      <c r="E9040" s="8" t="s">
        <v>162</v>
      </c>
    </row>
    <row r="9041" spans="1:5" x14ac:dyDescent="0.25">
      <c r="A9041" s="4" t="s">
        <v>9211</v>
      </c>
      <c r="B9041" s="12">
        <v>25.102</v>
      </c>
      <c r="C9041" s="12">
        <f t="shared" si="141"/>
        <v>4.6497304102638921</v>
      </c>
      <c r="D9041" s="5">
        <v>6.2700000000000006E-2</v>
      </c>
      <c r="E9041" s="8" t="s">
        <v>162</v>
      </c>
    </row>
    <row r="9042" spans="1:5" x14ac:dyDescent="0.25">
      <c r="A9042" s="4" t="s">
        <v>9359</v>
      </c>
      <c r="B9042" s="12">
        <v>25.102</v>
      </c>
      <c r="C9042" s="12">
        <f t="shared" si="141"/>
        <v>4.6497304102638921</v>
      </c>
      <c r="D9042" s="5">
        <v>6.2700000000000006E-2</v>
      </c>
      <c r="E9042" s="8" t="s">
        <v>162</v>
      </c>
    </row>
    <row r="9043" spans="1:5" x14ac:dyDescent="0.25">
      <c r="A9043" s="4" t="s">
        <v>9592</v>
      </c>
      <c r="B9043" s="12">
        <v>25.102</v>
      </c>
      <c r="C9043" s="12">
        <f t="shared" si="141"/>
        <v>4.6497304102638921</v>
      </c>
      <c r="D9043" s="5">
        <v>6.2700000000000006E-2</v>
      </c>
      <c r="E9043" s="8" t="s">
        <v>162</v>
      </c>
    </row>
    <row r="9044" spans="1:5" x14ac:dyDescent="0.25">
      <c r="A9044" s="4" t="s">
        <v>9616</v>
      </c>
      <c r="B9044" s="12">
        <v>25.102</v>
      </c>
      <c r="C9044" s="12">
        <f t="shared" si="141"/>
        <v>4.6497304102638921</v>
      </c>
      <c r="D9044" s="5">
        <v>6.2700000000000006E-2</v>
      </c>
      <c r="E9044" s="8" t="s">
        <v>162</v>
      </c>
    </row>
    <row r="9045" spans="1:5" x14ac:dyDescent="0.25">
      <c r="A9045" s="4" t="s">
        <v>9687</v>
      </c>
      <c r="B9045" s="12">
        <v>25.102</v>
      </c>
      <c r="C9045" s="12">
        <f t="shared" si="141"/>
        <v>4.6497304102638921</v>
      </c>
      <c r="D9045" s="5">
        <v>6.2700000000000006E-2</v>
      </c>
      <c r="E9045" s="8" t="s">
        <v>162</v>
      </c>
    </row>
    <row r="9046" spans="1:5" x14ac:dyDescent="0.25">
      <c r="A9046" s="4" t="s">
        <v>10340</v>
      </c>
      <c r="B9046" s="12">
        <v>25.102</v>
      </c>
      <c r="C9046" s="12">
        <f t="shared" si="141"/>
        <v>4.6497304102638921</v>
      </c>
      <c r="D9046" s="5">
        <v>6.2700000000000006E-2</v>
      </c>
      <c r="E9046" s="8" t="s">
        <v>162</v>
      </c>
    </row>
    <row r="9047" spans="1:5" x14ac:dyDescent="0.25">
      <c r="A9047" s="4" t="s">
        <v>10394</v>
      </c>
      <c r="B9047" s="12">
        <v>25.102</v>
      </c>
      <c r="C9047" s="12">
        <f t="shared" si="141"/>
        <v>4.6497304102638921</v>
      </c>
      <c r="D9047" s="5">
        <v>6.2700000000000006E-2</v>
      </c>
      <c r="E9047" s="8" t="s">
        <v>162</v>
      </c>
    </row>
    <row r="9048" spans="1:5" x14ac:dyDescent="0.25">
      <c r="A9048" s="4" t="s">
        <v>12010</v>
      </c>
      <c r="B9048" s="12">
        <v>25.102</v>
      </c>
      <c r="C9048" s="12">
        <f t="shared" si="141"/>
        <v>4.6497304102638921</v>
      </c>
      <c r="D9048" s="5">
        <v>6.2700000000000006E-2</v>
      </c>
      <c r="E9048" s="8" t="s">
        <v>162</v>
      </c>
    </row>
    <row r="9049" spans="1:5" x14ac:dyDescent="0.25">
      <c r="A9049" s="4" t="s">
        <v>11871</v>
      </c>
      <c r="B9049" s="12">
        <v>25.053999999999998</v>
      </c>
      <c r="C9049" s="12">
        <f t="shared" si="141"/>
        <v>4.6469690503825634</v>
      </c>
      <c r="D9049" s="5">
        <v>6.2700000000000006E-2</v>
      </c>
      <c r="E9049" s="8" t="s">
        <v>162</v>
      </c>
    </row>
    <row r="9050" spans="1:5" x14ac:dyDescent="0.25">
      <c r="A9050" s="4" t="s">
        <v>11625</v>
      </c>
      <c r="B9050" s="12">
        <v>25.036000000000001</v>
      </c>
      <c r="C9050" s="12">
        <f t="shared" si="141"/>
        <v>4.645932176281792</v>
      </c>
      <c r="D9050" s="5">
        <v>6.2700000000000006E-2</v>
      </c>
      <c r="E9050" s="8" t="s">
        <v>162</v>
      </c>
    </row>
    <row r="9051" spans="1:5" x14ac:dyDescent="0.25">
      <c r="A9051" s="4" t="s">
        <v>9472</v>
      </c>
      <c r="B9051" s="12">
        <v>25.027000000000001</v>
      </c>
      <c r="C9051" s="12">
        <f t="shared" si="141"/>
        <v>4.6454134596444403</v>
      </c>
      <c r="D9051" s="5">
        <v>6.2700000000000006E-2</v>
      </c>
      <c r="E9051" s="8" t="s">
        <v>162</v>
      </c>
    </row>
    <row r="9052" spans="1:5" x14ac:dyDescent="0.25">
      <c r="A9052" s="4" t="s">
        <v>12326</v>
      </c>
      <c r="B9052" s="12">
        <v>24.992000000000001</v>
      </c>
      <c r="C9052" s="12">
        <f t="shared" si="141"/>
        <v>4.6433944534798925</v>
      </c>
      <c r="D9052" s="5">
        <v>6.2700000000000006E-2</v>
      </c>
      <c r="E9052" s="8" t="s">
        <v>162</v>
      </c>
    </row>
    <row r="9053" spans="1:5" x14ac:dyDescent="0.25">
      <c r="A9053" s="4" t="s">
        <v>1799</v>
      </c>
      <c r="B9053" s="12">
        <v>24.984999999999999</v>
      </c>
      <c r="C9053" s="12">
        <f t="shared" si="141"/>
        <v>4.6429903129611629</v>
      </c>
      <c r="D9053" s="5">
        <v>6.2700000000000006E-2</v>
      </c>
      <c r="E9053" s="8" t="s">
        <v>162</v>
      </c>
    </row>
    <row r="9054" spans="1:5" x14ac:dyDescent="0.25">
      <c r="A9054" s="4" t="s">
        <v>4881</v>
      </c>
      <c r="B9054" s="12">
        <v>24.97</v>
      </c>
      <c r="C9054" s="12">
        <f t="shared" si="141"/>
        <v>4.642123916153488</v>
      </c>
      <c r="D9054" s="5">
        <v>6.2700000000000006E-2</v>
      </c>
      <c r="E9054" s="8" t="s">
        <v>162</v>
      </c>
    </row>
    <row r="9055" spans="1:5" x14ac:dyDescent="0.25">
      <c r="A9055" s="4" t="s">
        <v>12281</v>
      </c>
      <c r="B9055" s="12">
        <v>24.97</v>
      </c>
      <c r="C9055" s="12">
        <f t="shared" si="141"/>
        <v>4.642123916153488</v>
      </c>
      <c r="D9055" s="5">
        <v>6.2700000000000006E-2</v>
      </c>
      <c r="E9055" s="8" t="s">
        <v>162</v>
      </c>
    </row>
    <row r="9056" spans="1:5" x14ac:dyDescent="0.25">
      <c r="A9056" s="4" t="s">
        <v>2016</v>
      </c>
      <c r="B9056" s="12">
        <v>24.951000000000001</v>
      </c>
      <c r="C9056" s="12">
        <f t="shared" si="141"/>
        <v>4.6410257327396751</v>
      </c>
      <c r="D9056" s="5">
        <v>6.2700000000000006E-2</v>
      </c>
      <c r="E9056" s="8" t="s">
        <v>162</v>
      </c>
    </row>
    <row r="9057" spans="1:5" x14ac:dyDescent="0.25">
      <c r="A9057" s="4" t="s">
        <v>475</v>
      </c>
      <c r="B9057" s="12">
        <v>24.925999999999998</v>
      </c>
      <c r="C9057" s="12">
        <f t="shared" si="141"/>
        <v>4.6395794797957253</v>
      </c>
      <c r="D9057" s="5">
        <v>6.2700000000000006E-2</v>
      </c>
      <c r="E9057" s="8" t="s">
        <v>162</v>
      </c>
    </row>
    <row r="9058" spans="1:5" x14ac:dyDescent="0.25">
      <c r="A9058" s="4" t="s">
        <v>1145</v>
      </c>
      <c r="B9058" s="12">
        <v>24.925999999999998</v>
      </c>
      <c r="C9058" s="12">
        <f t="shared" si="141"/>
        <v>4.6395794797957253</v>
      </c>
      <c r="D9058" s="5">
        <v>6.2700000000000006E-2</v>
      </c>
      <c r="E9058" s="8" t="s">
        <v>162</v>
      </c>
    </row>
    <row r="9059" spans="1:5" x14ac:dyDescent="0.25">
      <c r="A9059" s="4" t="s">
        <v>631</v>
      </c>
      <c r="B9059" s="12">
        <v>24.904</v>
      </c>
      <c r="C9059" s="12">
        <f t="shared" si="141"/>
        <v>4.6383055768070927</v>
      </c>
      <c r="D9059" s="5">
        <v>6.2700000000000006E-2</v>
      </c>
      <c r="E9059" s="8" t="s">
        <v>162</v>
      </c>
    </row>
    <row r="9060" spans="1:5" x14ac:dyDescent="0.25">
      <c r="A9060" s="4" t="s">
        <v>903</v>
      </c>
      <c r="B9060" s="12">
        <v>24.904</v>
      </c>
      <c r="C9060" s="12">
        <f t="shared" si="141"/>
        <v>4.6383055768070927</v>
      </c>
      <c r="D9060" s="5">
        <v>6.2700000000000006E-2</v>
      </c>
      <c r="E9060" s="8" t="s">
        <v>162</v>
      </c>
    </row>
    <row r="9061" spans="1:5" x14ac:dyDescent="0.25">
      <c r="A9061" s="4" t="s">
        <v>6118</v>
      </c>
      <c r="B9061" s="12">
        <v>24.904</v>
      </c>
      <c r="C9061" s="12">
        <f t="shared" si="141"/>
        <v>4.6383055768070927</v>
      </c>
      <c r="D9061" s="5">
        <v>6.2700000000000006E-2</v>
      </c>
      <c r="E9061" s="8" t="s">
        <v>162</v>
      </c>
    </row>
    <row r="9062" spans="1:5" x14ac:dyDescent="0.25">
      <c r="A9062" s="4" t="s">
        <v>4199</v>
      </c>
      <c r="B9062" s="12">
        <v>24.882000000000001</v>
      </c>
      <c r="C9062" s="12">
        <f t="shared" si="141"/>
        <v>4.6370305479650309</v>
      </c>
      <c r="D9062" s="5">
        <v>6.2700000000000006E-2</v>
      </c>
      <c r="E9062" s="8" t="s">
        <v>162</v>
      </c>
    </row>
    <row r="9063" spans="1:5" x14ac:dyDescent="0.25">
      <c r="A9063" s="4" t="s">
        <v>4704</v>
      </c>
      <c r="B9063" s="12">
        <v>24.867000000000001</v>
      </c>
      <c r="C9063" s="12">
        <f t="shared" si="141"/>
        <v>4.6361605635927168</v>
      </c>
      <c r="D9063" s="5">
        <v>6.2700000000000006E-2</v>
      </c>
      <c r="E9063" s="8" t="s">
        <v>162</v>
      </c>
    </row>
    <row r="9064" spans="1:5" x14ac:dyDescent="0.25">
      <c r="A9064" s="4" t="s">
        <v>660</v>
      </c>
      <c r="B9064" s="12">
        <v>24.838000000000001</v>
      </c>
      <c r="C9064" s="12">
        <f t="shared" si="141"/>
        <v>4.6344771047482114</v>
      </c>
      <c r="D9064" s="5">
        <v>6.2700000000000006E-2</v>
      </c>
      <c r="E9064" s="8" t="s">
        <v>162</v>
      </c>
    </row>
    <row r="9065" spans="1:5" x14ac:dyDescent="0.25">
      <c r="A9065" s="4" t="s">
        <v>756</v>
      </c>
      <c r="B9065" s="12">
        <v>24.838000000000001</v>
      </c>
      <c r="C9065" s="12">
        <f t="shared" si="141"/>
        <v>4.6344771047482114</v>
      </c>
      <c r="D9065" s="5">
        <v>6.2700000000000006E-2</v>
      </c>
      <c r="E9065" s="8" t="s">
        <v>162</v>
      </c>
    </row>
    <row r="9066" spans="1:5" x14ac:dyDescent="0.25">
      <c r="A9066" s="4" t="s">
        <v>1391</v>
      </c>
      <c r="B9066" s="12">
        <v>24.838000000000001</v>
      </c>
      <c r="C9066" s="12">
        <f t="shared" si="141"/>
        <v>4.6344771047482114</v>
      </c>
      <c r="D9066" s="5">
        <v>6.2700000000000006E-2</v>
      </c>
      <c r="E9066" s="8" t="s">
        <v>162</v>
      </c>
    </row>
    <row r="9067" spans="1:5" x14ac:dyDescent="0.25">
      <c r="A9067" s="4" t="s">
        <v>2619</v>
      </c>
      <c r="B9067" s="12">
        <v>24.838000000000001</v>
      </c>
      <c r="C9067" s="12">
        <f t="shared" si="141"/>
        <v>4.6344771047482114</v>
      </c>
      <c r="D9067" s="5">
        <v>6.2700000000000006E-2</v>
      </c>
      <c r="E9067" s="8" t="s">
        <v>162</v>
      </c>
    </row>
    <row r="9068" spans="1:5" x14ac:dyDescent="0.25">
      <c r="A9068" s="4" t="s">
        <v>2775</v>
      </c>
      <c r="B9068" s="12">
        <v>24.838000000000001</v>
      </c>
      <c r="C9068" s="12">
        <f t="shared" si="141"/>
        <v>4.6344771047482114</v>
      </c>
      <c r="D9068" s="5">
        <v>6.2700000000000006E-2</v>
      </c>
      <c r="E9068" s="8" t="s">
        <v>162</v>
      </c>
    </row>
    <row r="9069" spans="1:5" x14ac:dyDescent="0.25">
      <c r="A9069" s="4" t="s">
        <v>2831</v>
      </c>
      <c r="B9069" s="12">
        <v>24.838000000000001</v>
      </c>
      <c r="C9069" s="12">
        <f t="shared" si="141"/>
        <v>4.6344771047482114</v>
      </c>
      <c r="D9069" s="5">
        <v>6.2700000000000006E-2</v>
      </c>
      <c r="E9069" s="8" t="s">
        <v>162</v>
      </c>
    </row>
    <row r="9070" spans="1:5" x14ac:dyDescent="0.25">
      <c r="A9070" s="4" t="s">
        <v>4167</v>
      </c>
      <c r="B9070" s="12">
        <v>24.838000000000001</v>
      </c>
      <c r="C9070" s="12">
        <f t="shared" si="141"/>
        <v>4.6344771047482114</v>
      </c>
      <c r="D9070" s="5">
        <v>6.2700000000000006E-2</v>
      </c>
      <c r="E9070" s="8" t="s">
        <v>162</v>
      </c>
    </row>
    <row r="9071" spans="1:5" x14ac:dyDescent="0.25">
      <c r="A9071" s="4" t="s">
        <v>4622</v>
      </c>
      <c r="B9071" s="12">
        <v>24.838000000000001</v>
      </c>
      <c r="C9071" s="12">
        <f t="shared" si="141"/>
        <v>4.6344771047482114</v>
      </c>
      <c r="D9071" s="5">
        <v>6.2700000000000006E-2</v>
      </c>
      <c r="E9071" s="8" t="s">
        <v>162</v>
      </c>
    </row>
    <row r="9072" spans="1:5" x14ac:dyDescent="0.25">
      <c r="A9072" s="4" t="s">
        <v>4654</v>
      </c>
      <c r="B9072" s="12">
        <v>24.838000000000001</v>
      </c>
      <c r="C9072" s="12">
        <f t="shared" si="141"/>
        <v>4.6344771047482114</v>
      </c>
      <c r="D9072" s="5">
        <v>6.2700000000000006E-2</v>
      </c>
      <c r="E9072" s="8" t="s">
        <v>162</v>
      </c>
    </row>
    <row r="9073" spans="1:5" x14ac:dyDescent="0.25">
      <c r="A9073" s="4" t="s">
        <v>5158</v>
      </c>
      <c r="B9073" s="12">
        <v>24.838000000000001</v>
      </c>
      <c r="C9073" s="12">
        <f t="shared" si="141"/>
        <v>4.6344771047482114</v>
      </c>
      <c r="D9073" s="5">
        <v>6.2700000000000006E-2</v>
      </c>
      <c r="E9073" s="8" t="s">
        <v>162</v>
      </c>
    </row>
    <row r="9074" spans="1:5" x14ac:dyDescent="0.25">
      <c r="A9074" s="4" t="s">
        <v>5556</v>
      </c>
      <c r="B9074" s="12">
        <v>24.838000000000001</v>
      </c>
      <c r="C9074" s="12">
        <f t="shared" si="141"/>
        <v>4.6344771047482114</v>
      </c>
      <c r="D9074" s="5">
        <v>6.2700000000000006E-2</v>
      </c>
      <c r="E9074" s="8" t="s">
        <v>162</v>
      </c>
    </row>
    <row r="9075" spans="1:5" x14ac:dyDescent="0.25">
      <c r="A9075" s="4" t="s">
        <v>5726</v>
      </c>
      <c r="B9075" s="12">
        <v>24.838000000000001</v>
      </c>
      <c r="C9075" s="12">
        <f t="shared" si="141"/>
        <v>4.6344771047482114</v>
      </c>
      <c r="D9075" s="5">
        <v>6.2700000000000006E-2</v>
      </c>
      <c r="E9075" s="8" t="s">
        <v>162</v>
      </c>
    </row>
    <row r="9076" spans="1:5" x14ac:dyDescent="0.25">
      <c r="A9076" s="4" t="s">
        <v>6777</v>
      </c>
      <c r="B9076" s="12">
        <v>24.838000000000001</v>
      </c>
      <c r="C9076" s="12">
        <f t="shared" si="141"/>
        <v>4.6344771047482114</v>
      </c>
      <c r="D9076" s="5">
        <v>6.2700000000000006E-2</v>
      </c>
      <c r="E9076" s="8" t="s">
        <v>162</v>
      </c>
    </row>
    <row r="9077" spans="1:5" x14ac:dyDescent="0.25">
      <c r="A9077" s="4" t="s">
        <v>7154</v>
      </c>
      <c r="B9077" s="12">
        <v>24.838000000000001</v>
      </c>
      <c r="C9077" s="12">
        <f t="shared" si="141"/>
        <v>4.6344771047482114</v>
      </c>
      <c r="D9077" s="5">
        <v>6.2700000000000006E-2</v>
      </c>
      <c r="E9077" s="8" t="s">
        <v>162</v>
      </c>
    </row>
    <row r="9078" spans="1:5" x14ac:dyDescent="0.25">
      <c r="A9078" s="4" t="s">
        <v>7178</v>
      </c>
      <c r="B9078" s="12">
        <v>24.838000000000001</v>
      </c>
      <c r="C9078" s="12">
        <f t="shared" si="141"/>
        <v>4.6344771047482114</v>
      </c>
      <c r="D9078" s="5">
        <v>6.2700000000000006E-2</v>
      </c>
      <c r="E9078" s="8" t="s">
        <v>162</v>
      </c>
    </row>
    <row r="9079" spans="1:5" x14ac:dyDescent="0.25">
      <c r="A9079" s="4" t="s">
        <v>7491</v>
      </c>
      <c r="B9079" s="12">
        <v>24.838000000000001</v>
      </c>
      <c r="C9079" s="12">
        <f t="shared" si="141"/>
        <v>4.6344771047482114</v>
      </c>
      <c r="D9079" s="5">
        <v>6.2700000000000006E-2</v>
      </c>
      <c r="E9079" s="8" t="s">
        <v>162</v>
      </c>
    </row>
    <row r="9080" spans="1:5" x14ac:dyDescent="0.25">
      <c r="A9080" s="4" t="s">
        <v>8313</v>
      </c>
      <c r="B9080" s="12">
        <v>24.838000000000001</v>
      </c>
      <c r="C9080" s="12">
        <f t="shared" si="141"/>
        <v>4.6344771047482114</v>
      </c>
      <c r="D9080" s="5">
        <v>6.2700000000000006E-2</v>
      </c>
      <c r="E9080" s="8" t="s">
        <v>162</v>
      </c>
    </row>
    <row r="9081" spans="1:5" x14ac:dyDescent="0.25">
      <c r="A9081" s="4" t="s">
        <v>9597</v>
      </c>
      <c r="B9081" s="12">
        <v>24.838000000000001</v>
      </c>
      <c r="C9081" s="12">
        <f t="shared" si="141"/>
        <v>4.6344771047482114</v>
      </c>
      <c r="D9081" s="5">
        <v>6.2700000000000006E-2</v>
      </c>
      <c r="E9081" s="8" t="s">
        <v>162</v>
      </c>
    </row>
    <row r="9082" spans="1:5" x14ac:dyDescent="0.25">
      <c r="A9082" s="4" t="s">
        <v>10515</v>
      </c>
      <c r="B9082" s="12">
        <v>24.838000000000001</v>
      </c>
      <c r="C9082" s="12">
        <f t="shared" si="141"/>
        <v>4.6344771047482114</v>
      </c>
      <c r="D9082" s="5">
        <v>6.2700000000000006E-2</v>
      </c>
      <c r="E9082" s="8" t="s">
        <v>162</v>
      </c>
    </row>
    <row r="9083" spans="1:5" x14ac:dyDescent="0.25">
      <c r="A9083" s="4" t="s">
        <v>5566</v>
      </c>
      <c r="B9083" s="12">
        <v>24.771999999999998</v>
      </c>
      <c r="C9083" s="12">
        <f t="shared" si="141"/>
        <v>4.6306384460554399</v>
      </c>
      <c r="D9083" s="5">
        <v>6.2700000000000006E-2</v>
      </c>
      <c r="E9083" s="8" t="s">
        <v>162</v>
      </c>
    </row>
    <row r="9084" spans="1:5" x14ac:dyDescent="0.25">
      <c r="A9084" s="4" t="s">
        <v>10156</v>
      </c>
      <c r="B9084" s="12">
        <v>24.728000000000002</v>
      </c>
      <c r="C9084" s="12">
        <f t="shared" si="141"/>
        <v>4.6280736541961369</v>
      </c>
      <c r="D9084" s="5">
        <v>6.2700000000000006E-2</v>
      </c>
      <c r="E9084" s="8" t="s">
        <v>162</v>
      </c>
    </row>
    <row r="9085" spans="1:5" x14ac:dyDescent="0.25">
      <c r="A9085" s="4" t="s">
        <v>6936</v>
      </c>
      <c r="B9085" s="12">
        <v>24.706</v>
      </c>
      <c r="C9085" s="12">
        <f t="shared" si="141"/>
        <v>4.6267895463758117</v>
      </c>
      <c r="D9085" s="5">
        <v>6.2700000000000006E-2</v>
      </c>
      <c r="E9085" s="8" t="s">
        <v>162</v>
      </c>
    </row>
    <row r="9086" spans="1:5" x14ac:dyDescent="0.25">
      <c r="A9086" s="4" t="s">
        <v>7419</v>
      </c>
      <c r="B9086" s="12">
        <v>24.706</v>
      </c>
      <c r="C9086" s="12">
        <f t="shared" si="141"/>
        <v>4.6267895463758117</v>
      </c>
      <c r="D9086" s="5">
        <v>6.2700000000000006E-2</v>
      </c>
      <c r="E9086" s="8" t="s">
        <v>162</v>
      </c>
    </row>
    <row r="9087" spans="1:5" x14ac:dyDescent="0.25">
      <c r="A9087" s="4" t="s">
        <v>7553</v>
      </c>
      <c r="B9087" s="12">
        <v>24.706</v>
      </c>
      <c r="C9087" s="12">
        <f t="shared" si="141"/>
        <v>4.6267895463758117</v>
      </c>
      <c r="D9087" s="5">
        <v>6.2700000000000006E-2</v>
      </c>
      <c r="E9087" s="8" t="s">
        <v>162</v>
      </c>
    </row>
    <row r="9088" spans="1:5" x14ac:dyDescent="0.25">
      <c r="A9088" s="4" t="s">
        <v>8409</v>
      </c>
      <c r="B9088" s="12">
        <v>24.706</v>
      </c>
      <c r="C9088" s="12">
        <f t="shared" si="141"/>
        <v>4.6267895463758117</v>
      </c>
      <c r="D9088" s="5">
        <v>6.2700000000000006E-2</v>
      </c>
      <c r="E9088" s="8" t="s">
        <v>162</v>
      </c>
    </row>
    <row r="9089" spans="1:5" x14ac:dyDescent="0.25">
      <c r="A9089" s="4" t="s">
        <v>9374</v>
      </c>
      <c r="B9089" s="12">
        <v>24.706</v>
      </c>
      <c r="C9089" s="12">
        <f t="shared" si="141"/>
        <v>4.6267895463758117</v>
      </c>
      <c r="D9089" s="5">
        <v>6.2700000000000006E-2</v>
      </c>
      <c r="E9089" s="8" t="s">
        <v>162</v>
      </c>
    </row>
    <row r="9090" spans="1:5" x14ac:dyDescent="0.25">
      <c r="A9090" s="4" t="s">
        <v>10913</v>
      </c>
      <c r="B9090" s="12">
        <v>24.706</v>
      </c>
      <c r="C9090" s="12">
        <f t="shared" si="141"/>
        <v>4.6267895463758117</v>
      </c>
      <c r="D9090" s="5">
        <v>6.2700000000000006E-2</v>
      </c>
      <c r="E9090" s="8" t="s">
        <v>162</v>
      </c>
    </row>
    <row r="9091" spans="1:5" x14ac:dyDescent="0.25">
      <c r="A9091" s="4" t="s">
        <v>11710</v>
      </c>
      <c r="B9091" s="12">
        <v>24.706</v>
      </c>
      <c r="C9091" s="12">
        <f t="shared" si="141"/>
        <v>4.6267895463758117</v>
      </c>
      <c r="D9091" s="5">
        <v>6.2700000000000006E-2</v>
      </c>
      <c r="E9091" s="8" t="s">
        <v>162</v>
      </c>
    </row>
    <row r="9092" spans="1:5" x14ac:dyDescent="0.25">
      <c r="A9092" s="4" t="s">
        <v>5424</v>
      </c>
      <c r="B9092" s="12">
        <v>24.693999999999999</v>
      </c>
      <c r="C9092" s="12">
        <f t="shared" ref="C9092:C9155" si="142">LOG(B9092,2)</f>
        <v>4.6260886418887193</v>
      </c>
      <c r="D9092" s="5">
        <v>6.2700000000000006E-2</v>
      </c>
      <c r="E9092" s="8" t="s">
        <v>162</v>
      </c>
    </row>
    <row r="9093" spans="1:5" x14ac:dyDescent="0.25">
      <c r="A9093" s="4" t="s">
        <v>5083</v>
      </c>
      <c r="B9093" s="12">
        <v>24.643999999999998</v>
      </c>
      <c r="C9093" s="12">
        <f t="shared" si="142"/>
        <v>4.6231645356525943</v>
      </c>
      <c r="D9093" s="5">
        <v>6.2700000000000006E-2</v>
      </c>
      <c r="E9093" s="8" t="s">
        <v>162</v>
      </c>
    </row>
    <row r="9094" spans="1:5" x14ac:dyDescent="0.25">
      <c r="A9094" s="4" t="s">
        <v>8715</v>
      </c>
      <c r="B9094" s="12">
        <v>24.64</v>
      </c>
      <c r="C9094" s="12">
        <f t="shared" si="142"/>
        <v>4.6229303509201767</v>
      </c>
      <c r="D9094" s="5">
        <v>6.2700000000000006E-2</v>
      </c>
      <c r="E9094" s="8" t="s">
        <v>162</v>
      </c>
    </row>
    <row r="9095" spans="1:5" x14ac:dyDescent="0.25">
      <c r="A9095" s="4" t="s">
        <v>5607</v>
      </c>
      <c r="B9095" s="12">
        <v>24.617999999999999</v>
      </c>
      <c r="C9095" s="12">
        <f t="shared" si="142"/>
        <v>4.6216416549516044</v>
      </c>
      <c r="D9095" s="5">
        <v>6.2700000000000006E-2</v>
      </c>
      <c r="E9095" s="8" t="s">
        <v>162</v>
      </c>
    </row>
    <row r="9096" spans="1:5" x14ac:dyDescent="0.25">
      <c r="A9096" s="4" t="s">
        <v>614</v>
      </c>
      <c r="B9096" s="12">
        <v>24.574000000000002</v>
      </c>
      <c r="C9096" s="12">
        <f t="shared" si="142"/>
        <v>4.6190608044585257</v>
      </c>
      <c r="D9096" s="5">
        <v>6.2700000000000006E-2</v>
      </c>
      <c r="E9096" s="8" t="s">
        <v>162</v>
      </c>
    </row>
    <row r="9097" spans="1:5" x14ac:dyDescent="0.25">
      <c r="A9097" s="4" t="s">
        <v>2609</v>
      </c>
      <c r="B9097" s="12">
        <v>24.574000000000002</v>
      </c>
      <c r="C9097" s="12">
        <f t="shared" si="142"/>
        <v>4.6190608044585257</v>
      </c>
      <c r="D9097" s="5">
        <v>6.2700000000000006E-2</v>
      </c>
      <c r="E9097" s="8" t="s">
        <v>162</v>
      </c>
    </row>
    <row r="9098" spans="1:5" x14ac:dyDescent="0.25">
      <c r="A9098" s="4" t="s">
        <v>2644</v>
      </c>
      <c r="B9098" s="12">
        <v>24.574000000000002</v>
      </c>
      <c r="C9098" s="12">
        <f t="shared" si="142"/>
        <v>4.6190608044585257</v>
      </c>
      <c r="D9098" s="5">
        <v>6.2700000000000006E-2</v>
      </c>
      <c r="E9098" s="8" t="s">
        <v>162</v>
      </c>
    </row>
    <row r="9099" spans="1:5" x14ac:dyDescent="0.25">
      <c r="A9099" s="4" t="s">
        <v>3721</v>
      </c>
      <c r="B9099" s="12">
        <v>24.574000000000002</v>
      </c>
      <c r="C9099" s="12">
        <f t="shared" si="142"/>
        <v>4.6190608044585257</v>
      </c>
      <c r="D9099" s="5">
        <v>6.2700000000000006E-2</v>
      </c>
      <c r="E9099" s="8" t="s">
        <v>162</v>
      </c>
    </row>
    <row r="9100" spans="1:5" x14ac:dyDescent="0.25">
      <c r="A9100" s="4" t="s">
        <v>3909</v>
      </c>
      <c r="B9100" s="12">
        <v>24.574000000000002</v>
      </c>
      <c r="C9100" s="12">
        <f t="shared" si="142"/>
        <v>4.6190608044585257</v>
      </c>
      <c r="D9100" s="5">
        <v>6.2700000000000006E-2</v>
      </c>
      <c r="E9100" s="8" t="s">
        <v>162</v>
      </c>
    </row>
    <row r="9101" spans="1:5" x14ac:dyDescent="0.25">
      <c r="A9101" s="4" t="s">
        <v>5527</v>
      </c>
      <c r="B9101" s="12">
        <v>24.574000000000002</v>
      </c>
      <c r="C9101" s="12">
        <f t="shared" si="142"/>
        <v>4.6190608044585257</v>
      </c>
      <c r="D9101" s="5">
        <v>6.2700000000000006E-2</v>
      </c>
      <c r="E9101" s="8" t="s">
        <v>162</v>
      </c>
    </row>
    <row r="9102" spans="1:5" x14ac:dyDescent="0.25">
      <c r="A9102" s="4" t="s">
        <v>6330</v>
      </c>
      <c r="B9102" s="12">
        <v>24.574000000000002</v>
      </c>
      <c r="C9102" s="12">
        <f t="shared" si="142"/>
        <v>4.6190608044585257</v>
      </c>
      <c r="D9102" s="5">
        <v>6.2700000000000006E-2</v>
      </c>
      <c r="E9102" s="8" t="s">
        <v>162</v>
      </c>
    </row>
    <row r="9103" spans="1:5" x14ac:dyDescent="0.25">
      <c r="A9103" s="4" t="s">
        <v>6436</v>
      </c>
      <c r="B9103" s="12">
        <v>24.574000000000002</v>
      </c>
      <c r="C9103" s="12">
        <f t="shared" si="142"/>
        <v>4.6190608044585257</v>
      </c>
      <c r="D9103" s="5">
        <v>6.2700000000000006E-2</v>
      </c>
      <c r="E9103" s="8" t="s">
        <v>162</v>
      </c>
    </row>
    <row r="9104" spans="1:5" x14ac:dyDescent="0.25">
      <c r="A9104" s="4" t="s">
        <v>7554</v>
      </c>
      <c r="B9104" s="12">
        <v>24.574000000000002</v>
      </c>
      <c r="C9104" s="12">
        <f t="shared" si="142"/>
        <v>4.6190608044585257</v>
      </c>
      <c r="D9104" s="5">
        <v>6.2700000000000006E-2</v>
      </c>
      <c r="E9104" s="8" t="s">
        <v>162</v>
      </c>
    </row>
    <row r="9105" spans="1:5" x14ac:dyDescent="0.25">
      <c r="A9105" s="4" t="s">
        <v>8137</v>
      </c>
      <c r="B9105" s="12">
        <v>24.574000000000002</v>
      </c>
      <c r="C9105" s="12">
        <f t="shared" si="142"/>
        <v>4.6190608044585257</v>
      </c>
      <c r="D9105" s="5">
        <v>6.2700000000000006E-2</v>
      </c>
      <c r="E9105" s="8" t="s">
        <v>162</v>
      </c>
    </row>
    <row r="9106" spans="1:5" x14ac:dyDescent="0.25">
      <c r="A9106" s="4" t="s">
        <v>8288</v>
      </c>
      <c r="B9106" s="12">
        <v>24.574000000000002</v>
      </c>
      <c r="C9106" s="12">
        <f t="shared" si="142"/>
        <v>4.6190608044585257</v>
      </c>
      <c r="D9106" s="5">
        <v>6.2700000000000006E-2</v>
      </c>
      <c r="E9106" s="8" t="s">
        <v>162</v>
      </c>
    </row>
    <row r="9107" spans="1:5" x14ac:dyDescent="0.25">
      <c r="A9107" s="4" t="s">
        <v>10628</v>
      </c>
      <c r="B9107" s="12">
        <v>24.574000000000002</v>
      </c>
      <c r="C9107" s="12">
        <f t="shared" si="142"/>
        <v>4.6190608044585257</v>
      </c>
      <c r="D9107" s="5">
        <v>6.2700000000000006E-2</v>
      </c>
      <c r="E9107" s="8" t="s">
        <v>162</v>
      </c>
    </row>
    <row r="9108" spans="1:5" x14ac:dyDescent="0.25">
      <c r="A9108" s="4" t="s">
        <v>11558</v>
      </c>
      <c r="B9108" s="12">
        <v>24.574000000000002</v>
      </c>
      <c r="C9108" s="12">
        <f t="shared" si="142"/>
        <v>4.6190608044585257</v>
      </c>
      <c r="D9108" s="5">
        <v>6.2700000000000006E-2</v>
      </c>
      <c r="E9108" s="8" t="s">
        <v>162</v>
      </c>
    </row>
    <row r="9109" spans="1:5" x14ac:dyDescent="0.25">
      <c r="A9109" s="4" t="s">
        <v>11599</v>
      </c>
      <c r="B9109" s="12">
        <v>24.574000000000002</v>
      </c>
      <c r="C9109" s="12">
        <f t="shared" si="142"/>
        <v>4.6190608044585257</v>
      </c>
      <c r="D9109" s="5">
        <v>6.2700000000000006E-2</v>
      </c>
      <c r="E9109" s="8" t="s">
        <v>162</v>
      </c>
    </row>
    <row r="9110" spans="1:5" x14ac:dyDescent="0.25">
      <c r="A9110" s="4" t="s">
        <v>11989</v>
      </c>
      <c r="B9110" s="12">
        <v>24.574000000000002</v>
      </c>
      <c r="C9110" s="12">
        <f t="shared" si="142"/>
        <v>4.6190608044585257</v>
      </c>
      <c r="D9110" s="5">
        <v>6.2700000000000006E-2</v>
      </c>
      <c r="E9110" s="8" t="s">
        <v>162</v>
      </c>
    </row>
    <row r="9111" spans="1:5" x14ac:dyDescent="0.25">
      <c r="A9111" s="4" t="s">
        <v>4031</v>
      </c>
      <c r="B9111" s="12">
        <v>24.486000000000001</v>
      </c>
      <c r="C9111" s="12">
        <f t="shared" si="142"/>
        <v>4.6138852113171698</v>
      </c>
      <c r="D9111" s="5">
        <v>6.2700000000000006E-2</v>
      </c>
      <c r="E9111" s="8" t="s">
        <v>162</v>
      </c>
    </row>
    <row r="9112" spans="1:5" x14ac:dyDescent="0.25">
      <c r="A9112" s="4" t="s">
        <v>4780</v>
      </c>
      <c r="B9112" s="12">
        <v>24.486000000000001</v>
      </c>
      <c r="C9112" s="12">
        <f t="shared" si="142"/>
        <v>4.6138852113171698</v>
      </c>
      <c r="D9112" s="5">
        <v>6.2700000000000006E-2</v>
      </c>
      <c r="E9112" s="8" t="s">
        <v>162</v>
      </c>
    </row>
    <row r="9113" spans="1:5" x14ac:dyDescent="0.25">
      <c r="A9113" s="4" t="s">
        <v>6451</v>
      </c>
      <c r="B9113" s="12">
        <v>24.486000000000001</v>
      </c>
      <c r="C9113" s="12">
        <f t="shared" si="142"/>
        <v>4.6138852113171698</v>
      </c>
      <c r="D9113" s="5">
        <v>6.2700000000000006E-2</v>
      </c>
      <c r="E9113" s="8" t="s">
        <v>162</v>
      </c>
    </row>
    <row r="9114" spans="1:5" x14ac:dyDescent="0.25">
      <c r="A9114" s="4" t="s">
        <v>7973</v>
      </c>
      <c r="B9114" s="12">
        <v>24.486000000000001</v>
      </c>
      <c r="C9114" s="12">
        <f t="shared" si="142"/>
        <v>4.6138852113171698</v>
      </c>
      <c r="D9114" s="5">
        <v>6.2700000000000006E-2</v>
      </c>
      <c r="E9114" s="8" t="s">
        <v>162</v>
      </c>
    </row>
    <row r="9115" spans="1:5" x14ac:dyDescent="0.25">
      <c r="A9115" s="4" t="s">
        <v>9683</v>
      </c>
      <c r="B9115" s="12">
        <v>24.486000000000001</v>
      </c>
      <c r="C9115" s="12">
        <f t="shared" si="142"/>
        <v>4.6138852113171698</v>
      </c>
      <c r="D9115" s="5">
        <v>6.2700000000000006E-2</v>
      </c>
      <c r="E9115" s="8" t="s">
        <v>162</v>
      </c>
    </row>
    <row r="9116" spans="1:5" x14ac:dyDescent="0.25">
      <c r="A9116" s="4" t="s">
        <v>1187</v>
      </c>
      <c r="B9116" s="12">
        <v>24.468</v>
      </c>
      <c r="C9116" s="12">
        <f t="shared" si="142"/>
        <v>4.6128242760756653</v>
      </c>
      <c r="D9116" s="5">
        <v>6.2700000000000006E-2</v>
      </c>
      <c r="E9116" s="8" t="s">
        <v>162</v>
      </c>
    </row>
    <row r="9117" spans="1:5" x14ac:dyDescent="0.25">
      <c r="A9117" s="4" t="s">
        <v>1575</v>
      </c>
      <c r="B9117" s="12">
        <v>24.446999999999999</v>
      </c>
      <c r="C9117" s="12">
        <f t="shared" si="142"/>
        <v>4.6115855314075676</v>
      </c>
      <c r="D9117" s="5">
        <v>6.2700000000000006E-2</v>
      </c>
      <c r="E9117" s="8" t="s">
        <v>162</v>
      </c>
    </row>
    <row r="9118" spans="1:5" x14ac:dyDescent="0.25">
      <c r="A9118" s="4" t="s">
        <v>1128</v>
      </c>
      <c r="B9118" s="12">
        <v>24.442</v>
      </c>
      <c r="C9118" s="12">
        <f t="shared" si="142"/>
        <v>4.6112904353643023</v>
      </c>
      <c r="D9118" s="5">
        <v>6.2700000000000006E-2</v>
      </c>
      <c r="E9118" s="8" t="s">
        <v>162</v>
      </c>
    </row>
    <row r="9119" spans="1:5" x14ac:dyDescent="0.25">
      <c r="A9119" s="4" t="s">
        <v>2115</v>
      </c>
      <c r="B9119" s="12">
        <v>24.442</v>
      </c>
      <c r="C9119" s="12">
        <f t="shared" si="142"/>
        <v>4.6112904353643023</v>
      </c>
      <c r="D9119" s="5">
        <v>6.2700000000000006E-2</v>
      </c>
      <c r="E9119" s="8" t="s">
        <v>162</v>
      </c>
    </row>
    <row r="9120" spans="1:5" x14ac:dyDescent="0.25">
      <c r="A9120" s="4" t="s">
        <v>7755</v>
      </c>
      <c r="B9120" s="12">
        <v>24.442</v>
      </c>
      <c r="C9120" s="12">
        <f t="shared" si="142"/>
        <v>4.6112904353643023</v>
      </c>
      <c r="D9120" s="5">
        <v>6.2700000000000006E-2</v>
      </c>
      <c r="E9120" s="8" t="s">
        <v>162</v>
      </c>
    </row>
    <row r="9121" spans="1:5" x14ac:dyDescent="0.25">
      <c r="A9121" s="4" t="s">
        <v>7911</v>
      </c>
      <c r="B9121" s="12">
        <v>24.442</v>
      </c>
      <c r="C9121" s="12">
        <f t="shared" si="142"/>
        <v>4.6112904353643023</v>
      </c>
      <c r="D9121" s="5">
        <v>6.2700000000000006E-2</v>
      </c>
      <c r="E9121" s="8" t="s">
        <v>162</v>
      </c>
    </row>
    <row r="9122" spans="1:5" x14ac:dyDescent="0.25">
      <c r="A9122" s="4" t="s">
        <v>10339</v>
      </c>
      <c r="B9122" s="12">
        <v>24.442</v>
      </c>
      <c r="C9122" s="12">
        <f t="shared" si="142"/>
        <v>4.6112904353643023</v>
      </c>
      <c r="D9122" s="5">
        <v>6.2700000000000006E-2</v>
      </c>
      <c r="E9122" s="8" t="s">
        <v>162</v>
      </c>
    </row>
    <row r="9123" spans="1:5" x14ac:dyDescent="0.25">
      <c r="A9123" s="4" t="s">
        <v>11745</v>
      </c>
      <c r="B9123" s="12">
        <v>24.442</v>
      </c>
      <c r="C9123" s="12">
        <f t="shared" si="142"/>
        <v>4.6112904353643023</v>
      </c>
      <c r="D9123" s="5">
        <v>6.2700000000000006E-2</v>
      </c>
      <c r="E9123" s="8" t="s">
        <v>162</v>
      </c>
    </row>
    <row r="9124" spans="1:5" x14ac:dyDescent="0.25">
      <c r="A9124" s="4" t="s">
        <v>3992</v>
      </c>
      <c r="B9124" s="12">
        <v>24.414999999999999</v>
      </c>
      <c r="C9124" s="12">
        <f t="shared" si="142"/>
        <v>4.6096958728627389</v>
      </c>
      <c r="D9124" s="5">
        <v>6.2700000000000006E-2</v>
      </c>
      <c r="E9124" s="8" t="s">
        <v>162</v>
      </c>
    </row>
    <row r="9125" spans="1:5" x14ac:dyDescent="0.25">
      <c r="A9125" s="4" t="s">
        <v>2017</v>
      </c>
      <c r="B9125" s="12">
        <v>24.398</v>
      </c>
      <c r="C9125" s="12">
        <f t="shared" si="142"/>
        <v>4.6086909841369206</v>
      </c>
      <c r="D9125" s="5">
        <v>6.2700000000000006E-2</v>
      </c>
      <c r="E9125" s="8" t="s">
        <v>162</v>
      </c>
    </row>
    <row r="9126" spans="1:5" x14ac:dyDescent="0.25">
      <c r="A9126" s="4" t="s">
        <v>11472</v>
      </c>
      <c r="B9126" s="12">
        <v>24.398</v>
      </c>
      <c r="C9126" s="12">
        <f t="shared" si="142"/>
        <v>4.6086909841369206</v>
      </c>
      <c r="D9126" s="5">
        <v>6.2700000000000006E-2</v>
      </c>
      <c r="E9126" s="8" t="s">
        <v>162</v>
      </c>
    </row>
    <row r="9127" spans="1:5" x14ac:dyDescent="0.25">
      <c r="A9127" s="4" t="s">
        <v>12070</v>
      </c>
      <c r="B9127" s="12">
        <v>24.398</v>
      </c>
      <c r="C9127" s="12">
        <f t="shared" si="142"/>
        <v>4.6086909841369206</v>
      </c>
      <c r="D9127" s="5">
        <v>6.2700000000000006E-2</v>
      </c>
      <c r="E9127" s="8" t="s">
        <v>162</v>
      </c>
    </row>
    <row r="9128" spans="1:5" x14ac:dyDescent="0.25">
      <c r="A9128" s="4" t="s">
        <v>450</v>
      </c>
      <c r="B9128" s="12">
        <v>24.31</v>
      </c>
      <c r="C9128" s="12">
        <f t="shared" si="142"/>
        <v>4.6034779882540038</v>
      </c>
      <c r="D9128" s="5">
        <v>6.2700000000000006E-2</v>
      </c>
      <c r="E9128" s="8" t="s">
        <v>162</v>
      </c>
    </row>
    <row r="9129" spans="1:5" x14ac:dyDescent="0.25">
      <c r="A9129" s="4" t="s">
        <v>516</v>
      </c>
      <c r="B9129" s="12">
        <v>24.31</v>
      </c>
      <c r="C9129" s="12">
        <f t="shared" si="142"/>
        <v>4.6034779882540038</v>
      </c>
      <c r="D9129" s="5">
        <v>6.2700000000000006E-2</v>
      </c>
      <c r="E9129" s="8" t="s">
        <v>162</v>
      </c>
    </row>
    <row r="9130" spans="1:5" x14ac:dyDescent="0.25">
      <c r="A9130" s="4" t="s">
        <v>1028</v>
      </c>
      <c r="B9130" s="12">
        <v>24.31</v>
      </c>
      <c r="C9130" s="12">
        <f t="shared" si="142"/>
        <v>4.6034779882540038</v>
      </c>
      <c r="D9130" s="5">
        <v>6.2700000000000006E-2</v>
      </c>
      <c r="E9130" s="8" t="s">
        <v>162</v>
      </c>
    </row>
    <row r="9131" spans="1:5" x14ac:dyDescent="0.25">
      <c r="A9131" s="4" t="s">
        <v>1081</v>
      </c>
      <c r="B9131" s="12">
        <v>24.31</v>
      </c>
      <c r="C9131" s="12">
        <f t="shared" si="142"/>
        <v>4.6034779882540038</v>
      </c>
      <c r="D9131" s="5">
        <v>6.2700000000000006E-2</v>
      </c>
      <c r="E9131" s="8" t="s">
        <v>162</v>
      </c>
    </row>
    <row r="9132" spans="1:5" x14ac:dyDescent="0.25">
      <c r="A9132" s="4" t="s">
        <v>2440</v>
      </c>
      <c r="B9132" s="12">
        <v>24.31</v>
      </c>
      <c r="C9132" s="12">
        <f t="shared" si="142"/>
        <v>4.6034779882540038</v>
      </c>
      <c r="D9132" s="5">
        <v>6.2700000000000006E-2</v>
      </c>
      <c r="E9132" s="8" t="s">
        <v>162</v>
      </c>
    </row>
    <row r="9133" spans="1:5" x14ac:dyDescent="0.25">
      <c r="A9133" s="4" t="s">
        <v>3202</v>
      </c>
      <c r="B9133" s="12">
        <v>24.31</v>
      </c>
      <c r="C9133" s="12">
        <f t="shared" si="142"/>
        <v>4.6034779882540038</v>
      </c>
      <c r="D9133" s="5">
        <v>6.2700000000000006E-2</v>
      </c>
      <c r="E9133" s="8" t="s">
        <v>162</v>
      </c>
    </row>
    <row r="9134" spans="1:5" x14ac:dyDescent="0.25">
      <c r="A9134" s="4" t="s">
        <v>3541</v>
      </c>
      <c r="B9134" s="12">
        <v>24.31</v>
      </c>
      <c r="C9134" s="12">
        <f t="shared" si="142"/>
        <v>4.6034779882540038</v>
      </c>
      <c r="D9134" s="5">
        <v>6.2700000000000006E-2</v>
      </c>
      <c r="E9134" s="8" t="s">
        <v>162</v>
      </c>
    </row>
    <row r="9135" spans="1:5" x14ac:dyDescent="0.25">
      <c r="A9135" s="4" t="s">
        <v>4020</v>
      </c>
      <c r="B9135" s="12">
        <v>24.31</v>
      </c>
      <c r="C9135" s="12">
        <f t="shared" si="142"/>
        <v>4.6034779882540038</v>
      </c>
      <c r="D9135" s="5">
        <v>6.2700000000000006E-2</v>
      </c>
      <c r="E9135" s="8" t="s">
        <v>162</v>
      </c>
    </row>
    <row r="9136" spans="1:5" x14ac:dyDescent="0.25">
      <c r="A9136" s="4" t="s">
        <v>4743</v>
      </c>
      <c r="B9136" s="12">
        <v>24.31</v>
      </c>
      <c r="C9136" s="12">
        <f t="shared" si="142"/>
        <v>4.6034779882540038</v>
      </c>
      <c r="D9136" s="5">
        <v>6.2700000000000006E-2</v>
      </c>
      <c r="E9136" s="8" t="s">
        <v>162</v>
      </c>
    </row>
    <row r="9137" spans="1:5" x14ac:dyDescent="0.25">
      <c r="A9137" s="4" t="s">
        <v>5019</v>
      </c>
      <c r="B9137" s="12">
        <v>24.31</v>
      </c>
      <c r="C9137" s="12">
        <f t="shared" si="142"/>
        <v>4.6034779882540038</v>
      </c>
      <c r="D9137" s="5">
        <v>6.2700000000000006E-2</v>
      </c>
      <c r="E9137" s="8" t="s">
        <v>162</v>
      </c>
    </row>
    <row r="9138" spans="1:5" x14ac:dyDescent="0.25">
      <c r="A9138" s="4" t="s">
        <v>5197</v>
      </c>
      <c r="B9138" s="12">
        <v>24.31</v>
      </c>
      <c r="C9138" s="12">
        <f t="shared" si="142"/>
        <v>4.6034779882540038</v>
      </c>
      <c r="D9138" s="5">
        <v>6.2700000000000006E-2</v>
      </c>
      <c r="E9138" s="8" t="s">
        <v>162</v>
      </c>
    </row>
    <row r="9139" spans="1:5" x14ac:dyDescent="0.25">
      <c r="A9139" s="4" t="s">
        <v>7413</v>
      </c>
      <c r="B9139" s="12">
        <v>24.31</v>
      </c>
      <c r="C9139" s="12">
        <f t="shared" si="142"/>
        <v>4.6034779882540038</v>
      </c>
      <c r="D9139" s="5">
        <v>6.2700000000000006E-2</v>
      </c>
      <c r="E9139" s="8" t="s">
        <v>162</v>
      </c>
    </row>
    <row r="9140" spans="1:5" x14ac:dyDescent="0.25">
      <c r="A9140" s="4" t="s">
        <v>7657</v>
      </c>
      <c r="B9140" s="12">
        <v>24.31</v>
      </c>
      <c r="C9140" s="12">
        <f t="shared" si="142"/>
        <v>4.6034779882540038</v>
      </c>
      <c r="D9140" s="5">
        <v>6.2700000000000006E-2</v>
      </c>
      <c r="E9140" s="8" t="s">
        <v>162</v>
      </c>
    </row>
    <row r="9141" spans="1:5" x14ac:dyDescent="0.25">
      <c r="A9141" s="4" t="s">
        <v>9005</v>
      </c>
      <c r="B9141" s="12">
        <v>24.31</v>
      </c>
      <c r="C9141" s="12">
        <f t="shared" si="142"/>
        <v>4.6034779882540038</v>
      </c>
      <c r="D9141" s="5">
        <v>6.2700000000000006E-2</v>
      </c>
      <c r="E9141" s="8" t="s">
        <v>162</v>
      </c>
    </row>
    <row r="9142" spans="1:5" x14ac:dyDescent="0.25">
      <c r="A9142" s="4" t="s">
        <v>9662</v>
      </c>
      <c r="B9142" s="12">
        <v>24.31</v>
      </c>
      <c r="C9142" s="12">
        <f t="shared" si="142"/>
        <v>4.6034779882540038</v>
      </c>
      <c r="D9142" s="5">
        <v>6.2700000000000006E-2</v>
      </c>
      <c r="E9142" s="8" t="s">
        <v>162</v>
      </c>
    </row>
    <row r="9143" spans="1:5" x14ac:dyDescent="0.25">
      <c r="A9143" s="4" t="s">
        <v>10638</v>
      </c>
      <c r="B9143" s="12">
        <v>24.31</v>
      </c>
      <c r="C9143" s="12">
        <f t="shared" si="142"/>
        <v>4.6034779882540038</v>
      </c>
      <c r="D9143" s="5">
        <v>6.2700000000000006E-2</v>
      </c>
      <c r="E9143" s="8" t="s">
        <v>162</v>
      </c>
    </row>
    <row r="9144" spans="1:5" x14ac:dyDescent="0.25">
      <c r="A9144" s="4" t="s">
        <v>12021</v>
      </c>
      <c r="B9144" s="12">
        <v>24.31</v>
      </c>
      <c r="C9144" s="12">
        <f t="shared" si="142"/>
        <v>4.6034779882540038</v>
      </c>
      <c r="D9144" s="5">
        <v>6.2700000000000006E-2</v>
      </c>
      <c r="E9144" s="8" t="s">
        <v>162</v>
      </c>
    </row>
    <row r="9145" spans="1:5" x14ac:dyDescent="0.25">
      <c r="A9145" s="4" t="s">
        <v>8068</v>
      </c>
      <c r="B9145" s="12">
        <v>24.277000000000001</v>
      </c>
      <c r="C9145" s="12">
        <f t="shared" si="142"/>
        <v>4.6015182482548251</v>
      </c>
      <c r="D9145" s="5">
        <v>6.2700000000000006E-2</v>
      </c>
      <c r="E9145" s="8" t="s">
        <v>162</v>
      </c>
    </row>
    <row r="9146" spans="1:5" x14ac:dyDescent="0.25">
      <c r="A9146" s="4" t="s">
        <v>2550</v>
      </c>
      <c r="B9146" s="12">
        <v>24.242999999999999</v>
      </c>
      <c r="C9146" s="12">
        <f t="shared" si="142"/>
        <v>4.5994963340166137</v>
      </c>
      <c r="D9146" s="5">
        <v>6.2700000000000006E-2</v>
      </c>
      <c r="E9146" s="8" t="s">
        <v>162</v>
      </c>
    </row>
    <row r="9147" spans="1:5" x14ac:dyDescent="0.25">
      <c r="A9147" s="4" t="s">
        <v>3439</v>
      </c>
      <c r="B9147" s="12">
        <v>24.242999999999999</v>
      </c>
      <c r="C9147" s="12">
        <f t="shared" si="142"/>
        <v>4.5994963340166137</v>
      </c>
      <c r="D9147" s="5">
        <v>6.2700000000000006E-2</v>
      </c>
      <c r="E9147" s="8" t="s">
        <v>162</v>
      </c>
    </row>
    <row r="9148" spans="1:5" x14ac:dyDescent="0.25">
      <c r="A9148" s="4" t="s">
        <v>4548</v>
      </c>
      <c r="B9148" s="12">
        <v>24.242999999999999</v>
      </c>
      <c r="C9148" s="12">
        <f t="shared" si="142"/>
        <v>4.5994963340166137</v>
      </c>
      <c r="D9148" s="5">
        <v>6.2700000000000006E-2</v>
      </c>
      <c r="E9148" s="8" t="s">
        <v>162</v>
      </c>
    </row>
    <row r="9149" spans="1:5" x14ac:dyDescent="0.25">
      <c r="A9149" s="4" t="s">
        <v>6290</v>
      </c>
      <c r="B9149" s="12">
        <v>24.221</v>
      </c>
      <c r="C9149" s="12">
        <f t="shared" si="142"/>
        <v>4.598186524959182</v>
      </c>
      <c r="D9149" s="5">
        <v>6.2700000000000006E-2</v>
      </c>
      <c r="E9149" s="8" t="s">
        <v>162</v>
      </c>
    </row>
    <row r="9150" spans="1:5" x14ac:dyDescent="0.25">
      <c r="A9150" s="4" t="s">
        <v>2132</v>
      </c>
      <c r="B9150" s="12">
        <v>24.177</v>
      </c>
      <c r="C9150" s="12">
        <f t="shared" si="142"/>
        <v>4.5955633339476618</v>
      </c>
      <c r="D9150" s="5">
        <v>6.2700000000000006E-2</v>
      </c>
      <c r="E9150" s="8" t="s">
        <v>162</v>
      </c>
    </row>
    <row r="9151" spans="1:5" x14ac:dyDescent="0.25">
      <c r="A9151" s="4" t="s">
        <v>2921</v>
      </c>
      <c r="B9151" s="12">
        <v>24.177</v>
      </c>
      <c r="C9151" s="12">
        <f t="shared" si="142"/>
        <v>4.5955633339476618</v>
      </c>
      <c r="D9151" s="5">
        <v>6.2700000000000006E-2</v>
      </c>
      <c r="E9151" s="8" t="s">
        <v>162</v>
      </c>
    </row>
    <row r="9152" spans="1:5" x14ac:dyDescent="0.25">
      <c r="A9152" s="4" t="s">
        <v>5052</v>
      </c>
      <c r="B9152" s="12">
        <v>24.177</v>
      </c>
      <c r="C9152" s="12">
        <f t="shared" si="142"/>
        <v>4.5955633339476618</v>
      </c>
      <c r="D9152" s="5">
        <v>6.2700000000000006E-2</v>
      </c>
      <c r="E9152" s="8" t="s">
        <v>162</v>
      </c>
    </row>
    <row r="9153" spans="1:5" x14ac:dyDescent="0.25">
      <c r="A9153" s="4" t="s">
        <v>11644</v>
      </c>
      <c r="B9153" s="12">
        <v>24.177</v>
      </c>
      <c r="C9153" s="12">
        <f t="shared" si="142"/>
        <v>4.5955633339476618</v>
      </c>
      <c r="D9153" s="5">
        <v>6.2700000000000006E-2</v>
      </c>
      <c r="E9153" s="8" t="s">
        <v>162</v>
      </c>
    </row>
    <row r="9154" spans="1:5" x14ac:dyDescent="0.25">
      <c r="A9154" s="4" t="s">
        <v>517</v>
      </c>
      <c r="B9154" s="12">
        <v>24.151</v>
      </c>
      <c r="C9154" s="12">
        <f t="shared" si="142"/>
        <v>4.5940110216367032</v>
      </c>
      <c r="D9154" s="5">
        <v>6.2700000000000006E-2</v>
      </c>
      <c r="E9154" s="8" t="s">
        <v>162</v>
      </c>
    </row>
    <row r="9155" spans="1:5" x14ac:dyDescent="0.25">
      <c r="A9155" s="4" t="s">
        <v>1167</v>
      </c>
      <c r="B9155" s="12">
        <v>24.151</v>
      </c>
      <c r="C9155" s="12">
        <f t="shared" si="142"/>
        <v>4.5940110216367032</v>
      </c>
      <c r="D9155" s="5">
        <v>6.2700000000000006E-2</v>
      </c>
      <c r="E9155" s="8" t="s">
        <v>162</v>
      </c>
    </row>
    <row r="9156" spans="1:5" x14ac:dyDescent="0.25">
      <c r="A9156" s="4" t="s">
        <v>8641</v>
      </c>
      <c r="B9156" s="12">
        <v>24.132999999999999</v>
      </c>
      <c r="C9156" s="12">
        <f t="shared" ref="C9156:C9219" si="143">LOG(B9156,2)</f>
        <v>4.5929353646099855</v>
      </c>
      <c r="D9156" s="5">
        <v>6.2700000000000006E-2</v>
      </c>
      <c r="E9156" s="8" t="s">
        <v>162</v>
      </c>
    </row>
    <row r="9157" spans="1:5" x14ac:dyDescent="0.25">
      <c r="A9157" s="4" t="s">
        <v>9936</v>
      </c>
      <c r="B9157" s="12">
        <v>24.132999999999999</v>
      </c>
      <c r="C9157" s="12">
        <f t="shared" si="143"/>
        <v>4.5929353646099855</v>
      </c>
      <c r="D9157" s="5">
        <v>6.2700000000000006E-2</v>
      </c>
      <c r="E9157" s="8" t="s">
        <v>162</v>
      </c>
    </row>
    <row r="9158" spans="1:5" x14ac:dyDescent="0.25">
      <c r="A9158" s="4" t="s">
        <v>11700</v>
      </c>
      <c r="B9158" s="12">
        <v>24.088999999999999</v>
      </c>
      <c r="C9158" s="12">
        <f t="shared" si="143"/>
        <v>4.5903025995062707</v>
      </c>
      <c r="D9158" s="5">
        <v>6.2700000000000006E-2</v>
      </c>
      <c r="E9158" s="8" t="s">
        <v>162</v>
      </c>
    </row>
    <row r="9159" spans="1:5" x14ac:dyDescent="0.25">
      <c r="A9159" s="4" t="s">
        <v>11015</v>
      </c>
      <c r="B9159" s="12">
        <v>24.077999999999999</v>
      </c>
      <c r="C9159" s="12">
        <f t="shared" si="143"/>
        <v>4.5896436568390646</v>
      </c>
      <c r="D9159" s="5">
        <v>6.2700000000000006E-2</v>
      </c>
      <c r="E9159" s="8" t="s">
        <v>162</v>
      </c>
    </row>
    <row r="9160" spans="1:5" x14ac:dyDescent="0.25">
      <c r="A9160" s="4" t="s">
        <v>425</v>
      </c>
      <c r="B9160" s="12">
        <v>24.045000000000002</v>
      </c>
      <c r="C9160" s="12">
        <f t="shared" si="143"/>
        <v>4.58766502110098</v>
      </c>
      <c r="D9160" s="5">
        <v>6.2700000000000006E-2</v>
      </c>
      <c r="E9160" s="8" t="s">
        <v>162</v>
      </c>
    </row>
    <row r="9161" spans="1:5" x14ac:dyDescent="0.25">
      <c r="A9161" s="4" t="s">
        <v>1321</v>
      </c>
      <c r="B9161" s="12">
        <v>24.045000000000002</v>
      </c>
      <c r="C9161" s="12">
        <f t="shared" si="143"/>
        <v>4.58766502110098</v>
      </c>
      <c r="D9161" s="5">
        <v>6.2700000000000006E-2</v>
      </c>
      <c r="E9161" s="8" t="s">
        <v>162</v>
      </c>
    </row>
    <row r="9162" spans="1:5" x14ac:dyDescent="0.25">
      <c r="A9162" s="4" t="s">
        <v>1989</v>
      </c>
      <c r="B9162" s="12">
        <v>24.045000000000002</v>
      </c>
      <c r="C9162" s="12">
        <f t="shared" si="143"/>
        <v>4.58766502110098</v>
      </c>
      <c r="D9162" s="5">
        <v>6.2700000000000006E-2</v>
      </c>
      <c r="E9162" s="8" t="s">
        <v>162</v>
      </c>
    </row>
    <row r="9163" spans="1:5" x14ac:dyDescent="0.25">
      <c r="A9163" s="4" t="s">
        <v>2224</v>
      </c>
      <c r="B9163" s="12">
        <v>24.045000000000002</v>
      </c>
      <c r="C9163" s="12">
        <f t="shared" si="143"/>
        <v>4.58766502110098</v>
      </c>
      <c r="D9163" s="5">
        <v>6.2700000000000006E-2</v>
      </c>
      <c r="E9163" s="8" t="s">
        <v>162</v>
      </c>
    </row>
    <row r="9164" spans="1:5" x14ac:dyDescent="0.25">
      <c r="A9164" s="4" t="s">
        <v>3317</v>
      </c>
      <c r="B9164" s="12">
        <v>24.045000000000002</v>
      </c>
      <c r="C9164" s="12">
        <f t="shared" si="143"/>
        <v>4.58766502110098</v>
      </c>
      <c r="D9164" s="5">
        <v>6.2700000000000006E-2</v>
      </c>
      <c r="E9164" s="8" t="s">
        <v>162</v>
      </c>
    </row>
    <row r="9165" spans="1:5" x14ac:dyDescent="0.25">
      <c r="A9165" s="4" t="s">
        <v>3702</v>
      </c>
      <c r="B9165" s="12">
        <v>24.045000000000002</v>
      </c>
      <c r="C9165" s="12">
        <f t="shared" si="143"/>
        <v>4.58766502110098</v>
      </c>
      <c r="D9165" s="5">
        <v>6.2700000000000006E-2</v>
      </c>
      <c r="E9165" s="8" t="s">
        <v>162</v>
      </c>
    </row>
    <row r="9166" spans="1:5" x14ac:dyDescent="0.25">
      <c r="A9166" s="4" t="s">
        <v>4434</v>
      </c>
      <c r="B9166" s="12">
        <v>24.045000000000002</v>
      </c>
      <c r="C9166" s="12">
        <f t="shared" si="143"/>
        <v>4.58766502110098</v>
      </c>
      <c r="D9166" s="5">
        <v>6.2700000000000006E-2</v>
      </c>
      <c r="E9166" s="8" t="s">
        <v>162</v>
      </c>
    </row>
    <row r="9167" spans="1:5" x14ac:dyDescent="0.25">
      <c r="A9167" s="4" t="s">
        <v>4752</v>
      </c>
      <c r="B9167" s="12">
        <v>24.045000000000002</v>
      </c>
      <c r="C9167" s="12">
        <f t="shared" si="143"/>
        <v>4.58766502110098</v>
      </c>
      <c r="D9167" s="5">
        <v>6.2700000000000006E-2</v>
      </c>
      <c r="E9167" s="8" t="s">
        <v>162</v>
      </c>
    </row>
    <row r="9168" spans="1:5" x14ac:dyDescent="0.25">
      <c r="A9168" s="4" t="s">
        <v>5970</v>
      </c>
      <c r="B9168" s="12">
        <v>24.045000000000002</v>
      </c>
      <c r="C9168" s="12">
        <f t="shared" si="143"/>
        <v>4.58766502110098</v>
      </c>
      <c r="D9168" s="5">
        <v>6.2700000000000006E-2</v>
      </c>
      <c r="E9168" s="8" t="s">
        <v>162</v>
      </c>
    </row>
    <row r="9169" spans="1:5" x14ac:dyDescent="0.25">
      <c r="A9169" s="4" t="s">
        <v>6350</v>
      </c>
      <c r="B9169" s="12">
        <v>24.045000000000002</v>
      </c>
      <c r="C9169" s="12">
        <f t="shared" si="143"/>
        <v>4.58766502110098</v>
      </c>
      <c r="D9169" s="5">
        <v>6.2700000000000006E-2</v>
      </c>
      <c r="E9169" s="8" t="s">
        <v>162</v>
      </c>
    </row>
    <row r="9170" spans="1:5" x14ac:dyDescent="0.25">
      <c r="A9170" s="4" t="s">
        <v>6456</v>
      </c>
      <c r="B9170" s="12">
        <v>24.045000000000002</v>
      </c>
      <c r="C9170" s="12">
        <f t="shared" si="143"/>
        <v>4.58766502110098</v>
      </c>
      <c r="D9170" s="5">
        <v>6.2700000000000006E-2</v>
      </c>
      <c r="E9170" s="8" t="s">
        <v>162</v>
      </c>
    </row>
    <row r="9171" spans="1:5" x14ac:dyDescent="0.25">
      <c r="A9171" s="4" t="s">
        <v>7172</v>
      </c>
      <c r="B9171" s="12">
        <v>24.045000000000002</v>
      </c>
      <c r="C9171" s="12">
        <f t="shared" si="143"/>
        <v>4.58766502110098</v>
      </c>
      <c r="D9171" s="5">
        <v>6.2700000000000006E-2</v>
      </c>
      <c r="E9171" s="8" t="s">
        <v>162</v>
      </c>
    </row>
    <row r="9172" spans="1:5" x14ac:dyDescent="0.25">
      <c r="A9172" s="4" t="s">
        <v>7248</v>
      </c>
      <c r="B9172" s="12">
        <v>24.045000000000002</v>
      </c>
      <c r="C9172" s="12">
        <f t="shared" si="143"/>
        <v>4.58766502110098</v>
      </c>
      <c r="D9172" s="5">
        <v>6.2700000000000006E-2</v>
      </c>
      <c r="E9172" s="8" t="s">
        <v>162</v>
      </c>
    </row>
    <row r="9173" spans="1:5" x14ac:dyDescent="0.25">
      <c r="A9173" s="4" t="s">
        <v>7409</v>
      </c>
      <c r="B9173" s="12">
        <v>24.045000000000002</v>
      </c>
      <c r="C9173" s="12">
        <f t="shared" si="143"/>
        <v>4.58766502110098</v>
      </c>
      <c r="D9173" s="5">
        <v>6.2700000000000006E-2</v>
      </c>
      <c r="E9173" s="8" t="s">
        <v>162</v>
      </c>
    </row>
    <row r="9174" spans="1:5" x14ac:dyDescent="0.25">
      <c r="A9174" s="4" t="s">
        <v>8331</v>
      </c>
      <c r="B9174" s="12">
        <v>24.045000000000002</v>
      </c>
      <c r="C9174" s="12">
        <f t="shared" si="143"/>
        <v>4.58766502110098</v>
      </c>
      <c r="D9174" s="5">
        <v>6.2700000000000006E-2</v>
      </c>
      <c r="E9174" s="8" t="s">
        <v>162</v>
      </c>
    </row>
    <row r="9175" spans="1:5" x14ac:dyDescent="0.25">
      <c r="A9175" s="4" t="s">
        <v>8813</v>
      </c>
      <c r="B9175" s="12">
        <v>24.045000000000002</v>
      </c>
      <c r="C9175" s="12">
        <f t="shared" si="143"/>
        <v>4.58766502110098</v>
      </c>
      <c r="D9175" s="5">
        <v>6.2700000000000006E-2</v>
      </c>
      <c r="E9175" s="8" t="s">
        <v>162</v>
      </c>
    </row>
    <row r="9176" spans="1:5" x14ac:dyDescent="0.25">
      <c r="A9176" s="4" t="s">
        <v>9827</v>
      </c>
      <c r="B9176" s="12">
        <v>24.045000000000002</v>
      </c>
      <c r="C9176" s="12">
        <f t="shared" si="143"/>
        <v>4.58766502110098</v>
      </c>
      <c r="D9176" s="5">
        <v>6.2700000000000006E-2</v>
      </c>
      <c r="E9176" s="8" t="s">
        <v>162</v>
      </c>
    </row>
    <row r="9177" spans="1:5" x14ac:dyDescent="0.25">
      <c r="A9177" s="4" t="s">
        <v>10166</v>
      </c>
      <c r="B9177" s="12">
        <v>24.045000000000002</v>
      </c>
      <c r="C9177" s="12">
        <f t="shared" si="143"/>
        <v>4.58766502110098</v>
      </c>
      <c r="D9177" s="5">
        <v>6.2700000000000006E-2</v>
      </c>
      <c r="E9177" s="8" t="s">
        <v>162</v>
      </c>
    </row>
    <row r="9178" spans="1:5" x14ac:dyDescent="0.25">
      <c r="A9178" s="4" t="s">
        <v>10591</v>
      </c>
      <c r="B9178" s="12">
        <v>24.045000000000002</v>
      </c>
      <c r="C9178" s="12">
        <f t="shared" si="143"/>
        <v>4.58766502110098</v>
      </c>
      <c r="D9178" s="5">
        <v>6.2700000000000006E-2</v>
      </c>
      <c r="E9178" s="8" t="s">
        <v>162</v>
      </c>
    </row>
    <row r="9179" spans="1:5" x14ac:dyDescent="0.25">
      <c r="A9179" s="4" t="s">
        <v>10954</v>
      </c>
      <c r="B9179" s="12">
        <v>24.045000000000002</v>
      </c>
      <c r="C9179" s="12">
        <f t="shared" si="143"/>
        <v>4.58766502110098</v>
      </c>
      <c r="D9179" s="5">
        <v>6.2700000000000006E-2</v>
      </c>
      <c r="E9179" s="8" t="s">
        <v>162</v>
      </c>
    </row>
    <row r="9180" spans="1:5" x14ac:dyDescent="0.25">
      <c r="A9180" s="4" t="s">
        <v>11713</v>
      </c>
      <c r="B9180" s="12">
        <v>24.045000000000002</v>
      </c>
      <c r="C9180" s="12">
        <f t="shared" si="143"/>
        <v>4.58766502110098</v>
      </c>
      <c r="D9180" s="5">
        <v>6.2700000000000006E-2</v>
      </c>
      <c r="E9180" s="8" t="s">
        <v>162</v>
      </c>
    </row>
    <row r="9181" spans="1:5" x14ac:dyDescent="0.25">
      <c r="A9181" s="4" t="s">
        <v>12218</v>
      </c>
      <c r="B9181" s="12">
        <v>24.045000000000002</v>
      </c>
      <c r="C9181" s="12">
        <f t="shared" si="143"/>
        <v>4.58766502110098</v>
      </c>
      <c r="D9181" s="5">
        <v>6.2700000000000006E-2</v>
      </c>
      <c r="E9181" s="8" t="s">
        <v>162</v>
      </c>
    </row>
    <row r="9182" spans="1:5" x14ac:dyDescent="0.25">
      <c r="A9182" s="4" t="s">
        <v>2494</v>
      </c>
      <c r="B9182" s="12">
        <v>24.021000000000001</v>
      </c>
      <c r="C9182" s="12">
        <f t="shared" si="143"/>
        <v>4.5862243069221922</v>
      </c>
      <c r="D9182" s="5">
        <v>6.2700000000000006E-2</v>
      </c>
      <c r="E9182" s="8" t="s">
        <v>162</v>
      </c>
    </row>
    <row r="9183" spans="1:5" x14ac:dyDescent="0.25">
      <c r="A9183" s="4" t="s">
        <v>2974</v>
      </c>
      <c r="B9183" s="12">
        <v>24.015999999999998</v>
      </c>
      <c r="C9183" s="12">
        <f t="shared" si="143"/>
        <v>4.5859239769586013</v>
      </c>
      <c r="D9183" s="5">
        <v>6.2700000000000006E-2</v>
      </c>
      <c r="E9183" s="8" t="s">
        <v>162</v>
      </c>
    </row>
    <row r="9184" spans="1:5" x14ac:dyDescent="0.25">
      <c r="A9184" s="4" t="s">
        <v>8320</v>
      </c>
      <c r="B9184" s="12">
        <v>23.978999999999999</v>
      </c>
      <c r="C9184" s="12">
        <f t="shared" si="143"/>
        <v>4.5836995899563071</v>
      </c>
      <c r="D9184" s="5">
        <v>6.2700000000000006E-2</v>
      </c>
      <c r="E9184" s="8" t="s">
        <v>162</v>
      </c>
    </row>
    <row r="9185" spans="1:5" x14ac:dyDescent="0.25">
      <c r="A9185" s="4" t="s">
        <v>9112</v>
      </c>
      <c r="B9185" s="12">
        <v>23.978999999999999</v>
      </c>
      <c r="C9185" s="12">
        <f t="shared" si="143"/>
        <v>4.5836995899563071</v>
      </c>
      <c r="D9185" s="5">
        <v>6.2700000000000006E-2</v>
      </c>
      <c r="E9185" s="8" t="s">
        <v>162</v>
      </c>
    </row>
    <row r="9186" spans="1:5" x14ac:dyDescent="0.25">
      <c r="A9186" s="4" t="s">
        <v>6158</v>
      </c>
      <c r="B9186" s="12">
        <v>23.957000000000001</v>
      </c>
      <c r="C9186" s="12">
        <f t="shared" si="143"/>
        <v>4.5823753537610479</v>
      </c>
      <c r="D9186" s="5">
        <v>6.2700000000000006E-2</v>
      </c>
      <c r="E9186" s="8" t="s">
        <v>162</v>
      </c>
    </row>
    <row r="9187" spans="1:5" x14ac:dyDescent="0.25">
      <c r="A9187" s="4" t="s">
        <v>8783</v>
      </c>
      <c r="B9187" s="12">
        <v>23.957000000000001</v>
      </c>
      <c r="C9187" s="12">
        <f t="shared" si="143"/>
        <v>4.5823753537610479</v>
      </c>
      <c r="D9187" s="5">
        <v>6.2700000000000006E-2</v>
      </c>
      <c r="E9187" s="8" t="s">
        <v>162</v>
      </c>
    </row>
    <row r="9188" spans="1:5" x14ac:dyDescent="0.25">
      <c r="A9188" s="4" t="s">
        <v>7925</v>
      </c>
      <c r="B9188" s="12">
        <v>23.949000000000002</v>
      </c>
      <c r="C9188" s="12">
        <f t="shared" si="143"/>
        <v>4.5818935118024458</v>
      </c>
      <c r="D9188" s="5">
        <v>6.2700000000000006E-2</v>
      </c>
      <c r="E9188" s="8" t="s">
        <v>162</v>
      </c>
    </row>
    <row r="9189" spans="1:5" x14ac:dyDescent="0.25">
      <c r="A9189" s="4" t="s">
        <v>3695</v>
      </c>
      <c r="B9189" s="12">
        <v>23.913</v>
      </c>
      <c r="C9189" s="12">
        <f t="shared" si="143"/>
        <v>4.5797232292707326</v>
      </c>
      <c r="D9189" s="5">
        <v>6.2700000000000006E-2</v>
      </c>
      <c r="E9189" s="8" t="s">
        <v>162</v>
      </c>
    </row>
    <row r="9190" spans="1:5" x14ac:dyDescent="0.25">
      <c r="A9190" s="4" t="s">
        <v>4060</v>
      </c>
      <c r="B9190" s="12">
        <v>23.913</v>
      </c>
      <c r="C9190" s="12">
        <f t="shared" si="143"/>
        <v>4.5797232292707326</v>
      </c>
      <c r="D9190" s="5">
        <v>6.2700000000000006E-2</v>
      </c>
      <c r="E9190" s="8" t="s">
        <v>162</v>
      </c>
    </row>
    <row r="9191" spans="1:5" x14ac:dyDescent="0.25">
      <c r="A9191" s="4" t="s">
        <v>8408</v>
      </c>
      <c r="B9191" s="12">
        <v>23.913</v>
      </c>
      <c r="C9191" s="12">
        <f t="shared" si="143"/>
        <v>4.5797232292707326</v>
      </c>
      <c r="D9191" s="5">
        <v>6.2700000000000006E-2</v>
      </c>
      <c r="E9191" s="8" t="s">
        <v>162</v>
      </c>
    </row>
    <row r="9192" spans="1:5" x14ac:dyDescent="0.25">
      <c r="A9192" s="4" t="s">
        <v>8826</v>
      </c>
      <c r="B9192" s="12">
        <v>23.913</v>
      </c>
      <c r="C9192" s="12">
        <f t="shared" si="143"/>
        <v>4.5797232292707326</v>
      </c>
      <c r="D9192" s="5">
        <v>6.2700000000000006E-2</v>
      </c>
      <c r="E9192" s="8" t="s">
        <v>162</v>
      </c>
    </row>
    <row r="9193" spans="1:5" x14ac:dyDescent="0.25">
      <c r="A9193" s="4" t="s">
        <v>10584</v>
      </c>
      <c r="B9193" s="12">
        <v>23.913</v>
      </c>
      <c r="C9193" s="12">
        <f t="shared" si="143"/>
        <v>4.5797232292707326</v>
      </c>
      <c r="D9193" s="5">
        <v>6.2700000000000006E-2</v>
      </c>
      <c r="E9193" s="8" t="s">
        <v>162</v>
      </c>
    </row>
    <row r="9194" spans="1:5" x14ac:dyDescent="0.25">
      <c r="A9194" s="4" t="s">
        <v>11454</v>
      </c>
      <c r="B9194" s="12">
        <v>23.913</v>
      </c>
      <c r="C9194" s="12">
        <f t="shared" si="143"/>
        <v>4.5797232292707326</v>
      </c>
      <c r="D9194" s="5">
        <v>6.2700000000000006E-2</v>
      </c>
      <c r="E9194" s="8" t="s">
        <v>162</v>
      </c>
    </row>
    <row r="9195" spans="1:5" x14ac:dyDescent="0.25">
      <c r="A9195" s="4" t="s">
        <v>2186</v>
      </c>
      <c r="B9195" s="12">
        <v>23.887</v>
      </c>
      <c r="C9195" s="12">
        <f t="shared" si="143"/>
        <v>4.5781537700756534</v>
      </c>
      <c r="D9195" s="5">
        <v>6.2700000000000006E-2</v>
      </c>
      <c r="E9195" s="8" t="s">
        <v>162</v>
      </c>
    </row>
    <row r="9196" spans="1:5" x14ac:dyDescent="0.25">
      <c r="A9196" s="4" t="s">
        <v>12024</v>
      </c>
      <c r="B9196" s="12">
        <v>23.887</v>
      </c>
      <c r="C9196" s="12">
        <f t="shared" si="143"/>
        <v>4.5781537700756534</v>
      </c>
      <c r="D9196" s="5">
        <v>6.2700000000000006E-2</v>
      </c>
      <c r="E9196" s="8" t="s">
        <v>162</v>
      </c>
    </row>
    <row r="9197" spans="1:5" x14ac:dyDescent="0.25">
      <c r="A9197" s="4" t="s">
        <v>3087</v>
      </c>
      <c r="B9197" s="12">
        <v>23.869</v>
      </c>
      <c r="C9197" s="12">
        <f t="shared" si="143"/>
        <v>4.5770662203660564</v>
      </c>
      <c r="D9197" s="5">
        <v>6.2700000000000006E-2</v>
      </c>
      <c r="E9197" s="8" t="s">
        <v>162</v>
      </c>
    </row>
    <row r="9198" spans="1:5" x14ac:dyDescent="0.25">
      <c r="A9198" s="4" t="s">
        <v>547</v>
      </c>
      <c r="B9198" s="12">
        <v>23.780999999999999</v>
      </c>
      <c r="C9198" s="12">
        <f t="shared" si="143"/>
        <v>4.5717374771159074</v>
      </c>
      <c r="D9198" s="5">
        <v>6.2700000000000006E-2</v>
      </c>
      <c r="E9198" s="8" t="s">
        <v>162</v>
      </c>
    </row>
    <row r="9199" spans="1:5" x14ac:dyDescent="0.25">
      <c r="A9199" s="4" t="s">
        <v>948</v>
      </c>
      <c r="B9199" s="12">
        <v>23.780999999999999</v>
      </c>
      <c r="C9199" s="12">
        <f t="shared" si="143"/>
        <v>4.5717374771159074</v>
      </c>
      <c r="D9199" s="5">
        <v>6.2700000000000006E-2</v>
      </c>
      <c r="E9199" s="8" t="s">
        <v>162</v>
      </c>
    </row>
    <row r="9200" spans="1:5" x14ac:dyDescent="0.25">
      <c r="A9200" s="4" t="s">
        <v>2563</v>
      </c>
      <c r="B9200" s="12">
        <v>23.780999999999999</v>
      </c>
      <c r="C9200" s="12">
        <f t="shared" si="143"/>
        <v>4.5717374771159074</v>
      </c>
      <c r="D9200" s="5">
        <v>6.2700000000000006E-2</v>
      </c>
      <c r="E9200" s="8" t="s">
        <v>162</v>
      </c>
    </row>
    <row r="9201" spans="1:5" x14ac:dyDescent="0.25">
      <c r="A9201" s="4" t="s">
        <v>3349</v>
      </c>
      <c r="B9201" s="12">
        <v>23.780999999999999</v>
      </c>
      <c r="C9201" s="12">
        <f t="shared" si="143"/>
        <v>4.5717374771159074</v>
      </c>
      <c r="D9201" s="5">
        <v>6.2700000000000006E-2</v>
      </c>
      <c r="E9201" s="8" t="s">
        <v>162</v>
      </c>
    </row>
    <row r="9202" spans="1:5" x14ac:dyDescent="0.25">
      <c r="A9202" s="4" t="s">
        <v>4890</v>
      </c>
      <c r="B9202" s="12">
        <v>23.780999999999999</v>
      </c>
      <c r="C9202" s="12">
        <f t="shared" si="143"/>
        <v>4.5717374771159074</v>
      </c>
      <c r="D9202" s="5">
        <v>6.2700000000000006E-2</v>
      </c>
      <c r="E9202" s="8" t="s">
        <v>162</v>
      </c>
    </row>
    <row r="9203" spans="1:5" x14ac:dyDescent="0.25">
      <c r="A9203" s="4" t="s">
        <v>5834</v>
      </c>
      <c r="B9203" s="12">
        <v>23.780999999999999</v>
      </c>
      <c r="C9203" s="12">
        <f t="shared" si="143"/>
        <v>4.5717374771159074</v>
      </c>
      <c r="D9203" s="5">
        <v>6.2700000000000006E-2</v>
      </c>
      <c r="E9203" s="8" t="s">
        <v>162</v>
      </c>
    </row>
    <row r="9204" spans="1:5" x14ac:dyDescent="0.25">
      <c r="A9204" s="4" t="s">
        <v>6339</v>
      </c>
      <c r="B9204" s="12">
        <v>23.780999999999999</v>
      </c>
      <c r="C9204" s="12">
        <f t="shared" si="143"/>
        <v>4.5717374771159074</v>
      </c>
      <c r="D9204" s="5">
        <v>6.2700000000000006E-2</v>
      </c>
      <c r="E9204" s="8" t="s">
        <v>162</v>
      </c>
    </row>
    <row r="9205" spans="1:5" x14ac:dyDescent="0.25">
      <c r="A9205" s="4" t="s">
        <v>7336</v>
      </c>
      <c r="B9205" s="12">
        <v>23.780999999999999</v>
      </c>
      <c r="C9205" s="12">
        <f t="shared" si="143"/>
        <v>4.5717374771159074</v>
      </c>
      <c r="D9205" s="5">
        <v>6.2700000000000006E-2</v>
      </c>
      <c r="E9205" s="8" t="s">
        <v>162</v>
      </c>
    </row>
    <row r="9206" spans="1:5" x14ac:dyDescent="0.25">
      <c r="A9206" s="4" t="s">
        <v>7690</v>
      </c>
      <c r="B9206" s="12">
        <v>23.780999999999999</v>
      </c>
      <c r="C9206" s="12">
        <f t="shared" si="143"/>
        <v>4.5717374771159074</v>
      </c>
      <c r="D9206" s="5">
        <v>6.2700000000000006E-2</v>
      </c>
      <c r="E9206" s="8" t="s">
        <v>162</v>
      </c>
    </row>
    <row r="9207" spans="1:5" x14ac:dyDescent="0.25">
      <c r="A9207" s="4" t="s">
        <v>7766</v>
      </c>
      <c r="B9207" s="12">
        <v>23.780999999999999</v>
      </c>
      <c r="C9207" s="12">
        <f t="shared" si="143"/>
        <v>4.5717374771159074</v>
      </c>
      <c r="D9207" s="5">
        <v>6.2700000000000006E-2</v>
      </c>
      <c r="E9207" s="8" t="s">
        <v>162</v>
      </c>
    </row>
    <row r="9208" spans="1:5" x14ac:dyDescent="0.25">
      <c r="A9208" s="4" t="s">
        <v>7935</v>
      </c>
      <c r="B9208" s="12">
        <v>23.780999999999999</v>
      </c>
      <c r="C9208" s="12">
        <f t="shared" si="143"/>
        <v>4.5717374771159074</v>
      </c>
      <c r="D9208" s="5">
        <v>6.2700000000000006E-2</v>
      </c>
      <c r="E9208" s="8" t="s">
        <v>162</v>
      </c>
    </row>
    <row r="9209" spans="1:5" x14ac:dyDescent="0.25">
      <c r="A9209" s="4" t="s">
        <v>8710</v>
      </c>
      <c r="B9209" s="12">
        <v>23.780999999999999</v>
      </c>
      <c r="C9209" s="12">
        <f t="shared" si="143"/>
        <v>4.5717374771159074</v>
      </c>
      <c r="D9209" s="5">
        <v>6.2700000000000006E-2</v>
      </c>
      <c r="E9209" s="8" t="s">
        <v>162</v>
      </c>
    </row>
    <row r="9210" spans="1:5" x14ac:dyDescent="0.25">
      <c r="A9210" s="4" t="s">
        <v>9861</v>
      </c>
      <c r="B9210" s="12">
        <v>23.780999999999999</v>
      </c>
      <c r="C9210" s="12">
        <f t="shared" si="143"/>
        <v>4.5717374771159074</v>
      </c>
      <c r="D9210" s="5">
        <v>6.2700000000000006E-2</v>
      </c>
      <c r="E9210" s="8" t="s">
        <v>162</v>
      </c>
    </row>
    <row r="9211" spans="1:5" x14ac:dyDescent="0.25">
      <c r="A9211" s="4" t="s">
        <v>9993</v>
      </c>
      <c r="B9211" s="12">
        <v>23.780999999999999</v>
      </c>
      <c r="C9211" s="12">
        <f t="shared" si="143"/>
        <v>4.5717374771159074</v>
      </c>
      <c r="D9211" s="5">
        <v>6.2700000000000006E-2</v>
      </c>
      <c r="E9211" s="8" t="s">
        <v>162</v>
      </c>
    </row>
    <row r="9212" spans="1:5" x14ac:dyDescent="0.25">
      <c r="A9212" s="4" t="s">
        <v>10378</v>
      </c>
      <c r="B9212" s="12">
        <v>23.780999999999999</v>
      </c>
      <c r="C9212" s="12">
        <f t="shared" si="143"/>
        <v>4.5717374771159074</v>
      </c>
      <c r="D9212" s="5">
        <v>6.2700000000000006E-2</v>
      </c>
      <c r="E9212" s="8" t="s">
        <v>162</v>
      </c>
    </row>
    <row r="9213" spans="1:5" x14ac:dyDescent="0.25">
      <c r="A9213" s="4" t="s">
        <v>11914</v>
      </c>
      <c r="B9213" s="12">
        <v>23.780999999999999</v>
      </c>
      <c r="C9213" s="12">
        <f t="shared" si="143"/>
        <v>4.5717374771159074</v>
      </c>
      <c r="D9213" s="5">
        <v>6.2700000000000006E-2</v>
      </c>
      <c r="E9213" s="8" t="s">
        <v>162</v>
      </c>
    </row>
    <row r="9214" spans="1:5" x14ac:dyDescent="0.25">
      <c r="A9214" s="4" t="s">
        <v>12255</v>
      </c>
      <c r="B9214" s="12">
        <v>23.780999999999999</v>
      </c>
      <c r="C9214" s="12">
        <f t="shared" si="143"/>
        <v>4.5717374771159074</v>
      </c>
      <c r="D9214" s="5">
        <v>6.2700000000000006E-2</v>
      </c>
      <c r="E9214" s="8" t="s">
        <v>162</v>
      </c>
    </row>
    <row r="9215" spans="1:5" x14ac:dyDescent="0.25">
      <c r="A9215" s="4" t="s">
        <v>3612</v>
      </c>
      <c r="B9215" s="12">
        <v>23.757000000000001</v>
      </c>
      <c r="C9215" s="12">
        <f t="shared" si="143"/>
        <v>4.5702807610604115</v>
      </c>
      <c r="D9215" s="5">
        <v>6.2700000000000006E-2</v>
      </c>
      <c r="E9215" s="8" t="s">
        <v>162</v>
      </c>
    </row>
    <row r="9216" spans="1:5" x14ac:dyDescent="0.25">
      <c r="A9216" s="4" t="s">
        <v>9865</v>
      </c>
      <c r="B9216" s="12">
        <v>23.715</v>
      </c>
      <c r="C9216" s="12">
        <f t="shared" si="143"/>
        <v>4.5677279633048027</v>
      </c>
      <c r="D9216" s="5">
        <v>6.2700000000000006E-2</v>
      </c>
      <c r="E9216" s="8" t="s">
        <v>162</v>
      </c>
    </row>
    <row r="9217" spans="1:5" x14ac:dyDescent="0.25">
      <c r="A9217" s="4" t="s">
        <v>5249</v>
      </c>
      <c r="B9217" s="12">
        <v>23.693000000000001</v>
      </c>
      <c r="C9217" s="12">
        <f t="shared" si="143"/>
        <v>4.5663889786111689</v>
      </c>
      <c r="D9217" s="5">
        <v>6.2700000000000006E-2</v>
      </c>
      <c r="E9217" s="8" t="s">
        <v>162</v>
      </c>
    </row>
    <row r="9218" spans="1:5" x14ac:dyDescent="0.25">
      <c r="A9218" s="4" t="s">
        <v>6445</v>
      </c>
      <c r="B9218" s="12">
        <v>23.693000000000001</v>
      </c>
      <c r="C9218" s="12">
        <f t="shared" si="143"/>
        <v>4.5663889786111689</v>
      </c>
      <c r="D9218" s="5">
        <v>6.2700000000000006E-2</v>
      </c>
      <c r="E9218" s="8" t="s">
        <v>162</v>
      </c>
    </row>
    <row r="9219" spans="1:5" x14ac:dyDescent="0.25">
      <c r="A9219" s="4" t="s">
        <v>2547</v>
      </c>
      <c r="B9219" s="12">
        <v>23.649000000000001</v>
      </c>
      <c r="C9219" s="12">
        <f t="shared" si="143"/>
        <v>4.5637072752578387</v>
      </c>
      <c r="D9219" s="5">
        <v>6.2700000000000006E-2</v>
      </c>
      <c r="E9219" s="8" t="s">
        <v>162</v>
      </c>
    </row>
    <row r="9220" spans="1:5" x14ac:dyDescent="0.25">
      <c r="A9220" s="4" t="s">
        <v>2576</v>
      </c>
      <c r="B9220" s="12">
        <v>23.649000000000001</v>
      </c>
      <c r="C9220" s="12">
        <f t="shared" ref="C9220:C9283" si="144">LOG(B9220,2)</f>
        <v>4.5637072752578387</v>
      </c>
      <c r="D9220" s="5">
        <v>6.2700000000000006E-2</v>
      </c>
      <c r="E9220" s="8" t="s">
        <v>162</v>
      </c>
    </row>
    <row r="9221" spans="1:5" x14ac:dyDescent="0.25">
      <c r="A9221" s="4" t="s">
        <v>3850</v>
      </c>
      <c r="B9221" s="12">
        <v>23.649000000000001</v>
      </c>
      <c r="C9221" s="12">
        <f t="shared" si="144"/>
        <v>4.5637072752578387</v>
      </c>
      <c r="D9221" s="5">
        <v>6.2700000000000006E-2</v>
      </c>
      <c r="E9221" s="8" t="s">
        <v>162</v>
      </c>
    </row>
    <row r="9222" spans="1:5" x14ac:dyDescent="0.25">
      <c r="A9222" s="4" t="s">
        <v>5650</v>
      </c>
      <c r="B9222" s="12">
        <v>23.649000000000001</v>
      </c>
      <c r="C9222" s="12">
        <f t="shared" si="144"/>
        <v>4.5637072752578387</v>
      </c>
      <c r="D9222" s="5">
        <v>6.2700000000000006E-2</v>
      </c>
      <c r="E9222" s="8" t="s">
        <v>162</v>
      </c>
    </row>
    <row r="9223" spans="1:5" x14ac:dyDescent="0.25">
      <c r="A9223" s="4" t="s">
        <v>6623</v>
      </c>
      <c r="B9223" s="12">
        <v>23.649000000000001</v>
      </c>
      <c r="C9223" s="12">
        <f t="shared" si="144"/>
        <v>4.5637072752578387</v>
      </c>
      <c r="D9223" s="5">
        <v>6.2700000000000006E-2</v>
      </c>
      <c r="E9223" s="8" t="s">
        <v>162</v>
      </c>
    </row>
    <row r="9224" spans="1:5" x14ac:dyDescent="0.25">
      <c r="A9224" s="4" t="s">
        <v>8047</v>
      </c>
      <c r="B9224" s="12">
        <v>23.605</v>
      </c>
      <c r="C9224" s="12">
        <f t="shared" si="144"/>
        <v>4.561020577829269</v>
      </c>
      <c r="D9224" s="5">
        <v>6.2700000000000006E-2</v>
      </c>
      <c r="E9224" s="8" t="s">
        <v>162</v>
      </c>
    </row>
    <row r="9225" spans="1:5" x14ac:dyDescent="0.25">
      <c r="A9225" s="4" t="s">
        <v>10978</v>
      </c>
      <c r="B9225" s="12">
        <v>23.605</v>
      </c>
      <c r="C9225" s="12">
        <f t="shared" si="144"/>
        <v>4.561020577829269</v>
      </c>
      <c r="D9225" s="5">
        <v>6.2700000000000006E-2</v>
      </c>
      <c r="E9225" s="8" t="s">
        <v>162</v>
      </c>
    </row>
    <row r="9226" spans="1:5" x14ac:dyDescent="0.25">
      <c r="A9226" s="4" t="s">
        <v>11913</v>
      </c>
      <c r="B9226" s="12">
        <v>23.605</v>
      </c>
      <c r="C9226" s="12">
        <f t="shared" si="144"/>
        <v>4.561020577829269</v>
      </c>
      <c r="D9226" s="5">
        <v>6.2700000000000006E-2</v>
      </c>
      <c r="E9226" s="8" t="s">
        <v>162</v>
      </c>
    </row>
    <row r="9227" spans="1:5" x14ac:dyDescent="0.25">
      <c r="A9227" s="4" t="s">
        <v>3639</v>
      </c>
      <c r="B9227" s="12">
        <v>23.591999999999999</v>
      </c>
      <c r="C9227" s="12">
        <f t="shared" si="144"/>
        <v>4.5602258223996497</v>
      </c>
      <c r="D9227" s="5">
        <v>6.2700000000000006E-2</v>
      </c>
      <c r="E9227" s="8" t="s">
        <v>162</v>
      </c>
    </row>
    <row r="9228" spans="1:5" x14ac:dyDescent="0.25">
      <c r="A9228" s="4" t="s">
        <v>2429</v>
      </c>
      <c r="B9228" s="12">
        <v>23.582999999999998</v>
      </c>
      <c r="C9228" s="12">
        <f t="shared" si="144"/>
        <v>4.5596753505172742</v>
      </c>
      <c r="D9228" s="5">
        <v>6.2700000000000006E-2</v>
      </c>
      <c r="E9228" s="8" t="s">
        <v>162</v>
      </c>
    </row>
    <row r="9229" spans="1:5" x14ac:dyDescent="0.25">
      <c r="A9229" s="4" t="s">
        <v>2443</v>
      </c>
      <c r="B9229" s="12">
        <v>23.582999999999998</v>
      </c>
      <c r="C9229" s="12">
        <f t="shared" si="144"/>
        <v>4.5596753505172742</v>
      </c>
      <c r="D9229" s="5">
        <v>6.2700000000000006E-2</v>
      </c>
      <c r="E9229" s="8" t="s">
        <v>162</v>
      </c>
    </row>
    <row r="9230" spans="1:5" x14ac:dyDescent="0.25">
      <c r="A9230" s="4" t="s">
        <v>8793</v>
      </c>
      <c r="B9230" s="12">
        <v>23.582999999999998</v>
      </c>
      <c r="C9230" s="12">
        <f t="shared" si="144"/>
        <v>4.5596753505172742</v>
      </c>
      <c r="D9230" s="5">
        <v>6.2700000000000006E-2</v>
      </c>
      <c r="E9230" s="8" t="s">
        <v>162</v>
      </c>
    </row>
    <row r="9231" spans="1:5" x14ac:dyDescent="0.25">
      <c r="A9231" s="4" t="s">
        <v>7204</v>
      </c>
      <c r="B9231" s="12">
        <v>23.57</v>
      </c>
      <c r="C9231" s="12">
        <f t="shared" si="144"/>
        <v>4.5588798534754424</v>
      </c>
      <c r="D9231" s="5">
        <v>6.2700000000000006E-2</v>
      </c>
      <c r="E9231" s="8" t="s">
        <v>162</v>
      </c>
    </row>
    <row r="9232" spans="1:5" x14ac:dyDescent="0.25">
      <c r="A9232" s="4" t="s">
        <v>3228</v>
      </c>
      <c r="B9232" s="12">
        <v>23.561</v>
      </c>
      <c r="C9232" s="12">
        <f t="shared" si="144"/>
        <v>4.5583288676900438</v>
      </c>
      <c r="D9232" s="5">
        <v>6.2700000000000006E-2</v>
      </c>
      <c r="E9232" s="8" t="s">
        <v>162</v>
      </c>
    </row>
    <row r="9233" spans="1:5" x14ac:dyDescent="0.25">
      <c r="A9233" s="4" t="s">
        <v>859</v>
      </c>
      <c r="B9233" s="12">
        <v>23.516999999999999</v>
      </c>
      <c r="C9233" s="12">
        <f t="shared" si="144"/>
        <v>4.5556321261002459</v>
      </c>
      <c r="D9233" s="5">
        <v>6.2700000000000006E-2</v>
      </c>
      <c r="E9233" s="8" t="s">
        <v>162</v>
      </c>
    </row>
    <row r="9234" spans="1:5" x14ac:dyDescent="0.25">
      <c r="A9234" s="4" t="s">
        <v>1009</v>
      </c>
      <c r="B9234" s="12">
        <v>23.516999999999999</v>
      </c>
      <c r="C9234" s="12">
        <f t="shared" si="144"/>
        <v>4.5556321261002459</v>
      </c>
      <c r="D9234" s="5">
        <v>6.2700000000000006E-2</v>
      </c>
      <c r="E9234" s="8" t="s">
        <v>162</v>
      </c>
    </row>
    <row r="9235" spans="1:5" x14ac:dyDescent="0.25">
      <c r="A9235" s="4" t="s">
        <v>1955</v>
      </c>
      <c r="B9235" s="12">
        <v>23.516999999999999</v>
      </c>
      <c r="C9235" s="12">
        <f t="shared" si="144"/>
        <v>4.5556321261002459</v>
      </c>
      <c r="D9235" s="5">
        <v>6.2700000000000006E-2</v>
      </c>
      <c r="E9235" s="8" t="s">
        <v>162</v>
      </c>
    </row>
    <row r="9236" spans="1:5" x14ac:dyDescent="0.25">
      <c r="A9236" s="4" t="s">
        <v>2247</v>
      </c>
      <c r="B9236" s="12">
        <v>23.516999999999999</v>
      </c>
      <c r="C9236" s="12">
        <f t="shared" si="144"/>
        <v>4.5556321261002459</v>
      </c>
      <c r="D9236" s="5">
        <v>6.2700000000000006E-2</v>
      </c>
      <c r="E9236" s="8" t="s">
        <v>162</v>
      </c>
    </row>
    <row r="9237" spans="1:5" x14ac:dyDescent="0.25">
      <c r="A9237" s="4" t="s">
        <v>2919</v>
      </c>
      <c r="B9237" s="12">
        <v>23.516999999999999</v>
      </c>
      <c r="C9237" s="12">
        <f t="shared" si="144"/>
        <v>4.5556321261002459</v>
      </c>
      <c r="D9237" s="5">
        <v>6.2700000000000006E-2</v>
      </c>
      <c r="E9237" s="8" t="s">
        <v>162</v>
      </c>
    </row>
    <row r="9238" spans="1:5" x14ac:dyDescent="0.25">
      <c r="A9238" s="4" t="s">
        <v>3123</v>
      </c>
      <c r="B9238" s="12">
        <v>23.516999999999999</v>
      </c>
      <c r="C9238" s="12">
        <f t="shared" si="144"/>
        <v>4.5556321261002459</v>
      </c>
      <c r="D9238" s="5">
        <v>6.2700000000000006E-2</v>
      </c>
      <c r="E9238" s="8" t="s">
        <v>162</v>
      </c>
    </row>
    <row r="9239" spans="1:5" x14ac:dyDescent="0.25">
      <c r="A9239" s="4" t="s">
        <v>3408</v>
      </c>
      <c r="B9239" s="12">
        <v>23.516999999999999</v>
      </c>
      <c r="C9239" s="12">
        <f t="shared" si="144"/>
        <v>4.5556321261002459</v>
      </c>
      <c r="D9239" s="5">
        <v>6.2700000000000006E-2</v>
      </c>
      <c r="E9239" s="8" t="s">
        <v>162</v>
      </c>
    </row>
    <row r="9240" spans="1:5" x14ac:dyDescent="0.25">
      <c r="A9240" s="4" t="s">
        <v>3720</v>
      </c>
      <c r="B9240" s="12">
        <v>23.516999999999999</v>
      </c>
      <c r="C9240" s="12">
        <f t="shared" si="144"/>
        <v>4.5556321261002459</v>
      </c>
      <c r="D9240" s="5">
        <v>6.2700000000000006E-2</v>
      </c>
      <c r="E9240" s="8" t="s">
        <v>162</v>
      </c>
    </row>
    <row r="9241" spans="1:5" x14ac:dyDescent="0.25">
      <c r="A9241" s="4" t="s">
        <v>4114</v>
      </c>
      <c r="B9241" s="12">
        <v>23.516999999999999</v>
      </c>
      <c r="C9241" s="12">
        <f t="shared" si="144"/>
        <v>4.5556321261002459</v>
      </c>
      <c r="D9241" s="5">
        <v>6.2700000000000006E-2</v>
      </c>
      <c r="E9241" s="8" t="s">
        <v>162</v>
      </c>
    </row>
    <row r="9242" spans="1:5" x14ac:dyDescent="0.25">
      <c r="A9242" s="4" t="s">
        <v>4123</v>
      </c>
      <c r="B9242" s="12">
        <v>23.516999999999999</v>
      </c>
      <c r="C9242" s="12">
        <f t="shared" si="144"/>
        <v>4.5556321261002459</v>
      </c>
      <c r="D9242" s="5">
        <v>6.2700000000000006E-2</v>
      </c>
      <c r="E9242" s="8" t="s">
        <v>162</v>
      </c>
    </row>
    <row r="9243" spans="1:5" x14ac:dyDescent="0.25">
      <c r="A9243" s="4" t="s">
        <v>4278</v>
      </c>
      <c r="B9243" s="12">
        <v>23.516999999999999</v>
      </c>
      <c r="C9243" s="12">
        <f t="shared" si="144"/>
        <v>4.5556321261002459</v>
      </c>
      <c r="D9243" s="5">
        <v>6.2700000000000006E-2</v>
      </c>
      <c r="E9243" s="8" t="s">
        <v>162</v>
      </c>
    </row>
    <row r="9244" spans="1:5" x14ac:dyDescent="0.25">
      <c r="A9244" s="4" t="s">
        <v>4977</v>
      </c>
      <c r="B9244" s="12">
        <v>23.516999999999999</v>
      </c>
      <c r="C9244" s="12">
        <f t="shared" si="144"/>
        <v>4.5556321261002459</v>
      </c>
      <c r="D9244" s="5">
        <v>6.2700000000000006E-2</v>
      </c>
      <c r="E9244" s="8" t="s">
        <v>162</v>
      </c>
    </row>
    <row r="9245" spans="1:5" x14ac:dyDescent="0.25">
      <c r="A9245" s="4" t="s">
        <v>5084</v>
      </c>
      <c r="B9245" s="12">
        <v>23.516999999999999</v>
      </c>
      <c r="C9245" s="12">
        <f t="shared" si="144"/>
        <v>4.5556321261002459</v>
      </c>
      <c r="D9245" s="5">
        <v>6.2700000000000006E-2</v>
      </c>
      <c r="E9245" s="8" t="s">
        <v>162</v>
      </c>
    </row>
    <row r="9246" spans="1:5" x14ac:dyDescent="0.25">
      <c r="A9246" s="4" t="s">
        <v>5170</v>
      </c>
      <c r="B9246" s="12">
        <v>23.516999999999999</v>
      </c>
      <c r="C9246" s="12">
        <f t="shared" si="144"/>
        <v>4.5556321261002459</v>
      </c>
      <c r="D9246" s="5">
        <v>6.2700000000000006E-2</v>
      </c>
      <c r="E9246" s="8" t="s">
        <v>162</v>
      </c>
    </row>
    <row r="9247" spans="1:5" x14ac:dyDescent="0.25">
      <c r="A9247" s="4" t="s">
        <v>5625</v>
      </c>
      <c r="B9247" s="12">
        <v>23.516999999999999</v>
      </c>
      <c r="C9247" s="12">
        <f t="shared" si="144"/>
        <v>4.5556321261002459</v>
      </c>
      <c r="D9247" s="5">
        <v>6.2700000000000006E-2</v>
      </c>
      <c r="E9247" s="8" t="s">
        <v>162</v>
      </c>
    </row>
    <row r="9248" spans="1:5" x14ac:dyDescent="0.25">
      <c r="A9248" s="4" t="s">
        <v>6185</v>
      </c>
      <c r="B9248" s="12">
        <v>23.516999999999999</v>
      </c>
      <c r="C9248" s="12">
        <f t="shared" si="144"/>
        <v>4.5556321261002459</v>
      </c>
      <c r="D9248" s="5">
        <v>6.2700000000000006E-2</v>
      </c>
      <c r="E9248" s="8" t="s">
        <v>162</v>
      </c>
    </row>
    <row r="9249" spans="1:5" x14ac:dyDescent="0.25">
      <c r="A9249" s="4" t="s">
        <v>7451</v>
      </c>
      <c r="B9249" s="12">
        <v>23.516999999999999</v>
      </c>
      <c r="C9249" s="12">
        <f t="shared" si="144"/>
        <v>4.5556321261002459</v>
      </c>
      <c r="D9249" s="5">
        <v>6.2700000000000006E-2</v>
      </c>
      <c r="E9249" s="8" t="s">
        <v>162</v>
      </c>
    </row>
    <row r="9250" spans="1:5" x14ac:dyDescent="0.25">
      <c r="A9250" s="4" t="s">
        <v>7564</v>
      </c>
      <c r="B9250" s="12">
        <v>23.516999999999999</v>
      </c>
      <c r="C9250" s="12">
        <f t="shared" si="144"/>
        <v>4.5556321261002459</v>
      </c>
      <c r="D9250" s="5">
        <v>6.2700000000000006E-2</v>
      </c>
      <c r="E9250" s="8" t="s">
        <v>162</v>
      </c>
    </row>
    <row r="9251" spans="1:5" x14ac:dyDescent="0.25">
      <c r="A9251" s="4" t="s">
        <v>8784</v>
      </c>
      <c r="B9251" s="12">
        <v>23.516999999999999</v>
      </c>
      <c r="C9251" s="12">
        <f t="shared" si="144"/>
        <v>4.5556321261002459</v>
      </c>
      <c r="D9251" s="5">
        <v>6.2700000000000006E-2</v>
      </c>
      <c r="E9251" s="8" t="s">
        <v>162</v>
      </c>
    </row>
    <row r="9252" spans="1:5" x14ac:dyDescent="0.25">
      <c r="A9252" s="4" t="s">
        <v>9023</v>
      </c>
      <c r="B9252" s="12">
        <v>23.516999999999999</v>
      </c>
      <c r="C9252" s="12">
        <f t="shared" si="144"/>
        <v>4.5556321261002459</v>
      </c>
      <c r="D9252" s="5">
        <v>6.2700000000000006E-2</v>
      </c>
      <c r="E9252" s="8" t="s">
        <v>162</v>
      </c>
    </row>
    <row r="9253" spans="1:5" x14ac:dyDescent="0.25">
      <c r="A9253" s="4" t="s">
        <v>10650</v>
      </c>
      <c r="B9253" s="12">
        <v>23.516999999999999</v>
      </c>
      <c r="C9253" s="12">
        <f t="shared" si="144"/>
        <v>4.5556321261002459</v>
      </c>
      <c r="D9253" s="5">
        <v>6.2700000000000006E-2</v>
      </c>
      <c r="E9253" s="8" t="s">
        <v>162</v>
      </c>
    </row>
    <row r="9254" spans="1:5" x14ac:dyDescent="0.25">
      <c r="A9254" s="4" t="s">
        <v>11313</v>
      </c>
      <c r="B9254" s="12">
        <v>23.516999999999999</v>
      </c>
      <c r="C9254" s="12">
        <f t="shared" si="144"/>
        <v>4.5556321261002459</v>
      </c>
      <c r="D9254" s="5">
        <v>6.2700000000000006E-2</v>
      </c>
      <c r="E9254" s="8" t="s">
        <v>162</v>
      </c>
    </row>
    <row r="9255" spans="1:5" x14ac:dyDescent="0.25">
      <c r="A9255" s="4" t="s">
        <v>5140</v>
      </c>
      <c r="B9255" s="12">
        <v>23.428999999999998</v>
      </c>
      <c r="C9255" s="12">
        <f t="shared" si="144"/>
        <v>4.5502234730820463</v>
      </c>
      <c r="D9255" s="5">
        <v>6.2700000000000006E-2</v>
      </c>
      <c r="E9255" s="8" t="s">
        <v>162</v>
      </c>
    </row>
    <row r="9256" spans="1:5" x14ac:dyDescent="0.25">
      <c r="A9256" s="4" t="s">
        <v>11099</v>
      </c>
      <c r="B9256" s="12">
        <v>23.428999999999998</v>
      </c>
      <c r="C9256" s="12">
        <f t="shared" si="144"/>
        <v>4.5502234730820463</v>
      </c>
      <c r="D9256" s="5">
        <v>6.2700000000000006E-2</v>
      </c>
      <c r="E9256" s="8" t="s">
        <v>162</v>
      </c>
    </row>
    <row r="9257" spans="1:5" x14ac:dyDescent="0.25">
      <c r="A9257" s="4" t="s">
        <v>4630</v>
      </c>
      <c r="B9257" s="12">
        <v>23.385000000000002</v>
      </c>
      <c r="C9257" s="12">
        <f t="shared" si="144"/>
        <v>4.5475115236442161</v>
      </c>
      <c r="D9257" s="5">
        <v>6.2700000000000006E-2</v>
      </c>
      <c r="E9257" s="8" t="s">
        <v>162</v>
      </c>
    </row>
    <row r="9258" spans="1:5" x14ac:dyDescent="0.25">
      <c r="A9258" s="4" t="s">
        <v>11347</v>
      </c>
      <c r="B9258" s="12">
        <v>23.385000000000002</v>
      </c>
      <c r="C9258" s="12">
        <f t="shared" si="144"/>
        <v>4.5475115236442161</v>
      </c>
      <c r="D9258" s="5">
        <v>6.2700000000000006E-2</v>
      </c>
      <c r="E9258" s="8" t="s">
        <v>162</v>
      </c>
    </row>
    <row r="9259" spans="1:5" x14ac:dyDescent="0.25">
      <c r="A9259" s="4" t="s">
        <v>11853</v>
      </c>
      <c r="B9259" s="12">
        <v>23.385000000000002</v>
      </c>
      <c r="C9259" s="12">
        <f t="shared" si="144"/>
        <v>4.5475115236442161</v>
      </c>
      <c r="D9259" s="5">
        <v>6.2700000000000006E-2</v>
      </c>
      <c r="E9259" s="8" t="s">
        <v>162</v>
      </c>
    </row>
    <row r="9260" spans="1:5" x14ac:dyDescent="0.25">
      <c r="A9260" s="4" t="s">
        <v>6794</v>
      </c>
      <c r="B9260" s="12">
        <v>23.358000000000001</v>
      </c>
      <c r="C9260" s="12">
        <f t="shared" si="144"/>
        <v>4.5458448454063527</v>
      </c>
      <c r="D9260" s="5">
        <v>6.2700000000000006E-2</v>
      </c>
      <c r="E9260" s="8" t="s">
        <v>162</v>
      </c>
    </row>
    <row r="9261" spans="1:5" x14ac:dyDescent="0.25">
      <c r="A9261" s="4" t="s">
        <v>694</v>
      </c>
      <c r="B9261" s="12">
        <v>23.341000000000001</v>
      </c>
      <c r="C9261" s="12">
        <f t="shared" si="144"/>
        <v>4.5447944667353539</v>
      </c>
      <c r="D9261" s="5">
        <v>6.2700000000000006E-2</v>
      </c>
      <c r="E9261" s="8" t="s">
        <v>162</v>
      </c>
    </row>
    <row r="9262" spans="1:5" x14ac:dyDescent="0.25">
      <c r="A9262" s="4" t="s">
        <v>5200</v>
      </c>
      <c r="B9262" s="12">
        <v>23.341000000000001</v>
      </c>
      <c r="C9262" s="12">
        <f t="shared" si="144"/>
        <v>4.5447944667353539</v>
      </c>
      <c r="D9262" s="5">
        <v>6.2700000000000006E-2</v>
      </c>
      <c r="E9262" s="8" t="s">
        <v>162</v>
      </c>
    </row>
    <row r="9263" spans="1:5" x14ac:dyDescent="0.25">
      <c r="A9263" s="4" t="s">
        <v>1029</v>
      </c>
      <c r="B9263" s="12">
        <v>23.253</v>
      </c>
      <c r="C9263" s="12">
        <f t="shared" si="144"/>
        <v>4.5393449532979409</v>
      </c>
      <c r="D9263" s="5">
        <v>6.2700000000000006E-2</v>
      </c>
      <c r="E9263" s="8" t="s">
        <v>162</v>
      </c>
    </row>
    <row r="9264" spans="1:5" x14ac:dyDescent="0.25">
      <c r="A9264" s="4" t="s">
        <v>1939</v>
      </c>
      <c r="B9264" s="12">
        <v>23.253</v>
      </c>
      <c r="C9264" s="12">
        <f t="shared" si="144"/>
        <v>4.5393449532979409</v>
      </c>
      <c r="D9264" s="5">
        <v>6.2700000000000006E-2</v>
      </c>
      <c r="E9264" s="8" t="s">
        <v>162</v>
      </c>
    </row>
    <row r="9265" spans="1:5" x14ac:dyDescent="0.25">
      <c r="A9265" s="4" t="s">
        <v>3444</v>
      </c>
      <c r="B9265" s="12">
        <v>23.253</v>
      </c>
      <c r="C9265" s="12">
        <f t="shared" si="144"/>
        <v>4.5393449532979409</v>
      </c>
      <c r="D9265" s="5">
        <v>6.2700000000000006E-2</v>
      </c>
      <c r="E9265" s="8" t="s">
        <v>162</v>
      </c>
    </row>
    <row r="9266" spans="1:5" x14ac:dyDescent="0.25">
      <c r="A9266" s="4" t="s">
        <v>4192</v>
      </c>
      <c r="B9266" s="12">
        <v>23.253</v>
      </c>
      <c r="C9266" s="12">
        <f t="shared" si="144"/>
        <v>4.5393449532979409</v>
      </c>
      <c r="D9266" s="5">
        <v>6.2700000000000006E-2</v>
      </c>
      <c r="E9266" s="8" t="s">
        <v>162</v>
      </c>
    </row>
    <row r="9267" spans="1:5" x14ac:dyDescent="0.25">
      <c r="A9267" s="4" t="s">
        <v>4536</v>
      </c>
      <c r="B9267" s="12">
        <v>23.253</v>
      </c>
      <c r="C9267" s="12">
        <f t="shared" si="144"/>
        <v>4.5393449532979409</v>
      </c>
      <c r="D9267" s="5">
        <v>6.2700000000000006E-2</v>
      </c>
      <c r="E9267" s="8" t="s">
        <v>162</v>
      </c>
    </row>
    <row r="9268" spans="1:5" x14ac:dyDescent="0.25">
      <c r="A9268" s="4" t="s">
        <v>4639</v>
      </c>
      <c r="B9268" s="12">
        <v>23.253</v>
      </c>
      <c r="C9268" s="12">
        <f t="shared" si="144"/>
        <v>4.5393449532979409</v>
      </c>
      <c r="D9268" s="5">
        <v>6.2700000000000006E-2</v>
      </c>
      <c r="E9268" s="8" t="s">
        <v>162</v>
      </c>
    </row>
    <row r="9269" spans="1:5" x14ac:dyDescent="0.25">
      <c r="A9269" s="4" t="s">
        <v>4828</v>
      </c>
      <c r="B9269" s="12">
        <v>23.253</v>
      </c>
      <c r="C9269" s="12">
        <f t="shared" si="144"/>
        <v>4.5393449532979409</v>
      </c>
      <c r="D9269" s="5">
        <v>6.2700000000000006E-2</v>
      </c>
      <c r="E9269" s="8" t="s">
        <v>162</v>
      </c>
    </row>
    <row r="9270" spans="1:5" x14ac:dyDescent="0.25">
      <c r="A9270" s="4" t="s">
        <v>5050</v>
      </c>
      <c r="B9270" s="12">
        <v>23.253</v>
      </c>
      <c r="C9270" s="12">
        <f t="shared" si="144"/>
        <v>4.5393449532979409</v>
      </c>
      <c r="D9270" s="5">
        <v>6.2700000000000006E-2</v>
      </c>
      <c r="E9270" s="8" t="s">
        <v>162</v>
      </c>
    </row>
    <row r="9271" spans="1:5" x14ac:dyDescent="0.25">
      <c r="A9271" s="4" t="s">
        <v>6211</v>
      </c>
      <c r="B9271" s="12">
        <v>23.253</v>
      </c>
      <c r="C9271" s="12">
        <f t="shared" si="144"/>
        <v>4.5393449532979409</v>
      </c>
      <c r="D9271" s="5">
        <v>6.2700000000000006E-2</v>
      </c>
      <c r="E9271" s="8" t="s">
        <v>162</v>
      </c>
    </row>
    <row r="9272" spans="1:5" x14ac:dyDescent="0.25">
      <c r="A9272" s="4" t="s">
        <v>8092</v>
      </c>
      <c r="B9272" s="12">
        <v>23.253</v>
      </c>
      <c r="C9272" s="12">
        <f t="shared" si="144"/>
        <v>4.5393449532979409</v>
      </c>
      <c r="D9272" s="5">
        <v>6.2700000000000006E-2</v>
      </c>
      <c r="E9272" s="8" t="s">
        <v>162</v>
      </c>
    </row>
    <row r="9273" spans="1:5" x14ac:dyDescent="0.25">
      <c r="A9273" s="4" t="s">
        <v>8347</v>
      </c>
      <c r="B9273" s="12">
        <v>23.253</v>
      </c>
      <c r="C9273" s="12">
        <f t="shared" si="144"/>
        <v>4.5393449532979409</v>
      </c>
      <c r="D9273" s="5">
        <v>6.2700000000000006E-2</v>
      </c>
      <c r="E9273" s="8" t="s">
        <v>162</v>
      </c>
    </row>
    <row r="9274" spans="1:5" x14ac:dyDescent="0.25">
      <c r="A9274" s="4" t="s">
        <v>8456</v>
      </c>
      <c r="B9274" s="12">
        <v>23.253</v>
      </c>
      <c r="C9274" s="12">
        <f t="shared" si="144"/>
        <v>4.5393449532979409</v>
      </c>
      <c r="D9274" s="5">
        <v>6.2700000000000006E-2</v>
      </c>
      <c r="E9274" s="8" t="s">
        <v>162</v>
      </c>
    </row>
    <row r="9275" spans="1:5" x14ac:dyDescent="0.25">
      <c r="A9275" s="4" t="s">
        <v>8859</v>
      </c>
      <c r="B9275" s="12">
        <v>23.253</v>
      </c>
      <c r="C9275" s="12">
        <f t="shared" si="144"/>
        <v>4.5393449532979409</v>
      </c>
      <c r="D9275" s="5">
        <v>6.2700000000000006E-2</v>
      </c>
      <c r="E9275" s="8" t="s">
        <v>162</v>
      </c>
    </row>
    <row r="9276" spans="1:5" x14ac:dyDescent="0.25">
      <c r="A9276" s="4" t="s">
        <v>9748</v>
      </c>
      <c r="B9276" s="12">
        <v>23.253</v>
      </c>
      <c r="C9276" s="12">
        <f t="shared" si="144"/>
        <v>4.5393449532979409</v>
      </c>
      <c r="D9276" s="5">
        <v>6.2700000000000006E-2</v>
      </c>
      <c r="E9276" s="8" t="s">
        <v>162</v>
      </c>
    </row>
    <row r="9277" spans="1:5" x14ac:dyDescent="0.25">
      <c r="A9277" s="4" t="s">
        <v>10012</v>
      </c>
      <c r="B9277" s="12">
        <v>23.253</v>
      </c>
      <c r="C9277" s="12">
        <f t="shared" si="144"/>
        <v>4.5393449532979409</v>
      </c>
      <c r="D9277" s="5">
        <v>6.2700000000000006E-2</v>
      </c>
      <c r="E9277" s="8" t="s">
        <v>162</v>
      </c>
    </row>
    <row r="9278" spans="1:5" x14ac:dyDescent="0.25">
      <c r="A9278" s="4" t="s">
        <v>10578</v>
      </c>
      <c r="B9278" s="12">
        <v>23.253</v>
      </c>
      <c r="C9278" s="12">
        <f t="shared" si="144"/>
        <v>4.5393449532979409</v>
      </c>
      <c r="D9278" s="5">
        <v>6.2700000000000006E-2</v>
      </c>
      <c r="E9278" s="8" t="s">
        <v>162</v>
      </c>
    </row>
    <row r="9279" spans="1:5" x14ac:dyDescent="0.25">
      <c r="A9279" s="4" t="s">
        <v>11069</v>
      </c>
      <c r="B9279" s="12">
        <v>23.253</v>
      </c>
      <c r="C9279" s="12">
        <f t="shared" si="144"/>
        <v>4.5393449532979409</v>
      </c>
      <c r="D9279" s="5">
        <v>6.2700000000000006E-2</v>
      </c>
      <c r="E9279" s="8" t="s">
        <v>162</v>
      </c>
    </row>
    <row r="9280" spans="1:5" x14ac:dyDescent="0.25">
      <c r="A9280" s="4" t="s">
        <v>11155</v>
      </c>
      <c r="B9280" s="12">
        <v>23.253</v>
      </c>
      <c r="C9280" s="12">
        <f t="shared" si="144"/>
        <v>4.5393449532979409</v>
      </c>
      <c r="D9280" s="5">
        <v>6.2700000000000006E-2</v>
      </c>
      <c r="E9280" s="8" t="s">
        <v>162</v>
      </c>
    </row>
    <row r="9281" spans="1:5" x14ac:dyDescent="0.25">
      <c r="A9281" s="4" t="s">
        <v>11382</v>
      </c>
      <c r="B9281" s="12">
        <v>23.253</v>
      </c>
      <c r="C9281" s="12">
        <f t="shared" si="144"/>
        <v>4.5393449532979409</v>
      </c>
      <c r="D9281" s="5">
        <v>6.2700000000000006E-2</v>
      </c>
      <c r="E9281" s="8" t="s">
        <v>162</v>
      </c>
    </row>
    <row r="9282" spans="1:5" x14ac:dyDescent="0.25">
      <c r="A9282" s="4" t="s">
        <v>3765</v>
      </c>
      <c r="B9282" s="12">
        <v>23.215</v>
      </c>
      <c r="C9282" s="12">
        <f t="shared" si="144"/>
        <v>4.5369853757919367</v>
      </c>
      <c r="D9282" s="5">
        <v>6.2700000000000006E-2</v>
      </c>
      <c r="E9282" s="8" t="s">
        <v>162</v>
      </c>
    </row>
    <row r="9283" spans="1:5" x14ac:dyDescent="0.25">
      <c r="A9283" s="4" t="s">
        <v>3007</v>
      </c>
      <c r="B9283" s="12">
        <v>23.209</v>
      </c>
      <c r="C9283" s="12">
        <f t="shared" si="144"/>
        <v>4.5366124578919917</v>
      </c>
      <c r="D9283" s="5">
        <v>6.2700000000000006E-2</v>
      </c>
      <c r="E9283" s="8" t="s">
        <v>162</v>
      </c>
    </row>
    <row r="9284" spans="1:5" x14ac:dyDescent="0.25">
      <c r="A9284" s="4" t="s">
        <v>5374</v>
      </c>
      <c r="B9284" s="12">
        <v>23.187000000000001</v>
      </c>
      <c r="C9284" s="12">
        <f t="shared" ref="C9284:C9347" si="145">LOG(B9284,2)</f>
        <v>4.5352442669583608</v>
      </c>
      <c r="D9284" s="5">
        <v>6.2700000000000006E-2</v>
      </c>
      <c r="E9284" s="8" t="s">
        <v>162</v>
      </c>
    </row>
    <row r="9285" spans="1:5" x14ac:dyDescent="0.25">
      <c r="A9285" s="4" t="s">
        <v>9107</v>
      </c>
      <c r="B9285" s="12">
        <v>23.187000000000001</v>
      </c>
      <c r="C9285" s="12">
        <f t="shared" si="145"/>
        <v>4.5352442669583608</v>
      </c>
      <c r="D9285" s="5">
        <v>6.2700000000000006E-2</v>
      </c>
      <c r="E9285" s="8" t="s">
        <v>162</v>
      </c>
    </row>
    <row r="9286" spans="1:5" x14ac:dyDescent="0.25">
      <c r="A9286" s="4" t="s">
        <v>10343</v>
      </c>
      <c r="B9286" s="12">
        <v>23.187000000000001</v>
      </c>
      <c r="C9286" s="12">
        <f t="shared" si="145"/>
        <v>4.5352442669583608</v>
      </c>
      <c r="D9286" s="5">
        <v>6.2700000000000006E-2</v>
      </c>
      <c r="E9286" s="8" t="s">
        <v>162</v>
      </c>
    </row>
    <row r="9287" spans="1:5" x14ac:dyDescent="0.25">
      <c r="A9287" s="4" t="s">
        <v>5171</v>
      </c>
      <c r="B9287" s="12">
        <v>23.164999999999999</v>
      </c>
      <c r="C9287" s="12">
        <f t="shared" si="145"/>
        <v>4.5338747772585464</v>
      </c>
      <c r="D9287" s="5">
        <v>6.2700000000000006E-2</v>
      </c>
      <c r="E9287" s="8" t="s">
        <v>162</v>
      </c>
    </row>
    <row r="9288" spans="1:5" x14ac:dyDescent="0.25">
      <c r="A9288" s="4" t="s">
        <v>7399</v>
      </c>
      <c r="B9288" s="12">
        <v>23.164999999999999</v>
      </c>
      <c r="C9288" s="12">
        <f t="shared" si="145"/>
        <v>4.5338747772585464</v>
      </c>
      <c r="D9288" s="5">
        <v>6.2700000000000006E-2</v>
      </c>
      <c r="E9288" s="8" t="s">
        <v>162</v>
      </c>
    </row>
    <row r="9289" spans="1:5" x14ac:dyDescent="0.25">
      <c r="A9289" s="4" t="s">
        <v>4467</v>
      </c>
      <c r="B9289" s="12">
        <v>23.154</v>
      </c>
      <c r="C9289" s="12">
        <f t="shared" si="145"/>
        <v>4.5331895446003241</v>
      </c>
      <c r="D9289" s="5">
        <v>6.2700000000000006E-2</v>
      </c>
      <c r="E9289" s="8" t="s">
        <v>162</v>
      </c>
    </row>
    <row r="9290" spans="1:5" x14ac:dyDescent="0.25">
      <c r="A9290" s="4" t="s">
        <v>4276</v>
      </c>
      <c r="B9290" s="12">
        <v>23.138999999999999</v>
      </c>
      <c r="C9290" s="12">
        <f t="shared" si="145"/>
        <v>4.5322546116138813</v>
      </c>
      <c r="D9290" s="5">
        <v>6.2700000000000006E-2</v>
      </c>
      <c r="E9290" s="8" t="s">
        <v>162</v>
      </c>
    </row>
    <row r="9291" spans="1:5" x14ac:dyDescent="0.25">
      <c r="A9291" s="4" t="s">
        <v>2149</v>
      </c>
      <c r="B9291" s="12">
        <v>23.12</v>
      </c>
      <c r="C9291" s="12">
        <f t="shared" si="145"/>
        <v>4.5310694927259538</v>
      </c>
      <c r="D9291" s="5">
        <v>6.2700000000000006E-2</v>
      </c>
      <c r="E9291" s="8" t="s">
        <v>162</v>
      </c>
    </row>
    <row r="9292" spans="1:5" x14ac:dyDescent="0.25">
      <c r="A9292" s="4" t="s">
        <v>4746</v>
      </c>
      <c r="B9292" s="12">
        <v>23.12</v>
      </c>
      <c r="C9292" s="12">
        <f t="shared" si="145"/>
        <v>4.5310694927259538</v>
      </c>
      <c r="D9292" s="5">
        <v>6.2700000000000006E-2</v>
      </c>
      <c r="E9292" s="8" t="s">
        <v>162</v>
      </c>
    </row>
    <row r="9293" spans="1:5" x14ac:dyDescent="0.25">
      <c r="A9293" s="4" t="s">
        <v>6617</v>
      </c>
      <c r="B9293" s="12">
        <v>23.12</v>
      </c>
      <c r="C9293" s="12">
        <f t="shared" si="145"/>
        <v>4.5310694927259538</v>
      </c>
      <c r="D9293" s="5">
        <v>6.2700000000000006E-2</v>
      </c>
      <c r="E9293" s="8" t="s">
        <v>162</v>
      </c>
    </row>
    <row r="9294" spans="1:5" x14ac:dyDescent="0.25">
      <c r="A9294" s="4" t="s">
        <v>7781</v>
      </c>
      <c r="B9294" s="12">
        <v>23.12</v>
      </c>
      <c r="C9294" s="12">
        <f t="shared" si="145"/>
        <v>4.5310694927259538</v>
      </c>
      <c r="D9294" s="5">
        <v>6.2700000000000006E-2</v>
      </c>
      <c r="E9294" s="8" t="s">
        <v>162</v>
      </c>
    </row>
    <row r="9295" spans="1:5" x14ac:dyDescent="0.25">
      <c r="A9295" s="4" t="s">
        <v>8337</v>
      </c>
      <c r="B9295" s="12">
        <v>23.12</v>
      </c>
      <c r="C9295" s="12">
        <f t="shared" si="145"/>
        <v>4.5310694927259538</v>
      </c>
      <c r="D9295" s="5">
        <v>6.2700000000000006E-2</v>
      </c>
      <c r="E9295" s="8" t="s">
        <v>162</v>
      </c>
    </row>
    <row r="9296" spans="1:5" x14ac:dyDescent="0.25">
      <c r="A9296" s="4" t="s">
        <v>10063</v>
      </c>
      <c r="B9296" s="12">
        <v>23.12</v>
      </c>
      <c r="C9296" s="12">
        <f t="shared" si="145"/>
        <v>4.5310694927259538</v>
      </c>
      <c r="D9296" s="5">
        <v>6.2700000000000006E-2</v>
      </c>
      <c r="E9296" s="8" t="s">
        <v>162</v>
      </c>
    </row>
    <row r="9297" spans="1:5" x14ac:dyDescent="0.25">
      <c r="A9297" s="4" t="s">
        <v>10262</v>
      </c>
      <c r="B9297" s="12">
        <v>23.12</v>
      </c>
      <c r="C9297" s="12">
        <f t="shared" si="145"/>
        <v>4.5310694927259538</v>
      </c>
      <c r="D9297" s="5">
        <v>6.2700000000000006E-2</v>
      </c>
      <c r="E9297" s="8" t="s">
        <v>162</v>
      </c>
    </row>
    <row r="9298" spans="1:5" x14ac:dyDescent="0.25">
      <c r="A9298" s="4" t="s">
        <v>11830</v>
      </c>
      <c r="B9298" s="12">
        <v>23.12</v>
      </c>
      <c r="C9298" s="12">
        <f t="shared" si="145"/>
        <v>4.5310694927259538</v>
      </c>
      <c r="D9298" s="5">
        <v>6.2700000000000006E-2</v>
      </c>
      <c r="E9298" s="8" t="s">
        <v>162</v>
      </c>
    </row>
    <row r="9299" spans="1:5" x14ac:dyDescent="0.25">
      <c r="A9299" s="4" t="s">
        <v>6643</v>
      </c>
      <c r="B9299" s="12">
        <v>23.102</v>
      </c>
      <c r="C9299" s="12">
        <f t="shared" si="145"/>
        <v>4.529945849783255</v>
      </c>
      <c r="D9299" s="5">
        <v>6.2700000000000006E-2</v>
      </c>
      <c r="E9299" s="8" t="s">
        <v>162</v>
      </c>
    </row>
    <row r="9300" spans="1:5" x14ac:dyDescent="0.25">
      <c r="A9300" s="4" t="s">
        <v>538</v>
      </c>
      <c r="B9300" s="12">
        <v>23.076000000000001</v>
      </c>
      <c r="C9300" s="12">
        <f t="shared" si="145"/>
        <v>4.5283212633989667</v>
      </c>
      <c r="D9300" s="5">
        <v>6.2700000000000006E-2</v>
      </c>
      <c r="E9300" s="8" t="s">
        <v>162</v>
      </c>
    </row>
    <row r="9301" spans="1:5" x14ac:dyDescent="0.25">
      <c r="A9301" s="4" t="s">
        <v>1287</v>
      </c>
      <c r="B9301" s="12">
        <v>23.076000000000001</v>
      </c>
      <c r="C9301" s="12">
        <f t="shared" si="145"/>
        <v>4.5283212633989667</v>
      </c>
      <c r="D9301" s="5">
        <v>6.2700000000000006E-2</v>
      </c>
      <c r="E9301" s="8" t="s">
        <v>162</v>
      </c>
    </row>
    <row r="9302" spans="1:5" x14ac:dyDescent="0.25">
      <c r="A9302" s="4" t="s">
        <v>2065</v>
      </c>
      <c r="B9302" s="12">
        <v>23.076000000000001</v>
      </c>
      <c r="C9302" s="12">
        <f t="shared" si="145"/>
        <v>4.5283212633989667</v>
      </c>
      <c r="D9302" s="5">
        <v>6.2700000000000006E-2</v>
      </c>
      <c r="E9302" s="8" t="s">
        <v>162</v>
      </c>
    </row>
    <row r="9303" spans="1:5" x14ac:dyDescent="0.25">
      <c r="A9303" s="4" t="s">
        <v>11227</v>
      </c>
      <c r="B9303" s="12">
        <v>23.076000000000001</v>
      </c>
      <c r="C9303" s="12">
        <f t="shared" si="145"/>
        <v>4.5283212633989667</v>
      </c>
      <c r="D9303" s="5">
        <v>6.2700000000000006E-2</v>
      </c>
      <c r="E9303" s="8" t="s">
        <v>162</v>
      </c>
    </row>
    <row r="9304" spans="1:5" x14ac:dyDescent="0.25">
      <c r="A9304" s="4" t="s">
        <v>454</v>
      </c>
      <c r="B9304" s="12">
        <v>23.064</v>
      </c>
      <c r="C9304" s="12">
        <f t="shared" si="145"/>
        <v>4.5275708368328198</v>
      </c>
      <c r="D9304" s="5">
        <v>6.2700000000000006E-2</v>
      </c>
      <c r="E9304" s="8" t="s">
        <v>162</v>
      </c>
    </row>
    <row r="9305" spans="1:5" x14ac:dyDescent="0.25">
      <c r="A9305" s="4" t="s">
        <v>971</v>
      </c>
      <c r="B9305" s="12">
        <v>22.988</v>
      </c>
      <c r="C9305" s="12">
        <f t="shared" si="145"/>
        <v>4.5228090491733219</v>
      </c>
      <c r="D9305" s="5">
        <v>6.2700000000000006E-2</v>
      </c>
      <c r="E9305" s="8" t="s">
        <v>162</v>
      </c>
    </row>
    <row r="9306" spans="1:5" x14ac:dyDescent="0.25">
      <c r="A9306" s="4" t="s">
        <v>1217</v>
      </c>
      <c r="B9306" s="12">
        <v>22.988</v>
      </c>
      <c r="C9306" s="12">
        <f t="shared" si="145"/>
        <v>4.5228090491733219</v>
      </c>
      <c r="D9306" s="5">
        <v>6.2700000000000006E-2</v>
      </c>
      <c r="E9306" s="8" t="s">
        <v>162</v>
      </c>
    </row>
    <row r="9307" spans="1:5" x14ac:dyDescent="0.25">
      <c r="A9307" s="4" t="s">
        <v>2099</v>
      </c>
      <c r="B9307" s="12">
        <v>22.988</v>
      </c>
      <c r="C9307" s="12">
        <f t="shared" si="145"/>
        <v>4.5228090491733219</v>
      </c>
      <c r="D9307" s="5">
        <v>6.2700000000000006E-2</v>
      </c>
      <c r="E9307" s="8" t="s">
        <v>162</v>
      </c>
    </row>
    <row r="9308" spans="1:5" x14ac:dyDescent="0.25">
      <c r="A9308" s="4" t="s">
        <v>2196</v>
      </c>
      <c r="B9308" s="12">
        <v>22.988</v>
      </c>
      <c r="C9308" s="12">
        <f t="shared" si="145"/>
        <v>4.5228090491733219</v>
      </c>
      <c r="D9308" s="5">
        <v>6.2700000000000006E-2</v>
      </c>
      <c r="E9308" s="8" t="s">
        <v>162</v>
      </c>
    </row>
    <row r="9309" spans="1:5" x14ac:dyDescent="0.25">
      <c r="A9309" s="4" t="s">
        <v>2864</v>
      </c>
      <c r="B9309" s="12">
        <v>22.988</v>
      </c>
      <c r="C9309" s="12">
        <f t="shared" si="145"/>
        <v>4.5228090491733219</v>
      </c>
      <c r="D9309" s="5">
        <v>6.2700000000000006E-2</v>
      </c>
      <c r="E9309" s="8" t="s">
        <v>162</v>
      </c>
    </row>
    <row r="9310" spans="1:5" x14ac:dyDescent="0.25">
      <c r="A9310" s="4" t="s">
        <v>2898</v>
      </c>
      <c r="B9310" s="12">
        <v>22.988</v>
      </c>
      <c r="C9310" s="12">
        <f t="shared" si="145"/>
        <v>4.5228090491733219</v>
      </c>
      <c r="D9310" s="5">
        <v>6.2700000000000006E-2</v>
      </c>
      <c r="E9310" s="8" t="s">
        <v>162</v>
      </c>
    </row>
    <row r="9311" spans="1:5" x14ac:dyDescent="0.25">
      <c r="A9311" s="4" t="s">
        <v>4559</v>
      </c>
      <c r="B9311" s="12">
        <v>22.988</v>
      </c>
      <c r="C9311" s="12">
        <f t="shared" si="145"/>
        <v>4.5228090491733219</v>
      </c>
      <c r="D9311" s="5">
        <v>6.2700000000000006E-2</v>
      </c>
      <c r="E9311" s="8" t="s">
        <v>162</v>
      </c>
    </row>
    <row r="9312" spans="1:5" x14ac:dyDescent="0.25">
      <c r="A9312" s="4" t="s">
        <v>4560</v>
      </c>
      <c r="B9312" s="12">
        <v>22.988</v>
      </c>
      <c r="C9312" s="12">
        <f t="shared" si="145"/>
        <v>4.5228090491733219</v>
      </c>
      <c r="D9312" s="5">
        <v>6.2700000000000006E-2</v>
      </c>
      <c r="E9312" s="8" t="s">
        <v>162</v>
      </c>
    </row>
    <row r="9313" spans="1:5" x14ac:dyDescent="0.25">
      <c r="A9313" s="4" t="s">
        <v>4747</v>
      </c>
      <c r="B9313" s="12">
        <v>22.988</v>
      </c>
      <c r="C9313" s="12">
        <f t="shared" si="145"/>
        <v>4.5228090491733219</v>
      </c>
      <c r="D9313" s="5">
        <v>6.2700000000000006E-2</v>
      </c>
      <c r="E9313" s="8" t="s">
        <v>162</v>
      </c>
    </row>
    <row r="9314" spans="1:5" x14ac:dyDescent="0.25">
      <c r="A9314" s="4" t="s">
        <v>4934</v>
      </c>
      <c r="B9314" s="12">
        <v>22.988</v>
      </c>
      <c r="C9314" s="12">
        <f t="shared" si="145"/>
        <v>4.5228090491733219</v>
      </c>
      <c r="D9314" s="5">
        <v>6.2700000000000006E-2</v>
      </c>
      <c r="E9314" s="8" t="s">
        <v>162</v>
      </c>
    </row>
    <row r="9315" spans="1:5" x14ac:dyDescent="0.25">
      <c r="A9315" s="4" t="s">
        <v>7514</v>
      </c>
      <c r="B9315" s="12">
        <v>22.988</v>
      </c>
      <c r="C9315" s="12">
        <f t="shared" si="145"/>
        <v>4.5228090491733219</v>
      </c>
      <c r="D9315" s="5">
        <v>6.2700000000000006E-2</v>
      </c>
      <c r="E9315" s="8" t="s">
        <v>162</v>
      </c>
    </row>
    <row r="9316" spans="1:5" x14ac:dyDescent="0.25">
      <c r="A9316" s="4" t="s">
        <v>7758</v>
      </c>
      <c r="B9316" s="12">
        <v>22.988</v>
      </c>
      <c r="C9316" s="12">
        <f t="shared" si="145"/>
        <v>4.5228090491733219</v>
      </c>
      <c r="D9316" s="5">
        <v>6.2700000000000006E-2</v>
      </c>
      <c r="E9316" s="8" t="s">
        <v>162</v>
      </c>
    </row>
    <row r="9317" spans="1:5" x14ac:dyDescent="0.25">
      <c r="A9317" s="4" t="s">
        <v>8888</v>
      </c>
      <c r="B9317" s="12">
        <v>22.988</v>
      </c>
      <c r="C9317" s="12">
        <f t="shared" si="145"/>
        <v>4.5228090491733219</v>
      </c>
      <c r="D9317" s="5">
        <v>6.2700000000000006E-2</v>
      </c>
      <c r="E9317" s="8" t="s">
        <v>162</v>
      </c>
    </row>
    <row r="9318" spans="1:5" x14ac:dyDescent="0.25">
      <c r="A9318" s="4" t="s">
        <v>9049</v>
      </c>
      <c r="B9318" s="12">
        <v>22.988</v>
      </c>
      <c r="C9318" s="12">
        <f t="shared" si="145"/>
        <v>4.5228090491733219</v>
      </c>
      <c r="D9318" s="5">
        <v>6.2700000000000006E-2</v>
      </c>
      <c r="E9318" s="8" t="s">
        <v>162</v>
      </c>
    </row>
    <row r="9319" spans="1:5" x14ac:dyDescent="0.25">
      <c r="A9319" s="4" t="s">
        <v>9672</v>
      </c>
      <c r="B9319" s="12">
        <v>22.988</v>
      </c>
      <c r="C9319" s="12">
        <f t="shared" si="145"/>
        <v>4.5228090491733219</v>
      </c>
      <c r="D9319" s="5">
        <v>6.2700000000000006E-2</v>
      </c>
      <c r="E9319" s="8" t="s">
        <v>162</v>
      </c>
    </row>
    <row r="9320" spans="1:5" x14ac:dyDescent="0.25">
      <c r="A9320" s="4" t="s">
        <v>10258</v>
      </c>
      <c r="B9320" s="12">
        <v>22.988</v>
      </c>
      <c r="C9320" s="12">
        <f t="shared" si="145"/>
        <v>4.5228090491733219</v>
      </c>
      <c r="D9320" s="5">
        <v>6.2700000000000006E-2</v>
      </c>
      <c r="E9320" s="8" t="s">
        <v>162</v>
      </c>
    </row>
    <row r="9321" spans="1:5" x14ac:dyDescent="0.25">
      <c r="A9321" s="4" t="s">
        <v>10500</v>
      </c>
      <c r="B9321" s="12">
        <v>22.988</v>
      </c>
      <c r="C9321" s="12">
        <f t="shared" si="145"/>
        <v>4.5228090491733219</v>
      </c>
      <c r="D9321" s="5">
        <v>6.2700000000000006E-2</v>
      </c>
      <c r="E9321" s="8" t="s">
        <v>162</v>
      </c>
    </row>
    <row r="9322" spans="1:5" x14ac:dyDescent="0.25">
      <c r="A9322" s="4" t="s">
        <v>10944</v>
      </c>
      <c r="B9322" s="12">
        <v>22.988</v>
      </c>
      <c r="C9322" s="12">
        <f t="shared" si="145"/>
        <v>4.5228090491733219</v>
      </c>
      <c r="D9322" s="5">
        <v>6.2700000000000006E-2</v>
      </c>
      <c r="E9322" s="8" t="s">
        <v>162</v>
      </c>
    </row>
    <row r="9323" spans="1:5" x14ac:dyDescent="0.25">
      <c r="A9323" s="4" t="s">
        <v>11161</v>
      </c>
      <c r="B9323" s="12">
        <v>22.988</v>
      </c>
      <c r="C9323" s="12">
        <f t="shared" si="145"/>
        <v>4.5228090491733219</v>
      </c>
      <c r="D9323" s="5">
        <v>6.2700000000000006E-2</v>
      </c>
      <c r="E9323" s="8" t="s">
        <v>162</v>
      </c>
    </row>
    <row r="9324" spans="1:5" x14ac:dyDescent="0.25">
      <c r="A9324" s="4" t="s">
        <v>11900</v>
      </c>
      <c r="B9324" s="12">
        <v>22.988</v>
      </c>
      <c r="C9324" s="12">
        <f t="shared" si="145"/>
        <v>4.5228090491733219</v>
      </c>
      <c r="D9324" s="5">
        <v>6.2700000000000006E-2</v>
      </c>
      <c r="E9324" s="8" t="s">
        <v>162</v>
      </c>
    </row>
    <row r="9325" spans="1:5" x14ac:dyDescent="0.25">
      <c r="A9325" s="4" t="s">
        <v>11962</v>
      </c>
      <c r="B9325" s="12">
        <v>22.988</v>
      </c>
      <c r="C9325" s="12">
        <f t="shared" si="145"/>
        <v>4.5228090491733219</v>
      </c>
      <c r="D9325" s="5">
        <v>6.2700000000000006E-2</v>
      </c>
      <c r="E9325" s="8" t="s">
        <v>162</v>
      </c>
    </row>
    <row r="9326" spans="1:5" x14ac:dyDescent="0.25">
      <c r="A9326" s="4" t="s">
        <v>546</v>
      </c>
      <c r="B9326" s="12">
        <v>22.936</v>
      </c>
      <c r="C9326" s="12">
        <f t="shared" si="145"/>
        <v>4.5195419045784364</v>
      </c>
      <c r="D9326" s="5">
        <v>6.2700000000000006E-2</v>
      </c>
      <c r="E9326" s="8" t="s">
        <v>162</v>
      </c>
    </row>
    <row r="9327" spans="1:5" x14ac:dyDescent="0.25">
      <c r="A9327" s="4" t="s">
        <v>5216</v>
      </c>
      <c r="B9327" s="12">
        <v>22.922000000000001</v>
      </c>
      <c r="C9327" s="12">
        <f t="shared" si="145"/>
        <v>4.5186610231095576</v>
      </c>
      <c r="D9327" s="5">
        <v>6.2700000000000006E-2</v>
      </c>
      <c r="E9327" s="8" t="s">
        <v>162</v>
      </c>
    </row>
    <row r="9328" spans="1:5" x14ac:dyDescent="0.25">
      <c r="A9328" s="4" t="s">
        <v>7444</v>
      </c>
      <c r="B9328" s="12">
        <v>22.9</v>
      </c>
      <c r="C9328" s="12">
        <f t="shared" si="145"/>
        <v>4.5172756932095819</v>
      </c>
      <c r="D9328" s="5">
        <v>6.2700000000000006E-2</v>
      </c>
      <c r="E9328" s="8" t="s">
        <v>162</v>
      </c>
    </row>
    <row r="9329" spans="1:5" x14ac:dyDescent="0.25">
      <c r="A9329" s="4" t="s">
        <v>2331</v>
      </c>
      <c r="B9329" s="12">
        <v>22.856000000000002</v>
      </c>
      <c r="C9329" s="12">
        <f t="shared" si="145"/>
        <v>4.514501036274285</v>
      </c>
      <c r="D9329" s="5">
        <v>6.2700000000000006E-2</v>
      </c>
      <c r="E9329" s="8" t="s">
        <v>162</v>
      </c>
    </row>
    <row r="9330" spans="1:5" x14ac:dyDescent="0.25">
      <c r="A9330" s="4" t="s">
        <v>2940</v>
      </c>
      <c r="B9330" s="12">
        <v>22.856000000000002</v>
      </c>
      <c r="C9330" s="12">
        <f t="shared" si="145"/>
        <v>4.514501036274285</v>
      </c>
      <c r="D9330" s="5">
        <v>6.2700000000000006E-2</v>
      </c>
      <c r="E9330" s="8" t="s">
        <v>162</v>
      </c>
    </row>
    <row r="9331" spans="1:5" x14ac:dyDescent="0.25">
      <c r="A9331" s="4" t="s">
        <v>3724</v>
      </c>
      <c r="B9331" s="12">
        <v>22.856000000000002</v>
      </c>
      <c r="C9331" s="12">
        <f t="shared" si="145"/>
        <v>4.514501036274285</v>
      </c>
      <c r="D9331" s="5">
        <v>6.2700000000000006E-2</v>
      </c>
      <c r="E9331" s="8" t="s">
        <v>162</v>
      </c>
    </row>
    <row r="9332" spans="1:5" x14ac:dyDescent="0.25">
      <c r="A9332" s="4" t="s">
        <v>6976</v>
      </c>
      <c r="B9332" s="12">
        <v>22.856000000000002</v>
      </c>
      <c r="C9332" s="12">
        <f t="shared" si="145"/>
        <v>4.514501036274285</v>
      </c>
      <c r="D9332" s="5">
        <v>6.2700000000000006E-2</v>
      </c>
      <c r="E9332" s="8" t="s">
        <v>162</v>
      </c>
    </row>
    <row r="9333" spans="1:5" x14ac:dyDescent="0.25">
      <c r="A9333" s="4" t="s">
        <v>9837</v>
      </c>
      <c r="B9333" s="12">
        <v>22.856000000000002</v>
      </c>
      <c r="C9333" s="12">
        <f t="shared" si="145"/>
        <v>4.514501036274285</v>
      </c>
      <c r="D9333" s="5">
        <v>6.2700000000000006E-2</v>
      </c>
      <c r="E9333" s="8" t="s">
        <v>162</v>
      </c>
    </row>
    <row r="9334" spans="1:5" x14ac:dyDescent="0.25">
      <c r="A9334" s="4" t="s">
        <v>12141</v>
      </c>
      <c r="B9334" s="12">
        <v>22.856000000000002</v>
      </c>
      <c r="C9334" s="12">
        <f t="shared" si="145"/>
        <v>4.514501036274285</v>
      </c>
      <c r="D9334" s="5">
        <v>6.2700000000000006E-2</v>
      </c>
      <c r="E9334" s="8" t="s">
        <v>162</v>
      </c>
    </row>
    <row r="9335" spans="1:5" x14ac:dyDescent="0.25">
      <c r="A9335" s="4" t="s">
        <v>5114</v>
      </c>
      <c r="B9335" s="12">
        <v>22.837</v>
      </c>
      <c r="C9335" s="12">
        <f t="shared" si="145"/>
        <v>4.5133012372960284</v>
      </c>
      <c r="D9335" s="5">
        <v>6.2700000000000006E-2</v>
      </c>
      <c r="E9335" s="8" t="s">
        <v>162</v>
      </c>
    </row>
    <row r="9336" spans="1:5" x14ac:dyDescent="0.25">
      <c r="A9336" s="4" t="s">
        <v>10932</v>
      </c>
      <c r="B9336" s="12">
        <v>22.837</v>
      </c>
      <c r="C9336" s="12">
        <f t="shared" si="145"/>
        <v>4.5133012372960284</v>
      </c>
      <c r="D9336" s="5">
        <v>6.2700000000000006E-2</v>
      </c>
      <c r="E9336" s="8" t="s">
        <v>162</v>
      </c>
    </row>
    <row r="9337" spans="1:5" x14ac:dyDescent="0.25">
      <c r="A9337" s="4" t="s">
        <v>11736</v>
      </c>
      <c r="B9337" s="12">
        <v>22.812000000000001</v>
      </c>
      <c r="C9337" s="12">
        <f t="shared" si="145"/>
        <v>4.5117210327076211</v>
      </c>
      <c r="D9337" s="5">
        <v>6.2700000000000006E-2</v>
      </c>
      <c r="E9337" s="8" t="s">
        <v>162</v>
      </c>
    </row>
    <row r="9338" spans="1:5" x14ac:dyDescent="0.25">
      <c r="A9338" s="4" t="s">
        <v>11430</v>
      </c>
      <c r="B9338" s="12">
        <v>22.79</v>
      </c>
      <c r="C9338" s="12">
        <f t="shared" si="145"/>
        <v>4.5103290194905723</v>
      </c>
      <c r="D9338" s="5">
        <v>6.2700000000000006E-2</v>
      </c>
      <c r="E9338" s="8" t="s">
        <v>162</v>
      </c>
    </row>
    <row r="9339" spans="1:5" x14ac:dyDescent="0.25">
      <c r="A9339" s="4" t="s">
        <v>2362</v>
      </c>
      <c r="B9339" s="12">
        <v>22.753</v>
      </c>
      <c r="C9339" s="12">
        <f t="shared" si="145"/>
        <v>4.5079848731560368</v>
      </c>
      <c r="D9339" s="5">
        <v>6.2700000000000006E-2</v>
      </c>
      <c r="E9339" s="8" t="s">
        <v>162</v>
      </c>
    </row>
    <row r="9340" spans="1:5" x14ac:dyDescent="0.25">
      <c r="A9340" s="4" t="s">
        <v>881</v>
      </c>
      <c r="B9340" s="12">
        <v>22.724</v>
      </c>
      <c r="C9340" s="12">
        <f t="shared" si="145"/>
        <v>4.5061449029796039</v>
      </c>
      <c r="D9340" s="5">
        <v>6.2700000000000006E-2</v>
      </c>
      <c r="E9340" s="8" t="s">
        <v>162</v>
      </c>
    </row>
    <row r="9341" spans="1:5" x14ac:dyDescent="0.25">
      <c r="A9341" s="4" t="s">
        <v>984</v>
      </c>
      <c r="B9341" s="12">
        <v>22.724</v>
      </c>
      <c r="C9341" s="12">
        <f t="shared" si="145"/>
        <v>4.5061449029796039</v>
      </c>
      <c r="D9341" s="5">
        <v>6.2700000000000006E-2</v>
      </c>
      <c r="E9341" s="8" t="s">
        <v>162</v>
      </c>
    </row>
    <row r="9342" spans="1:5" x14ac:dyDescent="0.25">
      <c r="A9342" s="4" t="s">
        <v>1275</v>
      </c>
      <c r="B9342" s="12">
        <v>22.724</v>
      </c>
      <c r="C9342" s="12">
        <f t="shared" si="145"/>
        <v>4.5061449029796039</v>
      </c>
      <c r="D9342" s="5">
        <v>6.2700000000000006E-2</v>
      </c>
      <c r="E9342" s="8" t="s">
        <v>162</v>
      </c>
    </row>
    <row r="9343" spans="1:5" x14ac:dyDescent="0.25">
      <c r="A9343" s="4" t="s">
        <v>1743</v>
      </c>
      <c r="B9343" s="12">
        <v>22.724</v>
      </c>
      <c r="C9343" s="12">
        <f t="shared" si="145"/>
        <v>4.5061449029796039</v>
      </c>
      <c r="D9343" s="5">
        <v>6.2700000000000006E-2</v>
      </c>
      <c r="E9343" s="8" t="s">
        <v>162</v>
      </c>
    </row>
    <row r="9344" spans="1:5" x14ac:dyDescent="0.25">
      <c r="A9344" s="4" t="s">
        <v>1841</v>
      </c>
      <c r="B9344" s="12">
        <v>22.724</v>
      </c>
      <c r="C9344" s="12">
        <f t="shared" si="145"/>
        <v>4.5061449029796039</v>
      </c>
      <c r="D9344" s="5">
        <v>6.2700000000000006E-2</v>
      </c>
      <c r="E9344" s="8" t="s">
        <v>162</v>
      </c>
    </row>
    <row r="9345" spans="1:5" x14ac:dyDescent="0.25">
      <c r="A9345" s="4" t="s">
        <v>1967</v>
      </c>
      <c r="B9345" s="12">
        <v>22.724</v>
      </c>
      <c r="C9345" s="12">
        <f t="shared" si="145"/>
        <v>4.5061449029796039</v>
      </c>
      <c r="D9345" s="5">
        <v>6.2700000000000006E-2</v>
      </c>
      <c r="E9345" s="8" t="s">
        <v>162</v>
      </c>
    </row>
    <row r="9346" spans="1:5" x14ac:dyDescent="0.25">
      <c r="A9346" s="4" t="s">
        <v>2343</v>
      </c>
      <c r="B9346" s="12">
        <v>22.724</v>
      </c>
      <c r="C9346" s="12">
        <f t="shared" si="145"/>
        <v>4.5061449029796039</v>
      </c>
      <c r="D9346" s="5">
        <v>6.2700000000000006E-2</v>
      </c>
      <c r="E9346" s="8" t="s">
        <v>162</v>
      </c>
    </row>
    <row r="9347" spans="1:5" x14ac:dyDescent="0.25">
      <c r="A9347" s="4" t="s">
        <v>3015</v>
      </c>
      <c r="B9347" s="12">
        <v>22.724</v>
      </c>
      <c r="C9347" s="12">
        <f t="shared" si="145"/>
        <v>4.5061449029796039</v>
      </c>
      <c r="D9347" s="5">
        <v>6.2700000000000006E-2</v>
      </c>
      <c r="E9347" s="8" t="s">
        <v>162</v>
      </c>
    </row>
    <row r="9348" spans="1:5" x14ac:dyDescent="0.25">
      <c r="A9348" s="4" t="s">
        <v>3118</v>
      </c>
      <c r="B9348" s="12">
        <v>22.724</v>
      </c>
      <c r="C9348" s="12">
        <f t="shared" ref="C9348:C9411" si="146">LOG(B9348,2)</f>
        <v>4.5061449029796039</v>
      </c>
      <c r="D9348" s="5">
        <v>6.2700000000000006E-2</v>
      </c>
      <c r="E9348" s="8" t="s">
        <v>162</v>
      </c>
    </row>
    <row r="9349" spans="1:5" x14ac:dyDescent="0.25">
      <c r="A9349" s="4" t="s">
        <v>3489</v>
      </c>
      <c r="B9349" s="12">
        <v>22.724</v>
      </c>
      <c r="C9349" s="12">
        <f t="shared" si="146"/>
        <v>4.5061449029796039</v>
      </c>
      <c r="D9349" s="5">
        <v>6.2700000000000006E-2</v>
      </c>
      <c r="E9349" s="8" t="s">
        <v>162</v>
      </c>
    </row>
    <row r="9350" spans="1:5" x14ac:dyDescent="0.25">
      <c r="A9350" s="4" t="s">
        <v>3905</v>
      </c>
      <c r="B9350" s="12">
        <v>22.724</v>
      </c>
      <c r="C9350" s="12">
        <f t="shared" si="146"/>
        <v>4.5061449029796039</v>
      </c>
      <c r="D9350" s="5">
        <v>6.2700000000000006E-2</v>
      </c>
      <c r="E9350" s="8" t="s">
        <v>162</v>
      </c>
    </row>
    <row r="9351" spans="1:5" x14ac:dyDescent="0.25">
      <c r="A9351" s="4" t="s">
        <v>4101</v>
      </c>
      <c r="B9351" s="12">
        <v>22.724</v>
      </c>
      <c r="C9351" s="12">
        <f t="shared" si="146"/>
        <v>4.5061449029796039</v>
      </c>
      <c r="D9351" s="5">
        <v>6.2700000000000006E-2</v>
      </c>
      <c r="E9351" s="8" t="s">
        <v>162</v>
      </c>
    </row>
    <row r="9352" spans="1:5" x14ac:dyDescent="0.25">
      <c r="A9352" s="4" t="s">
        <v>4819</v>
      </c>
      <c r="B9352" s="12">
        <v>22.724</v>
      </c>
      <c r="C9352" s="12">
        <f t="shared" si="146"/>
        <v>4.5061449029796039</v>
      </c>
      <c r="D9352" s="5">
        <v>6.2700000000000006E-2</v>
      </c>
      <c r="E9352" s="8" t="s">
        <v>162</v>
      </c>
    </row>
    <row r="9353" spans="1:5" x14ac:dyDescent="0.25">
      <c r="A9353" s="4" t="s">
        <v>6590</v>
      </c>
      <c r="B9353" s="12">
        <v>22.724</v>
      </c>
      <c r="C9353" s="12">
        <f t="shared" si="146"/>
        <v>4.5061449029796039</v>
      </c>
      <c r="D9353" s="5">
        <v>6.2700000000000006E-2</v>
      </c>
      <c r="E9353" s="8" t="s">
        <v>162</v>
      </c>
    </row>
    <row r="9354" spans="1:5" x14ac:dyDescent="0.25">
      <c r="A9354" s="4" t="s">
        <v>6818</v>
      </c>
      <c r="B9354" s="12">
        <v>22.724</v>
      </c>
      <c r="C9354" s="12">
        <f t="shared" si="146"/>
        <v>4.5061449029796039</v>
      </c>
      <c r="D9354" s="5">
        <v>6.2700000000000006E-2</v>
      </c>
      <c r="E9354" s="8" t="s">
        <v>162</v>
      </c>
    </row>
    <row r="9355" spans="1:5" x14ac:dyDescent="0.25">
      <c r="A9355" s="4" t="s">
        <v>7112</v>
      </c>
      <c r="B9355" s="12">
        <v>22.724</v>
      </c>
      <c r="C9355" s="12">
        <f t="shared" si="146"/>
        <v>4.5061449029796039</v>
      </c>
      <c r="D9355" s="5">
        <v>6.2700000000000006E-2</v>
      </c>
      <c r="E9355" s="8" t="s">
        <v>162</v>
      </c>
    </row>
    <row r="9356" spans="1:5" x14ac:dyDescent="0.25">
      <c r="A9356" s="4" t="s">
        <v>8031</v>
      </c>
      <c r="B9356" s="12">
        <v>22.724</v>
      </c>
      <c r="C9356" s="12">
        <f t="shared" si="146"/>
        <v>4.5061449029796039</v>
      </c>
      <c r="D9356" s="5">
        <v>6.2700000000000006E-2</v>
      </c>
      <c r="E9356" s="8" t="s">
        <v>162</v>
      </c>
    </row>
    <row r="9357" spans="1:5" x14ac:dyDescent="0.25">
      <c r="A9357" s="4" t="s">
        <v>8300</v>
      </c>
      <c r="B9357" s="12">
        <v>22.724</v>
      </c>
      <c r="C9357" s="12">
        <f t="shared" si="146"/>
        <v>4.5061449029796039</v>
      </c>
      <c r="D9357" s="5">
        <v>6.2700000000000006E-2</v>
      </c>
      <c r="E9357" s="8" t="s">
        <v>162</v>
      </c>
    </row>
    <row r="9358" spans="1:5" x14ac:dyDescent="0.25">
      <c r="A9358" s="4" t="s">
        <v>9250</v>
      </c>
      <c r="B9358" s="12">
        <v>22.724</v>
      </c>
      <c r="C9358" s="12">
        <f t="shared" si="146"/>
        <v>4.5061449029796039</v>
      </c>
      <c r="D9358" s="5">
        <v>6.2700000000000006E-2</v>
      </c>
      <c r="E9358" s="8" t="s">
        <v>162</v>
      </c>
    </row>
    <row r="9359" spans="1:5" x14ac:dyDescent="0.25">
      <c r="A9359" s="4" t="s">
        <v>10175</v>
      </c>
      <c r="B9359" s="12">
        <v>22.724</v>
      </c>
      <c r="C9359" s="12">
        <f t="shared" si="146"/>
        <v>4.5061449029796039</v>
      </c>
      <c r="D9359" s="5">
        <v>6.2700000000000006E-2</v>
      </c>
      <c r="E9359" s="8" t="s">
        <v>162</v>
      </c>
    </row>
    <row r="9360" spans="1:5" x14ac:dyDescent="0.25">
      <c r="A9360" s="4" t="s">
        <v>10256</v>
      </c>
      <c r="B9360" s="12">
        <v>22.724</v>
      </c>
      <c r="C9360" s="12">
        <f t="shared" si="146"/>
        <v>4.5061449029796039</v>
      </c>
      <c r="D9360" s="5">
        <v>6.2700000000000006E-2</v>
      </c>
      <c r="E9360" s="8" t="s">
        <v>162</v>
      </c>
    </row>
    <row r="9361" spans="1:5" x14ac:dyDescent="0.25">
      <c r="A9361" s="4" t="s">
        <v>10801</v>
      </c>
      <c r="B9361" s="12">
        <v>22.724</v>
      </c>
      <c r="C9361" s="12">
        <f t="shared" si="146"/>
        <v>4.5061449029796039</v>
      </c>
      <c r="D9361" s="5">
        <v>6.2700000000000006E-2</v>
      </c>
      <c r="E9361" s="8" t="s">
        <v>162</v>
      </c>
    </row>
    <row r="9362" spans="1:5" x14ac:dyDescent="0.25">
      <c r="A9362" s="4" t="s">
        <v>11552</v>
      </c>
      <c r="B9362" s="12">
        <v>22.724</v>
      </c>
      <c r="C9362" s="12">
        <f t="shared" si="146"/>
        <v>4.5061449029796039</v>
      </c>
      <c r="D9362" s="5">
        <v>6.2700000000000006E-2</v>
      </c>
      <c r="E9362" s="8" t="s">
        <v>162</v>
      </c>
    </row>
    <row r="9363" spans="1:5" x14ac:dyDescent="0.25">
      <c r="A9363" s="4" t="s">
        <v>11835</v>
      </c>
      <c r="B9363" s="12">
        <v>22.724</v>
      </c>
      <c r="C9363" s="12">
        <f t="shared" si="146"/>
        <v>4.5061449029796039</v>
      </c>
      <c r="D9363" s="5">
        <v>6.2700000000000006E-2</v>
      </c>
      <c r="E9363" s="8" t="s">
        <v>162</v>
      </c>
    </row>
    <row r="9364" spans="1:5" x14ac:dyDescent="0.25">
      <c r="A9364" s="4" t="s">
        <v>5897</v>
      </c>
      <c r="B9364" s="12">
        <v>22.683</v>
      </c>
      <c r="C9364" s="12">
        <f t="shared" si="146"/>
        <v>4.5035395552247746</v>
      </c>
      <c r="D9364" s="5">
        <v>6.2700000000000006E-2</v>
      </c>
      <c r="E9364" s="8" t="s">
        <v>162</v>
      </c>
    </row>
    <row r="9365" spans="1:5" x14ac:dyDescent="0.25">
      <c r="A9365" s="4" t="s">
        <v>412</v>
      </c>
      <c r="B9365" s="12">
        <v>22.670999999999999</v>
      </c>
      <c r="C9365" s="12">
        <f t="shared" si="146"/>
        <v>4.502776123514467</v>
      </c>
      <c r="D9365" s="5">
        <v>6.2700000000000006E-2</v>
      </c>
      <c r="E9365" s="8" t="s">
        <v>162</v>
      </c>
    </row>
    <row r="9366" spans="1:5" x14ac:dyDescent="0.25">
      <c r="A9366" s="4" t="s">
        <v>11337</v>
      </c>
      <c r="B9366" s="12">
        <v>22.658000000000001</v>
      </c>
      <c r="C9366" s="12">
        <f t="shared" si="146"/>
        <v>4.5019486163536753</v>
      </c>
      <c r="D9366" s="5">
        <v>6.2700000000000006E-2</v>
      </c>
      <c r="E9366" s="8" t="s">
        <v>162</v>
      </c>
    </row>
    <row r="9367" spans="1:5" x14ac:dyDescent="0.25">
      <c r="A9367" s="4" t="s">
        <v>10824</v>
      </c>
      <c r="B9367" s="12">
        <v>22.646000000000001</v>
      </c>
      <c r="C9367" s="12">
        <f t="shared" si="146"/>
        <v>4.5011843420778694</v>
      </c>
      <c r="D9367" s="5">
        <v>6.2700000000000006E-2</v>
      </c>
      <c r="E9367" s="8" t="s">
        <v>162</v>
      </c>
    </row>
    <row r="9368" spans="1:5" x14ac:dyDescent="0.25">
      <c r="A9368" s="4" t="s">
        <v>4198</v>
      </c>
      <c r="B9368" s="12">
        <v>22.635999999999999</v>
      </c>
      <c r="C9368" s="12">
        <f t="shared" si="146"/>
        <v>4.5005471374206811</v>
      </c>
      <c r="D9368" s="5">
        <v>6.2700000000000006E-2</v>
      </c>
      <c r="E9368" s="8" t="s">
        <v>162</v>
      </c>
    </row>
    <row r="9369" spans="1:5" x14ac:dyDescent="0.25">
      <c r="A9369" s="4" t="s">
        <v>6513</v>
      </c>
      <c r="B9369" s="12">
        <v>22.635999999999999</v>
      </c>
      <c r="C9369" s="12">
        <f t="shared" si="146"/>
        <v>4.5005471374206811</v>
      </c>
      <c r="D9369" s="5">
        <v>6.2700000000000006E-2</v>
      </c>
      <c r="E9369" s="8" t="s">
        <v>162</v>
      </c>
    </row>
    <row r="9370" spans="1:5" x14ac:dyDescent="0.25">
      <c r="A9370" s="4" t="s">
        <v>8352</v>
      </c>
      <c r="B9370" s="12">
        <v>22.635999999999999</v>
      </c>
      <c r="C9370" s="12">
        <f t="shared" si="146"/>
        <v>4.5005471374206811</v>
      </c>
      <c r="D9370" s="5">
        <v>6.2700000000000006E-2</v>
      </c>
      <c r="E9370" s="8" t="s">
        <v>162</v>
      </c>
    </row>
    <row r="9371" spans="1:5" x14ac:dyDescent="0.25">
      <c r="A9371" s="4" t="s">
        <v>10103</v>
      </c>
      <c r="B9371" s="12">
        <v>22.635999999999999</v>
      </c>
      <c r="C9371" s="12">
        <f t="shared" si="146"/>
        <v>4.5005471374206811</v>
      </c>
      <c r="D9371" s="5">
        <v>6.2700000000000006E-2</v>
      </c>
      <c r="E9371" s="8" t="s">
        <v>162</v>
      </c>
    </row>
    <row r="9372" spans="1:5" x14ac:dyDescent="0.25">
      <c r="A9372" s="4" t="s">
        <v>1625</v>
      </c>
      <c r="B9372" s="12">
        <v>22.617999999999999</v>
      </c>
      <c r="C9372" s="12">
        <f t="shared" si="146"/>
        <v>4.499399459332313</v>
      </c>
      <c r="D9372" s="5">
        <v>6.2700000000000006E-2</v>
      </c>
      <c r="E9372" s="8" t="s">
        <v>162</v>
      </c>
    </row>
    <row r="9373" spans="1:5" x14ac:dyDescent="0.25">
      <c r="A9373" s="4" t="s">
        <v>3621</v>
      </c>
      <c r="B9373" s="12">
        <v>22.591999999999999</v>
      </c>
      <c r="C9373" s="12">
        <f t="shared" si="146"/>
        <v>4.4977400886090937</v>
      </c>
      <c r="D9373" s="5">
        <v>6.2700000000000006E-2</v>
      </c>
      <c r="E9373" s="8" t="s">
        <v>162</v>
      </c>
    </row>
    <row r="9374" spans="1:5" x14ac:dyDescent="0.25">
      <c r="A9374" s="4" t="s">
        <v>3800</v>
      </c>
      <c r="B9374" s="12">
        <v>22.591999999999999</v>
      </c>
      <c r="C9374" s="12">
        <f t="shared" si="146"/>
        <v>4.4977400886090937</v>
      </c>
      <c r="D9374" s="5">
        <v>6.2700000000000006E-2</v>
      </c>
      <c r="E9374" s="8" t="s">
        <v>162</v>
      </c>
    </row>
    <row r="9375" spans="1:5" x14ac:dyDescent="0.25">
      <c r="A9375" s="4" t="s">
        <v>5203</v>
      </c>
      <c r="B9375" s="12">
        <v>22.591999999999999</v>
      </c>
      <c r="C9375" s="12">
        <f t="shared" si="146"/>
        <v>4.4977400886090937</v>
      </c>
      <c r="D9375" s="5">
        <v>6.2700000000000006E-2</v>
      </c>
      <c r="E9375" s="8" t="s">
        <v>162</v>
      </c>
    </row>
    <row r="9376" spans="1:5" x14ac:dyDescent="0.25">
      <c r="A9376" s="4" t="s">
        <v>5799</v>
      </c>
      <c r="B9376" s="12">
        <v>22.591999999999999</v>
      </c>
      <c r="C9376" s="12">
        <f t="shared" si="146"/>
        <v>4.4977400886090937</v>
      </c>
      <c r="D9376" s="5">
        <v>6.2700000000000006E-2</v>
      </c>
      <c r="E9376" s="8" t="s">
        <v>162</v>
      </c>
    </row>
    <row r="9377" spans="1:5" x14ac:dyDescent="0.25">
      <c r="A9377" s="4" t="s">
        <v>8803</v>
      </c>
      <c r="B9377" s="12">
        <v>22.591999999999999</v>
      </c>
      <c r="C9377" s="12">
        <f t="shared" si="146"/>
        <v>4.4977400886090937</v>
      </c>
      <c r="D9377" s="5">
        <v>6.2700000000000006E-2</v>
      </c>
      <c r="E9377" s="8" t="s">
        <v>162</v>
      </c>
    </row>
    <row r="9378" spans="1:5" x14ac:dyDescent="0.25">
      <c r="A9378" s="4" t="s">
        <v>9429</v>
      </c>
      <c r="B9378" s="12">
        <v>22.591999999999999</v>
      </c>
      <c r="C9378" s="12">
        <f t="shared" si="146"/>
        <v>4.4977400886090937</v>
      </c>
      <c r="D9378" s="5">
        <v>6.2700000000000006E-2</v>
      </c>
      <c r="E9378" s="8" t="s">
        <v>162</v>
      </c>
    </row>
    <row r="9379" spans="1:5" x14ac:dyDescent="0.25">
      <c r="A9379" s="4" t="s">
        <v>11790</v>
      </c>
      <c r="B9379" s="12">
        <v>22.591999999999999</v>
      </c>
      <c r="C9379" s="12">
        <f t="shared" si="146"/>
        <v>4.4977400886090937</v>
      </c>
      <c r="D9379" s="5">
        <v>6.2700000000000006E-2</v>
      </c>
      <c r="E9379" s="8" t="s">
        <v>162</v>
      </c>
    </row>
    <row r="9380" spans="1:5" x14ac:dyDescent="0.25">
      <c r="A9380" s="4" t="s">
        <v>8271</v>
      </c>
      <c r="B9380" s="12">
        <v>22.573</v>
      </c>
      <c r="C9380" s="12">
        <f t="shared" si="146"/>
        <v>4.49652626341729</v>
      </c>
      <c r="D9380" s="5">
        <v>6.2700000000000006E-2</v>
      </c>
      <c r="E9380" s="8" t="s">
        <v>162</v>
      </c>
    </row>
    <row r="9381" spans="1:5" x14ac:dyDescent="0.25">
      <c r="A9381" s="4" t="s">
        <v>5547</v>
      </c>
      <c r="B9381" s="12">
        <v>22.568999999999999</v>
      </c>
      <c r="C9381" s="12">
        <f t="shared" si="146"/>
        <v>4.4962705910864829</v>
      </c>
      <c r="D9381" s="5">
        <v>6.2700000000000006E-2</v>
      </c>
      <c r="E9381" s="8" t="s">
        <v>162</v>
      </c>
    </row>
    <row r="9382" spans="1:5" x14ac:dyDescent="0.25">
      <c r="A9382" s="4" t="s">
        <v>1816</v>
      </c>
      <c r="B9382" s="12">
        <v>22.547999999999998</v>
      </c>
      <c r="C9382" s="12">
        <f t="shared" si="146"/>
        <v>4.4949275674791247</v>
      </c>
      <c r="D9382" s="5">
        <v>6.2700000000000006E-2</v>
      </c>
      <c r="E9382" s="8" t="s">
        <v>162</v>
      </c>
    </row>
    <row r="9383" spans="1:5" x14ac:dyDescent="0.25">
      <c r="A9383" s="4" t="s">
        <v>4289</v>
      </c>
      <c r="B9383" s="12">
        <v>22.547999999999998</v>
      </c>
      <c r="C9383" s="12">
        <f t="shared" si="146"/>
        <v>4.4949275674791247</v>
      </c>
      <c r="D9383" s="5">
        <v>6.2700000000000006E-2</v>
      </c>
      <c r="E9383" s="8" t="s">
        <v>162</v>
      </c>
    </row>
    <row r="9384" spans="1:5" x14ac:dyDescent="0.25">
      <c r="A9384" s="4" t="s">
        <v>9920</v>
      </c>
      <c r="B9384" s="12">
        <v>22.547999999999998</v>
      </c>
      <c r="C9384" s="12">
        <f t="shared" si="146"/>
        <v>4.4949275674791247</v>
      </c>
      <c r="D9384" s="5">
        <v>6.2700000000000006E-2</v>
      </c>
      <c r="E9384" s="8" t="s">
        <v>162</v>
      </c>
    </row>
    <row r="9385" spans="1:5" x14ac:dyDescent="0.25">
      <c r="A9385" s="4" t="s">
        <v>12200</v>
      </c>
      <c r="B9385" s="12">
        <v>22.547999999999998</v>
      </c>
      <c r="C9385" s="12">
        <f t="shared" si="146"/>
        <v>4.4949275674791247</v>
      </c>
      <c r="D9385" s="5">
        <v>6.2700000000000006E-2</v>
      </c>
      <c r="E9385" s="8" t="s">
        <v>162</v>
      </c>
    </row>
    <row r="9386" spans="1:5" x14ac:dyDescent="0.25">
      <c r="A9386" s="4" t="s">
        <v>5969</v>
      </c>
      <c r="B9386" s="12">
        <v>22.504000000000001</v>
      </c>
      <c r="C9386" s="12">
        <f t="shared" si="146"/>
        <v>4.4921095526526136</v>
      </c>
      <c r="D9386" s="5">
        <v>6.2700000000000006E-2</v>
      </c>
      <c r="E9386" s="8" t="s">
        <v>162</v>
      </c>
    </row>
    <row r="9387" spans="1:5" x14ac:dyDescent="0.25">
      <c r="A9387" s="4" t="s">
        <v>1156</v>
      </c>
      <c r="B9387" s="12">
        <v>22.46</v>
      </c>
      <c r="C9387" s="12">
        <f t="shared" si="146"/>
        <v>4.4892860226258762</v>
      </c>
      <c r="D9387" s="5">
        <v>6.2700000000000006E-2</v>
      </c>
      <c r="E9387" s="8" t="s">
        <v>162</v>
      </c>
    </row>
    <row r="9388" spans="1:5" x14ac:dyDescent="0.25">
      <c r="A9388" s="4" t="s">
        <v>1206</v>
      </c>
      <c r="B9388" s="12">
        <v>22.46</v>
      </c>
      <c r="C9388" s="12">
        <f t="shared" si="146"/>
        <v>4.4892860226258762</v>
      </c>
      <c r="D9388" s="5">
        <v>6.2700000000000006E-2</v>
      </c>
      <c r="E9388" s="8" t="s">
        <v>162</v>
      </c>
    </row>
    <row r="9389" spans="1:5" x14ac:dyDescent="0.25">
      <c r="A9389" s="4" t="s">
        <v>2263</v>
      </c>
      <c r="B9389" s="12">
        <v>22.46</v>
      </c>
      <c r="C9389" s="12">
        <f t="shared" si="146"/>
        <v>4.4892860226258762</v>
      </c>
      <c r="D9389" s="5">
        <v>6.2700000000000006E-2</v>
      </c>
      <c r="E9389" s="8" t="s">
        <v>162</v>
      </c>
    </row>
    <row r="9390" spans="1:5" x14ac:dyDescent="0.25">
      <c r="A9390" s="4" t="s">
        <v>4597</v>
      </c>
      <c r="B9390" s="12">
        <v>22.46</v>
      </c>
      <c r="C9390" s="12">
        <f t="shared" si="146"/>
        <v>4.4892860226258762</v>
      </c>
      <c r="D9390" s="5">
        <v>6.2700000000000006E-2</v>
      </c>
      <c r="E9390" s="8" t="s">
        <v>162</v>
      </c>
    </row>
    <row r="9391" spans="1:5" x14ac:dyDescent="0.25">
      <c r="A9391" s="4" t="s">
        <v>4605</v>
      </c>
      <c r="B9391" s="12">
        <v>22.46</v>
      </c>
      <c r="C9391" s="12">
        <f t="shared" si="146"/>
        <v>4.4892860226258762</v>
      </c>
      <c r="D9391" s="5">
        <v>6.2700000000000006E-2</v>
      </c>
      <c r="E9391" s="8" t="s">
        <v>162</v>
      </c>
    </row>
    <row r="9392" spans="1:5" x14ac:dyDescent="0.25">
      <c r="A9392" s="4" t="s">
        <v>4955</v>
      </c>
      <c r="B9392" s="12">
        <v>22.46</v>
      </c>
      <c r="C9392" s="12">
        <f t="shared" si="146"/>
        <v>4.4892860226258762</v>
      </c>
      <c r="D9392" s="5">
        <v>6.2700000000000006E-2</v>
      </c>
      <c r="E9392" s="8" t="s">
        <v>162</v>
      </c>
    </row>
    <row r="9393" spans="1:5" x14ac:dyDescent="0.25">
      <c r="A9393" s="4" t="s">
        <v>6334</v>
      </c>
      <c r="B9393" s="12">
        <v>22.46</v>
      </c>
      <c r="C9393" s="12">
        <f t="shared" si="146"/>
        <v>4.4892860226258762</v>
      </c>
      <c r="D9393" s="5">
        <v>6.2700000000000006E-2</v>
      </c>
      <c r="E9393" s="8" t="s">
        <v>162</v>
      </c>
    </row>
    <row r="9394" spans="1:5" x14ac:dyDescent="0.25">
      <c r="A9394" s="4" t="s">
        <v>6466</v>
      </c>
      <c r="B9394" s="12">
        <v>22.46</v>
      </c>
      <c r="C9394" s="12">
        <f t="shared" si="146"/>
        <v>4.4892860226258762</v>
      </c>
      <c r="D9394" s="5">
        <v>6.2700000000000006E-2</v>
      </c>
      <c r="E9394" s="8" t="s">
        <v>162</v>
      </c>
    </row>
    <row r="9395" spans="1:5" x14ac:dyDescent="0.25">
      <c r="A9395" s="4" t="s">
        <v>6583</v>
      </c>
      <c r="B9395" s="12">
        <v>22.46</v>
      </c>
      <c r="C9395" s="12">
        <f t="shared" si="146"/>
        <v>4.4892860226258762</v>
      </c>
      <c r="D9395" s="5">
        <v>6.2700000000000006E-2</v>
      </c>
      <c r="E9395" s="8" t="s">
        <v>162</v>
      </c>
    </row>
    <row r="9396" spans="1:5" x14ac:dyDescent="0.25">
      <c r="A9396" s="4" t="s">
        <v>7342</v>
      </c>
      <c r="B9396" s="12">
        <v>22.46</v>
      </c>
      <c r="C9396" s="12">
        <f t="shared" si="146"/>
        <v>4.4892860226258762</v>
      </c>
      <c r="D9396" s="5">
        <v>6.2700000000000006E-2</v>
      </c>
      <c r="E9396" s="8" t="s">
        <v>162</v>
      </c>
    </row>
    <row r="9397" spans="1:5" x14ac:dyDescent="0.25">
      <c r="A9397" s="4" t="s">
        <v>8027</v>
      </c>
      <c r="B9397" s="12">
        <v>22.46</v>
      </c>
      <c r="C9397" s="12">
        <f t="shared" si="146"/>
        <v>4.4892860226258762</v>
      </c>
      <c r="D9397" s="5">
        <v>6.2700000000000006E-2</v>
      </c>
      <c r="E9397" s="8" t="s">
        <v>162</v>
      </c>
    </row>
    <row r="9398" spans="1:5" x14ac:dyDescent="0.25">
      <c r="A9398" s="4" t="s">
        <v>8192</v>
      </c>
      <c r="B9398" s="12">
        <v>22.46</v>
      </c>
      <c r="C9398" s="12">
        <f t="shared" si="146"/>
        <v>4.4892860226258762</v>
      </c>
      <c r="D9398" s="5">
        <v>6.2700000000000006E-2</v>
      </c>
      <c r="E9398" s="8" t="s">
        <v>162</v>
      </c>
    </row>
    <row r="9399" spans="1:5" x14ac:dyDescent="0.25">
      <c r="A9399" s="4" t="s">
        <v>8298</v>
      </c>
      <c r="B9399" s="12">
        <v>22.46</v>
      </c>
      <c r="C9399" s="12">
        <f t="shared" si="146"/>
        <v>4.4892860226258762</v>
      </c>
      <c r="D9399" s="5">
        <v>6.2700000000000006E-2</v>
      </c>
      <c r="E9399" s="8" t="s">
        <v>162</v>
      </c>
    </row>
    <row r="9400" spans="1:5" x14ac:dyDescent="0.25">
      <c r="A9400" s="4" t="s">
        <v>8609</v>
      </c>
      <c r="B9400" s="12">
        <v>22.46</v>
      </c>
      <c r="C9400" s="12">
        <f t="shared" si="146"/>
        <v>4.4892860226258762</v>
      </c>
      <c r="D9400" s="5">
        <v>6.2700000000000006E-2</v>
      </c>
      <c r="E9400" s="8" t="s">
        <v>162</v>
      </c>
    </row>
    <row r="9401" spans="1:5" x14ac:dyDescent="0.25">
      <c r="A9401" s="4" t="s">
        <v>9236</v>
      </c>
      <c r="B9401" s="12">
        <v>22.46</v>
      </c>
      <c r="C9401" s="12">
        <f t="shared" si="146"/>
        <v>4.4892860226258762</v>
      </c>
      <c r="D9401" s="5">
        <v>6.2700000000000006E-2</v>
      </c>
      <c r="E9401" s="8" t="s">
        <v>162</v>
      </c>
    </row>
    <row r="9402" spans="1:5" x14ac:dyDescent="0.25">
      <c r="A9402" s="4" t="s">
        <v>9722</v>
      </c>
      <c r="B9402" s="12">
        <v>22.46</v>
      </c>
      <c r="C9402" s="12">
        <f t="shared" si="146"/>
        <v>4.4892860226258762</v>
      </c>
      <c r="D9402" s="5">
        <v>6.2700000000000006E-2</v>
      </c>
      <c r="E9402" s="8" t="s">
        <v>162</v>
      </c>
    </row>
    <row r="9403" spans="1:5" x14ac:dyDescent="0.25">
      <c r="A9403" s="4" t="s">
        <v>10777</v>
      </c>
      <c r="B9403" s="12">
        <v>22.46</v>
      </c>
      <c r="C9403" s="12">
        <f t="shared" si="146"/>
        <v>4.4892860226258762</v>
      </c>
      <c r="D9403" s="5">
        <v>6.2700000000000006E-2</v>
      </c>
      <c r="E9403" s="8" t="s">
        <v>162</v>
      </c>
    </row>
    <row r="9404" spans="1:5" x14ac:dyDescent="0.25">
      <c r="A9404" s="4" t="s">
        <v>7730</v>
      </c>
      <c r="B9404" s="12">
        <v>22.372</v>
      </c>
      <c r="C9404" s="12">
        <f t="shared" si="146"/>
        <v>4.4836223303234943</v>
      </c>
      <c r="D9404" s="5">
        <v>6.2700000000000006E-2</v>
      </c>
      <c r="E9404" s="8" t="s">
        <v>162</v>
      </c>
    </row>
    <row r="9405" spans="1:5" x14ac:dyDescent="0.25">
      <c r="A9405" s="4" t="s">
        <v>10930</v>
      </c>
      <c r="B9405" s="12">
        <v>22.372</v>
      </c>
      <c r="C9405" s="12">
        <f t="shared" si="146"/>
        <v>4.4836223303234943</v>
      </c>
      <c r="D9405" s="5">
        <v>6.2700000000000006E-2</v>
      </c>
      <c r="E9405" s="8" t="s">
        <v>162</v>
      </c>
    </row>
    <row r="9406" spans="1:5" x14ac:dyDescent="0.25">
      <c r="A9406" s="4" t="s">
        <v>3889</v>
      </c>
      <c r="B9406" s="12">
        <v>22.332999999999998</v>
      </c>
      <c r="C9406" s="12">
        <f t="shared" si="146"/>
        <v>4.4811051568141185</v>
      </c>
      <c r="D9406" s="5">
        <v>6.2700000000000006E-2</v>
      </c>
      <c r="E9406" s="8" t="s">
        <v>162</v>
      </c>
    </row>
    <row r="9407" spans="1:5" x14ac:dyDescent="0.25">
      <c r="A9407" s="4" t="s">
        <v>2462</v>
      </c>
      <c r="B9407" s="12">
        <v>22.327999999999999</v>
      </c>
      <c r="C9407" s="12">
        <f t="shared" si="146"/>
        <v>4.48078212440398</v>
      </c>
      <c r="D9407" s="5">
        <v>6.2700000000000006E-2</v>
      </c>
      <c r="E9407" s="8" t="s">
        <v>162</v>
      </c>
    </row>
    <row r="9408" spans="1:5" x14ac:dyDescent="0.25">
      <c r="A9408" s="4" t="s">
        <v>2534</v>
      </c>
      <c r="B9408" s="12">
        <v>22.327999999999999</v>
      </c>
      <c r="C9408" s="12">
        <f t="shared" si="146"/>
        <v>4.48078212440398</v>
      </c>
      <c r="D9408" s="5">
        <v>6.2700000000000006E-2</v>
      </c>
      <c r="E9408" s="8" t="s">
        <v>162</v>
      </c>
    </row>
    <row r="9409" spans="1:5" x14ac:dyDescent="0.25">
      <c r="A9409" s="4" t="s">
        <v>6978</v>
      </c>
      <c r="B9409" s="12">
        <v>22.327999999999999</v>
      </c>
      <c r="C9409" s="12">
        <f t="shared" si="146"/>
        <v>4.48078212440398</v>
      </c>
      <c r="D9409" s="5">
        <v>6.2700000000000006E-2</v>
      </c>
      <c r="E9409" s="8" t="s">
        <v>162</v>
      </c>
    </row>
    <row r="9410" spans="1:5" x14ac:dyDescent="0.25">
      <c r="A9410" s="4" t="s">
        <v>11820</v>
      </c>
      <c r="B9410" s="12">
        <v>22.327999999999999</v>
      </c>
      <c r="C9410" s="12">
        <f t="shared" si="146"/>
        <v>4.48078212440398</v>
      </c>
      <c r="D9410" s="5">
        <v>6.2700000000000006E-2</v>
      </c>
      <c r="E9410" s="8" t="s">
        <v>162</v>
      </c>
    </row>
    <row r="9411" spans="1:5" x14ac:dyDescent="0.25">
      <c r="A9411" s="4" t="s">
        <v>1008</v>
      </c>
      <c r="B9411" s="12">
        <v>22.300999999999998</v>
      </c>
      <c r="C9411" s="12">
        <f t="shared" si="146"/>
        <v>4.4790364984273117</v>
      </c>
      <c r="D9411" s="5">
        <v>6.2700000000000006E-2</v>
      </c>
      <c r="E9411" s="8" t="s">
        <v>162</v>
      </c>
    </row>
    <row r="9412" spans="1:5" x14ac:dyDescent="0.25">
      <c r="A9412" s="4" t="s">
        <v>1227</v>
      </c>
      <c r="B9412" s="12">
        <v>22.283999999999999</v>
      </c>
      <c r="C9412" s="12">
        <f t="shared" ref="C9412:C9475" si="147">LOG(B9412,2)</f>
        <v>4.4779363159944898</v>
      </c>
      <c r="D9412" s="5">
        <v>6.2700000000000006E-2</v>
      </c>
      <c r="E9412" s="8" t="s">
        <v>162</v>
      </c>
    </row>
    <row r="9413" spans="1:5" x14ac:dyDescent="0.25">
      <c r="A9413" s="4" t="s">
        <v>1870</v>
      </c>
      <c r="B9413" s="12">
        <v>22.283999999999999</v>
      </c>
      <c r="C9413" s="12">
        <f t="shared" si="147"/>
        <v>4.4779363159944898</v>
      </c>
      <c r="D9413" s="5">
        <v>6.2700000000000006E-2</v>
      </c>
      <c r="E9413" s="8" t="s">
        <v>162</v>
      </c>
    </row>
    <row r="9414" spans="1:5" x14ac:dyDescent="0.25">
      <c r="A9414" s="4" t="s">
        <v>5009</v>
      </c>
      <c r="B9414" s="12">
        <v>22.283999999999999</v>
      </c>
      <c r="C9414" s="12">
        <f t="shared" si="147"/>
        <v>4.4779363159944898</v>
      </c>
      <c r="D9414" s="5">
        <v>6.2700000000000006E-2</v>
      </c>
      <c r="E9414" s="8" t="s">
        <v>162</v>
      </c>
    </row>
    <row r="9415" spans="1:5" x14ac:dyDescent="0.25">
      <c r="A9415" s="4" t="s">
        <v>6543</v>
      </c>
      <c r="B9415" s="12">
        <v>22.283999999999999</v>
      </c>
      <c r="C9415" s="12">
        <f t="shared" si="147"/>
        <v>4.4779363159944898</v>
      </c>
      <c r="D9415" s="5">
        <v>6.2700000000000006E-2</v>
      </c>
      <c r="E9415" s="8" t="s">
        <v>162</v>
      </c>
    </row>
    <row r="9416" spans="1:5" x14ac:dyDescent="0.25">
      <c r="A9416" s="4" t="s">
        <v>1033</v>
      </c>
      <c r="B9416" s="12">
        <v>22.196000000000002</v>
      </c>
      <c r="C9416" s="12">
        <f t="shared" si="147"/>
        <v>4.4722278029890443</v>
      </c>
      <c r="D9416" s="5">
        <v>6.2700000000000006E-2</v>
      </c>
      <c r="E9416" s="8" t="s">
        <v>162</v>
      </c>
    </row>
    <row r="9417" spans="1:5" x14ac:dyDescent="0.25">
      <c r="A9417" s="4" t="s">
        <v>1251</v>
      </c>
      <c r="B9417" s="12">
        <v>22.196000000000002</v>
      </c>
      <c r="C9417" s="12">
        <f t="shared" si="147"/>
        <v>4.4722278029890443</v>
      </c>
      <c r="D9417" s="5">
        <v>6.2700000000000006E-2</v>
      </c>
      <c r="E9417" s="8" t="s">
        <v>162</v>
      </c>
    </row>
    <row r="9418" spans="1:5" x14ac:dyDescent="0.25">
      <c r="A9418" s="4" t="s">
        <v>1376</v>
      </c>
      <c r="B9418" s="12">
        <v>22.196000000000002</v>
      </c>
      <c r="C9418" s="12">
        <f t="shared" si="147"/>
        <v>4.4722278029890443</v>
      </c>
      <c r="D9418" s="5">
        <v>6.2700000000000006E-2</v>
      </c>
      <c r="E9418" s="8" t="s">
        <v>162</v>
      </c>
    </row>
    <row r="9419" spans="1:5" x14ac:dyDescent="0.25">
      <c r="A9419" s="4" t="s">
        <v>4782</v>
      </c>
      <c r="B9419" s="12">
        <v>22.196000000000002</v>
      </c>
      <c r="C9419" s="12">
        <f t="shared" si="147"/>
        <v>4.4722278029890443</v>
      </c>
      <c r="D9419" s="5">
        <v>6.2700000000000006E-2</v>
      </c>
      <c r="E9419" s="8" t="s">
        <v>162</v>
      </c>
    </row>
    <row r="9420" spans="1:5" x14ac:dyDescent="0.25">
      <c r="A9420" s="4" t="s">
        <v>5132</v>
      </c>
      <c r="B9420" s="12">
        <v>22.196000000000002</v>
      </c>
      <c r="C9420" s="12">
        <f t="shared" si="147"/>
        <v>4.4722278029890443</v>
      </c>
      <c r="D9420" s="5">
        <v>6.2700000000000006E-2</v>
      </c>
      <c r="E9420" s="8" t="s">
        <v>162</v>
      </c>
    </row>
    <row r="9421" spans="1:5" x14ac:dyDescent="0.25">
      <c r="A9421" s="4" t="s">
        <v>5380</v>
      </c>
      <c r="B9421" s="12">
        <v>22.196000000000002</v>
      </c>
      <c r="C9421" s="12">
        <f t="shared" si="147"/>
        <v>4.4722278029890443</v>
      </c>
      <c r="D9421" s="5">
        <v>6.2700000000000006E-2</v>
      </c>
      <c r="E9421" s="8" t="s">
        <v>162</v>
      </c>
    </row>
    <row r="9422" spans="1:5" x14ac:dyDescent="0.25">
      <c r="A9422" s="4" t="s">
        <v>5442</v>
      </c>
      <c r="B9422" s="12">
        <v>22.196000000000002</v>
      </c>
      <c r="C9422" s="12">
        <f t="shared" si="147"/>
        <v>4.4722278029890443</v>
      </c>
      <c r="D9422" s="5">
        <v>6.2700000000000006E-2</v>
      </c>
      <c r="E9422" s="8" t="s">
        <v>162</v>
      </c>
    </row>
    <row r="9423" spans="1:5" x14ac:dyDescent="0.25">
      <c r="A9423" s="4" t="s">
        <v>6437</v>
      </c>
      <c r="B9423" s="12">
        <v>22.196000000000002</v>
      </c>
      <c r="C9423" s="12">
        <f t="shared" si="147"/>
        <v>4.4722278029890443</v>
      </c>
      <c r="D9423" s="5">
        <v>6.2700000000000006E-2</v>
      </c>
      <c r="E9423" s="8" t="s">
        <v>162</v>
      </c>
    </row>
    <row r="9424" spans="1:5" x14ac:dyDescent="0.25">
      <c r="A9424" s="4" t="s">
        <v>6487</v>
      </c>
      <c r="B9424" s="12">
        <v>22.196000000000002</v>
      </c>
      <c r="C9424" s="12">
        <f t="shared" si="147"/>
        <v>4.4722278029890443</v>
      </c>
      <c r="D9424" s="5">
        <v>6.2700000000000006E-2</v>
      </c>
      <c r="E9424" s="8" t="s">
        <v>162</v>
      </c>
    </row>
    <row r="9425" spans="1:5" x14ac:dyDescent="0.25">
      <c r="A9425" s="4" t="s">
        <v>6786</v>
      </c>
      <c r="B9425" s="12">
        <v>22.196000000000002</v>
      </c>
      <c r="C9425" s="12">
        <f t="shared" si="147"/>
        <v>4.4722278029890443</v>
      </c>
      <c r="D9425" s="5">
        <v>6.2700000000000006E-2</v>
      </c>
      <c r="E9425" s="8" t="s">
        <v>162</v>
      </c>
    </row>
    <row r="9426" spans="1:5" x14ac:dyDescent="0.25">
      <c r="A9426" s="4" t="s">
        <v>6884</v>
      </c>
      <c r="B9426" s="12">
        <v>22.196000000000002</v>
      </c>
      <c r="C9426" s="12">
        <f t="shared" si="147"/>
        <v>4.4722278029890443</v>
      </c>
      <c r="D9426" s="5">
        <v>6.2700000000000006E-2</v>
      </c>
      <c r="E9426" s="8" t="s">
        <v>162</v>
      </c>
    </row>
    <row r="9427" spans="1:5" x14ac:dyDescent="0.25">
      <c r="A9427" s="4" t="s">
        <v>7508</v>
      </c>
      <c r="B9427" s="12">
        <v>22.196000000000002</v>
      </c>
      <c r="C9427" s="12">
        <f t="shared" si="147"/>
        <v>4.4722278029890443</v>
      </c>
      <c r="D9427" s="5">
        <v>6.2700000000000006E-2</v>
      </c>
      <c r="E9427" s="8" t="s">
        <v>162</v>
      </c>
    </row>
    <row r="9428" spans="1:5" x14ac:dyDescent="0.25">
      <c r="A9428" s="4" t="s">
        <v>7828</v>
      </c>
      <c r="B9428" s="12">
        <v>22.196000000000002</v>
      </c>
      <c r="C9428" s="12">
        <f t="shared" si="147"/>
        <v>4.4722278029890443</v>
      </c>
      <c r="D9428" s="5">
        <v>6.2700000000000006E-2</v>
      </c>
      <c r="E9428" s="8" t="s">
        <v>162</v>
      </c>
    </row>
    <row r="9429" spans="1:5" x14ac:dyDescent="0.25">
      <c r="A9429" s="4" t="s">
        <v>7930</v>
      </c>
      <c r="B9429" s="12">
        <v>22.196000000000002</v>
      </c>
      <c r="C9429" s="12">
        <f t="shared" si="147"/>
        <v>4.4722278029890443</v>
      </c>
      <c r="D9429" s="5">
        <v>6.2700000000000006E-2</v>
      </c>
      <c r="E9429" s="8" t="s">
        <v>162</v>
      </c>
    </row>
    <row r="9430" spans="1:5" x14ac:dyDescent="0.25">
      <c r="A9430" s="4" t="s">
        <v>8368</v>
      </c>
      <c r="B9430" s="12">
        <v>22.196000000000002</v>
      </c>
      <c r="C9430" s="12">
        <f t="shared" si="147"/>
        <v>4.4722278029890443</v>
      </c>
      <c r="D9430" s="5">
        <v>6.2700000000000006E-2</v>
      </c>
      <c r="E9430" s="8" t="s">
        <v>162</v>
      </c>
    </row>
    <row r="9431" spans="1:5" x14ac:dyDescent="0.25">
      <c r="A9431" s="4" t="s">
        <v>8575</v>
      </c>
      <c r="B9431" s="12">
        <v>22.196000000000002</v>
      </c>
      <c r="C9431" s="12">
        <f t="shared" si="147"/>
        <v>4.4722278029890443</v>
      </c>
      <c r="D9431" s="5">
        <v>6.2700000000000006E-2</v>
      </c>
      <c r="E9431" s="8" t="s">
        <v>162</v>
      </c>
    </row>
    <row r="9432" spans="1:5" x14ac:dyDescent="0.25">
      <c r="A9432" s="4" t="s">
        <v>9386</v>
      </c>
      <c r="B9432" s="12">
        <v>22.196000000000002</v>
      </c>
      <c r="C9432" s="12">
        <f t="shared" si="147"/>
        <v>4.4722278029890443</v>
      </c>
      <c r="D9432" s="5">
        <v>6.2700000000000006E-2</v>
      </c>
      <c r="E9432" s="8" t="s">
        <v>162</v>
      </c>
    </row>
    <row r="9433" spans="1:5" x14ac:dyDescent="0.25">
      <c r="A9433" s="4" t="s">
        <v>10449</v>
      </c>
      <c r="B9433" s="12">
        <v>22.196000000000002</v>
      </c>
      <c r="C9433" s="12">
        <f t="shared" si="147"/>
        <v>4.4722278029890443</v>
      </c>
      <c r="D9433" s="5">
        <v>6.2700000000000006E-2</v>
      </c>
      <c r="E9433" s="8" t="s">
        <v>162</v>
      </c>
    </row>
    <row r="9434" spans="1:5" x14ac:dyDescent="0.25">
      <c r="A9434" s="4" t="s">
        <v>10887</v>
      </c>
      <c r="B9434" s="12">
        <v>22.196000000000002</v>
      </c>
      <c r="C9434" s="12">
        <f t="shared" si="147"/>
        <v>4.4722278029890443</v>
      </c>
      <c r="D9434" s="5">
        <v>6.2700000000000006E-2</v>
      </c>
      <c r="E9434" s="8" t="s">
        <v>162</v>
      </c>
    </row>
    <row r="9435" spans="1:5" x14ac:dyDescent="0.25">
      <c r="A9435" s="4" t="s">
        <v>11183</v>
      </c>
      <c r="B9435" s="12">
        <v>22.196000000000002</v>
      </c>
      <c r="C9435" s="12">
        <f t="shared" si="147"/>
        <v>4.4722278029890443</v>
      </c>
      <c r="D9435" s="5">
        <v>6.2700000000000006E-2</v>
      </c>
      <c r="E9435" s="8" t="s">
        <v>162</v>
      </c>
    </row>
    <row r="9436" spans="1:5" x14ac:dyDescent="0.25">
      <c r="A9436" s="4" t="s">
        <v>11257</v>
      </c>
      <c r="B9436" s="12">
        <v>22.196000000000002</v>
      </c>
      <c r="C9436" s="12">
        <f t="shared" si="147"/>
        <v>4.4722278029890443</v>
      </c>
      <c r="D9436" s="5">
        <v>6.2700000000000006E-2</v>
      </c>
      <c r="E9436" s="8" t="s">
        <v>162</v>
      </c>
    </row>
    <row r="9437" spans="1:5" x14ac:dyDescent="0.25">
      <c r="A9437" s="4" t="s">
        <v>11331</v>
      </c>
      <c r="B9437" s="12">
        <v>22.196000000000002</v>
      </c>
      <c r="C9437" s="12">
        <f t="shared" si="147"/>
        <v>4.4722278029890443</v>
      </c>
      <c r="D9437" s="5">
        <v>6.2700000000000006E-2</v>
      </c>
      <c r="E9437" s="8" t="s">
        <v>162</v>
      </c>
    </row>
    <row r="9438" spans="1:5" x14ac:dyDescent="0.25">
      <c r="A9438" s="4" t="s">
        <v>11968</v>
      </c>
      <c r="B9438" s="12">
        <v>22.196000000000002</v>
      </c>
      <c r="C9438" s="12">
        <f t="shared" si="147"/>
        <v>4.4722278029890443</v>
      </c>
      <c r="D9438" s="5">
        <v>6.2700000000000006E-2</v>
      </c>
      <c r="E9438" s="8" t="s">
        <v>162</v>
      </c>
    </row>
    <row r="9439" spans="1:5" x14ac:dyDescent="0.25">
      <c r="A9439" s="4" t="s">
        <v>590</v>
      </c>
      <c r="B9439" s="12">
        <v>22.108000000000001</v>
      </c>
      <c r="C9439" s="12">
        <f t="shared" si="147"/>
        <v>4.4664966125520742</v>
      </c>
      <c r="D9439" s="5">
        <v>6.2700000000000006E-2</v>
      </c>
      <c r="E9439" s="8" t="s">
        <v>162</v>
      </c>
    </row>
    <row r="9440" spans="1:5" x14ac:dyDescent="0.25">
      <c r="A9440" s="4" t="s">
        <v>7786</v>
      </c>
      <c r="B9440" s="12">
        <v>22.108000000000001</v>
      </c>
      <c r="C9440" s="12">
        <f t="shared" si="147"/>
        <v>4.4664966125520742</v>
      </c>
      <c r="D9440" s="5">
        <v>6.2700000000000006E-2</v>
      </c>
      <c r="E9440" s="8" t="s">
        <v>162</v>
      </c>
    </row>
    <row r="9441" spans="1:5" x14ac:dyDescent="0.25">
      <c r="A9441" s="4" t="s">
        <v>578</v>
      </c>
      <c r="B9441" s="12">
        <v>22.064</v>
      </c>
      <c r="C9441" s="12">
        <f t="shared" si="147"/>
        <v>4.4636224568518932</v>
      </c>
      <c r="D9441" s="5">
        <v>6.2700000000000006E-2</v>
      </c>
      <c r="E9441" s="8" t="s">
        <v>162</v>
      </c>
    </row>
    <row r="9442" spans="1:5" x14ac:dyDescent="0.25">
      <c r="A9442" s="4" t="s">
        <v>9738</v>
      </c>
      <c r="B9442" s="12">
        <v>22.064</v>
      </c>
      <c r="C9442" s="12">
        <f t="shared" si="147"/>
        <v>4.4636224568518932</v>
      </c>
      <c r="D9442" s="5">
        <v>6.2700000000000006E-2</v>
      </c>
      <c r="E9442" s="8" t="s">
        <v>162</v>
      </c>
    </row>
    <row r="9443" spans="1:5" x14ac:dyDescent="0.25">
      <c r="A9443" s="4" t="s">
        <v>2881</v>
      </c>
      <c r="B9443" s="12">
        <v>22.018999999999998</v>
      </c>
      <c r="C9443" s="12">
        <f t="shared" si="147"/>
        <v>4.4606770448159558</v>
      </c>
      <c r="D9443" s="5">
        <v>6.2700000000000006E-2</v>
      </c>
      <c r="E9443" s="8" t="s">
        <v>162</v>
      </c>
    </row>
    <row r="9444" spans="1:5" x14ac:dyDescent="0.25">
      <c r="A9444" s="4" t="s">
        <v>6145</v>
      </c>
      <c r="B9444" s="12">
        <v>22.018999999999998</v>
      </c>
      <c r="C9444" s="12">
        <f t="shared" si="147"/>
        <v>4.4606770448159558</v>
      </c>
      <c r="D9444" s="5">
        <v>6.2700000000000006E-2</v>
      </c>
      <c r="E9444" s="8" t="s">
        <v>162</v>
      </c>
    </row>
    <row r="9445" spans="1:5" x14ac:dyDescent="0.25">
      <c r="A9445" s="4" t="s">
        <v>6314</v>
      </c>
      <c r="B9445" s="12">
        <v>22.018999999999998</v>
      </c>
      <c r="C9445" s="12">
        <f t="shared" si="147"/>
        <v>4.4606770448159558</v>
      </c>
      <c r="D9445" s="5">
        <v>6.2700000000000006E-2</v>
      </c>
      <c r="E9445" s="8" t="s">
        <v>162</v>
      </c>
    </row>
    <row r="9446" spans="1:5" x14ac:dyDescent="0.25">
      <c r="A9446" s="4" t="s">
        <v>8853</v>
      </c>
      <c r="B9446" s="12">
        <v>22.018999999999998</v>
      </c>
      <c r="C9446" s="12">
        <f t="shared" si="147"/>
        <v>4.4606770448159558</v>
      </c>
      <c r="D9446" s="5">
        <v>6.2700000000000006E-2</v>
      </c>
      <c r="E9446" s="8" t="s">
        <v>162</v>
      </c>
    </row>
    <row r="9447" spans="1:5" x14ac:dyDescent="0.25">
      <c r="A9447" s="4" t="s">
        <v>11228</v>
      </c>
      <c r="B9447" s="12">
        <v>22.018999999999998</v>
      </c>
      <c r="C9447" s="12">
        <f t="shared" si="147"/>
        <v>4.4606770448159558</v>
      </c>
      <c r="D9447" s="5">
        <v>6.2700000000000006E-2</v>
      </c>
      <c r="E9447" s="8" t="s">
        <v>162</v>
      </c>
    </row>
    <row r="9448" spans="1:5" x14ac:dyDescent="0.25">
      <c r="A9448" s="4" t="s">
        <v>9078</v>
      </c>
      <c r="B9448" s="12">
        <v>21.95</v>
      </c>
      <c r="C9448" s="12">
        <f t="shared" si="147"/>
        <v>4.4561490346479955</v>
      </c>
      <c r="D9448" s="5">
        <v>6.2700000000000006E-2</v>
      </c>
      <c r="E9448" s="8" t="s">
        <v>162</v>
      </c>
    </row>
    <row r="9449" spans="1:5" x14ac:dyDescent="0.25">
      <c r="A9449" s="4" t="s">
        <v>599</v>
      </c>
      <c r="B9449" s="12">
        <v>21.931000000000001</v>
      </c>
      <c r="C9449" s="12">
        <f t="shared" si="147"/>
        <v>4.4548996917665713</v>
      </c>
      <c r="D9449" s="5">
        <v>6.2700000000000006E-2</v>
      </c>
      <c r="E9449" s="8" t="s">
        <v>162</v>
      </c>
    </row>
    <row r="9450" spans="1:5" x14ac:dyDescent="0.25">
      <c r="A9450" s="4" t="s">
        <v>654</v>
      </c>
      <c r="B9450" s="12">
        <v>21.931000000000001</v>
      </c>
      <c r="C9450" s="12">
        <f t="shared" si="147"/>
        <v>4.4548996917665713</v>
      </c>
      <c r="D9450" s="5">
        <v>6.2700000000000006E-2</v>
      </c>
      <c r="E9450" s="8" t="s">
        <v>162</v>
      </c>
    </row>
    <row r="9451" spans="1:5" x14ac:dyDescent="0.25">
      <c r="A9451" s="4" t="s">
        <v>1093</v>
      </c>
      <c r="B9451" s="12">
        <v>21.931000000000001</v>
      </c>
      <c r="C9451" s="12">
        <f t="shared" si="147"/>
        <v>4.4548996917665713</v>
      </c>
      <c r="D9451" s="5">
        <v>6.2700000000000006E-2</v>
      </c>
      <c r="E9451" s="8" t="s">
        <v>162</v>
      </c>
    </row>
    <row r="9452" spans="1:5" x14ac:dyDescent="0.25">
      <c r="A9452" s="4" t="s">
        <v>2660</v>
      </c>
      <c r="B9452" s="12">
        <v>21.931000000000001</v>
      </c>
      <c r="C9452" s="12">
        <f t="shared" si="147"/>
        <v>4.4548996917665713</v>
      </c>
      <c r="D9452" s="5">
        <v>6.2700000000000006E-2</v>
      </c>
      <c r="E9452" s="8" t="s">
        <v>162</v>
      </c>
    </row>
    <row r="9453" spans="1:5" x14ac:dyDescent="0.25">
      <c r="A9453" s="4" t="s">
        <v>2725</v>
      </c>
      <c r="B9453" s="12">
        <v>21.931000000000001</v>
      </c>
      <c r="C9453" s="12">
        <f t="shared" si="147"/>
        <v>4.4548996917665713</v>
      </c>
      <c r="D9453" s="5">
        <v>6.2700000000000006E-2</v>
      </c>
      <c r="E9453" s="8" t="s">
        <v>162</v>
      </c>
    </row>
    <row r="9454" spans="1:5" x14ac:dyDescent="0.25">
      <c r="A9454" s="4" t="s">
        <v>3570</v>
      </c>
      <c r="B9454" s="12">
        <v>21.931000000000001</v>
      </c>
      <c r="C9454" s="12">
        <f t="shared" si="147"/>
        <v>4.4548996917665713</v>
      </c>
      <c r="D9454" s="5">
        <v>6.2700000000000006E-2</v>
      </c>
      <c r="E9454" s="8" t="s">
        <v>162</v>
      </c>
    </row>
    <row r="9455" spans="1:5" x14ac:dyDescent="0.25">
      <c r="A9455" s="4" t="s">
        <v>3582</v>
      </c>
      <c r="B9455" s="12">
        <v>21.931000000000001</v>
      </c>
      <c r="C9455" s="12">
        <f t="shared" si="147"/>
        <v>4.4548996917665713</v>
      </c>
      <c r="D9455" s="5">
        <v>6.2700000000000006E-2</v>
      </c>
      <c r="E9455" s="8" t="s">
        <v>162</v>
      </c>
    </row>
    <row r="9456" spans="1:5" x14ac:dyDescent="0.25">
      <c r="A9456" s="4" t="s">
        <v>3845</v>
      </c>
      <c r="B9456" s="12">
        <v>21.931000000000001</v>
      </c>
      <c r="C9456" s="12">
        <f t="shared" si="147"/>
        <v>4.4548996917665713</v>
      </c>
      <c r="D9456" s="5">
        <v>6.2700000000000006E-2</v>
      </c>
      <c r="E9456" s="8" t="s">
        <v>162</v>
      </c>
    </row>
    <row r="9457" spans="1:5" x14ac:dyDescent="0.25">
      <c r="A9457" s="4" t="s">
        <v>3863</v>
      </c>
      <c r="B9457" s="12">
        <v>21.931000000000001</v>
      </c>
      <c r="C9457" s="12">
        <f t="shared" si="147"/>
        <v>4.4548996917665713</v>
      </c>
      <c r="D9457" s="5">
        <v>6.2700000000000006E-2</v>
      </c>
      <c r="E9457" s="8" t="s">
        <v>162</v>
      </c>
    </row>
    <row r="9458" spans="1:5" x14ac:dyDescent="0.25">
      <c r="A9458" s="4" t="s">
        <v>4153</v>
      </c>
      <c r="B9458" s="12">
        <v>21.931000000000001</v>
      </c>
      <c r="C9458" s="12">
        <f t="shared" si="147"/>
        <v>4.4548996917665713</v>
      </c>
      <c r="D9458" s="5">
        <v>6.2700000000000006E-2</v>
      </c>
      <c r="E9458" s="8" t="s">
        <v>162</v>
      </c>
    </row>
    <row r="9459" spans="1:5" x14ac:dyDescent="0.25">
      <c r="A9459" s="4" t="s">
        <v>4557</v>
      </c>
      <c r="B9459" s="12">
        <v>21.931000000000001</v>
      </c>
      <c r="C9459" s="12">
        <f t="shared" si="147"/>
        <v>4.4548996917665713</v>
      </c>
      <c r="D9459" s="5">
        <v>6.2700000000000006E-2</v>
      </c>
      <c r="E9459" s="8" t="s">
        <v>162</v>
      </c>
    </row>
    <row r="9460" spans="1:5" x14ac:dyDescent="0.25">
      <c r="A9460" s="4" t="s">
        <v>4831</v>
      </c>
      <c r="B9460" s="12">
        <v>21.931000000000001</v>
      </c>
      <c r="C9460" s="12">
        <f t="shared" si="147"/>
        <v>4.4548996917665713</v>
      </c>
      <c r="D9460" s="5">
        <v>6.2700000000000006E-2</v>
      </c>
      <c r="E9460" s="8" t="s">
        <v>162</v>
      </c>
    </row>
    <row r="9461" spans="1:5" x14ac:dyDescent="0.25">
      <c r="A9461" s="4" t="s">
        <v>4967</v>
      </c>
      <c r="B9461" s="12">
        <v>21.931000000000001</v>
      </c>
      <c r="C9461" s="12">
        <f t="shared" si="147"/>
        <v>4.4548996917665713</v>
      </c>
      <c r="D9461" s="5">
        <v>6.2700000000000006E-2</v>
      </c>
      <c r="E9461" s="8" t="s">
        <v>162</v>
      </c>
    </row>
    <row r="9462" spans="1:5" x14ac:dyDescent="0.25">
      <c r="A9462" s="4" t="s">
        <v>5271</v>
      </c>
      <c r="B9462" s="12">
        <v>21.931000000000001</v>
      </c>
      <c r="C9462" s="12">
        <f t="shared" si="147"/>
        <v>4.4548996917665713</v>
      </c>
      <c r="D9462" s="5">
        <v>6.2700000000000006E-2</v>
      </c>
      <c r="E9462" s="8" t="s">
        <v>162</v>
      </c>
    </row>
    <row r="9463" spans="1:5" x14ac:dyDescent="0.25">
      <c r="A9463" s="4" t="s">
        <v>5809</v>
      </c>
      <c r="B9463" s="12">
        <v>21.931000000000001</v>
      </c>
      <c r="C9463" s="12">
        <f t="shared" si="147"/>
        <v>4.4548996917665713</v>
      </c>
      <c r="D9463" s="5">
        <v>6.2700000000000006E-2</v>
      </c>
      <c r="E9463" s="8" t="s">
        <v>162</v>
      </c>
    </row>
    <row r="9464" spans="1:5" x14ac:dyDescent="0.25">
      <c r="A9464" s="4" t="s">
        <v>5814</v>
      </c>
      <c r="B9464" s="12">
        <v>21.931000000000001</v>
      </c>
      <c r="C9464" s="12">
        <f t="shared" si="147"/>
        <v>4.4548996917665713</v>
      </c>
      <c r="D9464" s="5">
        <v>6.2700000000000006E-2</v>
      </c>
      <c r="E9464" s="8" t="s">
        <v>162</v>
      </c>
    </row>
    <row r="9465" spans="1:5" x14ac:dyDescent="0.25">
      <c r="A9465" s="4" t="s">
        <v>6850</v>
      </c>
      <c r="B9465" s="12">
        <v>21.931000000000001</v>
      </c>
      <c r="C9465" s="12">
        <f t="shared" si="147"/>
        <v>4.4548996917665713</v>
      </c>
      <c r="D9465" s="5">
        <v>6.2700000000000006E-2</v>
      </c>
      <c r="E9465" s="8" t="s">
        <v>162</v>
      </c>
    </row>
    <row r="9466" spans="1:5" x14ac:dyDescent="0.25">
      <c r="A9466" s="4" t="s">
        <v>6857</v>
      </c>
      <c r="B9466" s="12">
        <v>21.931000000000001</v>
      </c>
      <c r="C9466" s="12">
        <f t="shared" si="147"/>
        <v>4.4548996917665713</v>
      </c>
      <c r="D9466" s="5">
        <v>6.2700000000000006E-2</v>
      </c>
      <c r="E9466" s="8" t="s">
        <v>162</v>
      </c>
    </row>
    <row r="9467" spans="1:5" x14ac:dyDescent="0.25">
      <c r="A9467" s="4" t="s">
        <v>7697</v>
      </c>
      <c r="B9467" s="12">
        <v>21.931000000000001</v>
      </c>
      <c r="C9467" s="12">
        <f t="shared" si="147"/>
        <v>4.4548996917665713</v>
      </c>
      <c r="D9467" s="5">
        <v>6.2700000000000006E-2</v>
      </c>
      <c r="E9467" s="8" t="s">
        <v>162</v>
      </c>
    </row>
    <row r="9468" spans="1:5" x14ac:dyDescent="0.25">
      <c r="A9468" s="4" t="s">
        <v>8615</v>
      </c>
      <c r="B9468" s="12">
        <v>21.931000000000001</v>
      </c>
      <c r="C9468" s="12">
        <f t="shared" si="147"/>
        <v>4.4548996917665713</v>
      </c>
      <c r="D9468" s="5">
        <v>6.2700000000000006E-2</v>
      </c>
      <c r="E9468" s="8" t="s">
        <v>162</v>
      </c>
    </row>
    <row r="9469" spans="1:5" x14ac:dyDescent="0.25">
      <c r="A9469" s="4" t="s">
        <v>8732</v>
      </c>
      <c r="B9469" s="12">
        <v>21.931000000000001</v>
      </c>
      <c r="C9469" s="12">
        <f t="shared" si="147"/>
        <v>4.4548996917665713</v>
      </c>
      <c r="D9469" s="5">
        <v>6.2700000000000006E-2</v>
      </c>
      <c r="E9469" s="8" t="s">
        <v>162</v>
      </c>
    </row>
    <row r="9470" spans="1:5" x14ac:dyDescent="0.25">
      <c r="A9470" s="4" t="s">
        <v>9309</v>
      </c>
      <c r="B9470" s="12">
        <v>21.931000000000001</v>
      </c>
      <c r="C9470" s="12">
        <f t="shared" si="147"/>
        <v>4.4548996917665713</v>
      </c>
      <c r="D9470" s="5">
        <v>6.2700000000000006E-2</v>
      </c>
      <c r="E9470" s="8" t="s">
        <v>162</v>
      </c>
    </row>
    <row r="9471" spans="1:5" x14ac:dyDescent="0.25">
      <c r="A9471" s="4" t="s">
        <v>9782</v>
      </c>
      <c r="B9471" s="12">
        <v>21.931000000000001</v>
      </c>
      <c r="C9471" s="12">
        <f t="shared" si="147"/>
        <v>4.4548996917665713</v>
      </c>
      <c r="D9471" s="5">
        <v>6.2700000000000006E-2</v>
      </c>
      <c r="E9471" s="8" t="s">
        <v>162</v>
      </c>
    </row>
    <row r="9472" spans="1:5" x14ac:dyDescent="0.25">
      <c r="A9472" s="4" t="s">
        <v>9964</v>
      </c>
      <c r="B9472" s="12">
        <v>21.931000000000001</v>
      </c>
      <c r="C9472" s="12">
        <f t="shared" si="147"/>
        <v>4.4548996917665713</v>
      </c>
      <c r="D9472" s="5">
        <v>6.2700000000000006E-2</v>
      </c>
      <c r="E9472" s="8" t="s">
        <v>162</v>
      </c>
    </row>
    <row r="9473" spans="1:5" x14ac:dyDescent="0.25">
      <c r="A9473" s="4" t="s">
        <v>10238</v>
      </c>
      <c r="B9473" s="12">
        <v>21.931000000000001</v>
      </c>
      <c r="C9473" s="12">
        <f t="shared" si="147"/>
        <v>4.4548996917665713</v>
      </c>
      <c r="D9473" s="5">
        <v>6.2700000000000006E-2</v>
      </c>
      <c r="E9473" s="8" t="s">
        <v>162</v>
      </c>
    </row>
    <row r="9474" spans="1:5" x14ac:dyDescent="0.25">
      <c r="A9474" s="4" t="s">
        <v>10260</v>
      </c>
      <c r="B9474" s="12">
        <v>21.931000000000001</v>
      </c>
      <c r="C9474" s="12">
        <f t="shared" si="147"/>
        <v>4.4548996917665713</v>
      </c>
      <c r="D9474" s="5">
        <v>6.2700000000000006E-2</v>
      </c>
      <c r="E9474" s="8" t="s">
        <v>162</v>
      </c>
    </row>
    <row r="9475" spans="1:5" x14ac:dyDescent="0.25">
      <c r="A9475" s="4" t="s">
        <v>11333</v>
      </c>
      <c r="B9475" s="12">
        <v>21.931000000000001</v>
      </c>
      <c r="C9475" s="12">
        <f t="shared" si="147"/>
        <v>4.4548996917665713</v>
      </c>
      <c r="D9475" s="5">
        <v>6.2700000000000006E-2</v>
      </c>
      <c r="E9475" s="8" t="s">
        <v>162</v>
      </c>
    </row>
    <row r="9476" spans="1:5" x14ac:dyDescent="0.25">
      <c r="A9476" s="4" t="s">
        <v>11446</v>
      </c>
      <c r="B9476" s="12">
        <v>21.931000000000001</v>
      </c>
      <c r="C9476" s="12">
        <f t="shared" ref="C9476:C9539" si="148">LOG(B9476,2)</f>
        <v>4.4548996917665713</v>
      </c>
      <c r="D9476" s="5">
        <v>6.2700000000000006E-2</v>
      </c>
      <c r="E9476" s="8" t="s">
        <v>162</v>
      </c>
    </row>
    <row r="9477" spans="1:5" x14ac:dyDescent="0.25">
      <c r="A9477" s="4" t="s">
        <v>11500</v>
      </c>
      <c r="B9477" s="12">
        <v>21.931000000000001</v>
      </c>
      <c r="C9477" s="12">
        <f t="shared" si="148"/>
        <v>4.4548996917665713</v>
      </c>
      <c r="D9477" s="5">
        <v>6.2700000000000006E-2</v>
      </c>
      <c r="E9477" s="8" t="s">
        <v>162</v>
      </c>
    </row>
    <row r="9478" spans="1:5" x14ac:dyDescent="0.25">
      <c r="A9478" s="4" t="s">
        <v>11542</v>
      </c>
      <c r="B9478" s="12">
        <v>21.931000000000001</v>
      </c>
      <c r="C9478" s="12">
        <f t="shared" si="148"/>
        <v>4.4548996917665713</v>
      </c>
      <c r="D9478" s="5">
        <v>6.2700000000000006E-2</v>
      </c>
      <c r="E9478" s="8" t="s">
        <v>162</v>
      </c>
    </row>
    <row r="9479" spans="1:5" x14ac:dyDescent="0.25">
      <c r="A9479" s="4" t="s">
        <v>11714</v>
      </c>
      <c r="B9479" s="12">
        <v>21.931000000000001</v>
      </c>
      <c r="C9479" s="12">
        <f t="shared" si="148"/>
        <v>4.4548996917665713</v>
      </c>
      <c r="D9479" s="5">
        <v>6.2700000000000006E-2</v>
      </c>
      <c r="E9479" s="8" t="s">
        <v>162</v>
      </c>
    </row>
    <row r="9480" spans="1:5" x14ac:dyDescent="0.25">
      <c r="A9480" s="4" t="s">
        <v>11811</v>
      </c>
      <c r="B9480" s="12">
        <v>21.931000000000001</v>
      </c>
      <c r="C9480" s="12">
        <f t="shared" si="148"/>
        <v>4.4548996917665713</v>
      </c>
      <c r="D9480" s="5">
        <v>6.2700000000000006E-2</v>
      </c>
      <c r="E9480" s="8" t="s">
        <v>162</v>
      </c>
    </row>
    <row r="9481" spans="1:5" x14ac:dyDescent="0.25">
      <c r="A9481" s="4" t="s">
        <v>12262</v>
      </c>
      <c r="B9481" s="12">
        <v>21.931000000000001</v>
      </c>
      <c r="C9481" s="12">
        <f t="shared" si="148"/>
        <v>4.4548996917665713</v>
      </c>
      <c r="D9481" s="5">
        <v>6.2700000000000006E-2</v>
      </c>
      <c r="E9481" s="8" t="s">
        <v>162</v>
      </c>
    </row>
    <row r="9482" spans="1:5" x14ac:dyDescent="0.25">
      <c r="A9482" s="4" t="s">
        <v>6584</v>
      </c>
      <c r="B9482" s="12">
        <v>21.898</v>
      </c>
      <c r="C9482" s="12">
        <f t="shared" si="148"/>
        <v>4.4527272057255569</v>
      </c>
      <c r="D9482" s="5">
        <v>6.2700000000000006E-2</v>
      </c>
      <c r="E9482" s="8" t="s">
        <v>162</v>
      </c>
    </row>
    <row r="9483" spans="1:5" x14ac:dyDescent="0.25">
      <c r="A9483" s="4" t="s">
        <v>4684</v>
      </c>
      <c r="B9483" s="12">
        <v>21.864999999999998</v>
      </c>
      <c r="C9483" s="12">
        <f t="shared" si="148"/>
        <v>4.450551443306483</v>
      </c>
      <c r="D9483" s="5">
        <v>6.2700000000000006E-2</v>
      </c>
      <c r="E9483" s="8" t="s">
        <v>162</v>
      </c>
    </row>
    <row r="9484" spans="1:5" x14ac:dyDescent="0.25">
      <c r="A9484" s="4" t="s">
        <v>4970</v>
      </c>
      <c r="B9484" s="12">
        <v>21.864999999999998</v>
      </c>
      <c r="C9484" s="12">
        <f t="shared" si="148"/>
        <v>4.450551443306483</v>
      </c>
      <c r="D9484" s="5">
        <v>6.2700000000000006E-2</v>
      </c>
      <c r="E9484" s="8" t="s">
        <v>162</v>
      </c>
    </row>
    <row r="9485" spans="1:5" x14ac:dyDescent="0.25">
      <c r="A9485" s="4" t="s">
        <v>497</v>
      </c>
      <c r="B9485" s="12">
        <v>21.843</v>
      </c>
      <c r="C9485" s="12">
        <f t="shared" si="148"/>
        <v>4.4490991099313595</v>
      </c>
      <c r="D9485" s="5">
        <v>6.2700000000000006E-2</v>
      </c>
      <c r="E9485" s="8" t="s">
        <v>162</v>
      </c>
    </row>
    <row r="9486" spans="1:5" x14ac:dyDescent="0.25">
      <c r="A9486" s="4" t="s">
        <v>10826</v>
      </c>
      <c r="B9486" s="12">
        <v>21.843</v>
      </c>
      <c r="C9486" s="12">
        <f t="shared" si="148"/>
        <v>4.4490991099313595</v>
      </c>
      <c r="D9486" s="5">
        <v>6.2700000000000006E-2</v>
      </c>
      <c r="E9486" s="8" t="s">
        <v>162</v>
      </c>
    </row>
    <row r="9487" spans="1:5" x14ac:dyDescent="0.25">
      <c r="A9487" s="4" t="s">
        <v>5101</v>
      </c>
      <c r="B9487" s="12">
        <v>21.798999999999999</v>
      </c>
      <c r="C9487" s="12">
        <f t="shared" si="148"/>
        <v>4.4461900497000579</v>
      </c>
      <c r="D9487" s="5">
        <v>6.2700000000000006E-2</v>
      </c>
      <c r="E9487" s="8" t="s">
        <v>162</v>
      </c>
    </row>
    <row r="9488" spans="1:5" x14ac:dyDescent="0.25">
      <c r="A9488" s="4" t="s">
        <v>5982</v>
      </c>
      <c r="B9488" s="12">
        <v>21.798999999999999</v>
      </c>
      <c r="C9488" s="12">
        <f t="shared" si="148"/>
        <v>4.4461900497000579</v>
      </c>
      <c r="D9488" s="5">
        <v>6.2700000000000006E-2</v>
      </c>
      <c r="E9488" s="8" t="s">
        <v>162</v>
      </c>
    </row>
    <row r="9489" spans="1:5" x14ac:dyDescent="0.25">
      <c r="A9489" s="4" t="s">
        <v>6457</v>
      </c>
      <c r="B9489" s="12">
        <v>21.773</v>
      </c>
      <c r="C9489" s="12">
        <f t="shared" si="148"/>
        <v>4.4444682983223318</v>
      </c>
      <c r="D9489" s="5">
        <v>6.2700000000000006E-2</v>
      </c>
      <c r="E9489" s="8" t="s">
        <v>162</v>
      </c>
    </row>
    <row r="9490" spans="1:5" x14ac:dyDescent="0.25">
      <c r="A9490" s="4" t="s">
        <v>7191</v>
      </c>
      <c r="B9490" s="12">
        <v>21.773</v>
      </c>
      <c r="C9490" s="12">
        <f t="shared" si="148"/>
        <v>4.4444682983223318</v>
      </c>
      <c r="D9490" s="5">
        <v>6.2700000000000006E-2</v>
      </c>
      <c r="E9490" s="8" t="s">
        <v>162</v>
      </c>
    </row>
    <row r="9491" spans="1:5" x14ac:dyDescent="0.25">
      <c r="A9491" s="4" t="s">
        <v>1830</v>
      </c>
      <c r="B9491" s="12">
        <v>21.754999999999999</v>
      </c>
      <c r="C9491" s="12">
        <f t="shared" si="148"/>
        <v>4.4432751117658054</v>
      </c>
      <c r="D9491" s="5">
        <v>6.2700000000000006E-2</v>
      </c>
      <c r="E9491" s="8" t="s">
        <v>162</v>
      </c>
    </row>
    <row r="9492" spans="1:5" x14ac:dyDescent="0.25">
      <c r="A9492" s="4" t="s">
        <v>8361</v>
      </c>
      <c r="B9492" s="12">
        <v>21.754999999999999</v>
      </c>
      <c r="C9492" s="12">
        <f t="shared" si="148"/>
        <v>4.4432751117658054</v>
      </c>
      <c r="D9492" s="5">
        <v>6.2700000000000006E-2</v>
      </c>
      <c r="E9492" s="8" t="s">
        <v>162</v>
      </c>
    </row>
    <row r="9493" spans="1:5" x14ac:dyDescent="0.25">
      <c r="A9493" s="4" t="s">
        <v>11836</v>
      </c>
      <c r="B9493" s="12">
        <v>21.754999999999999</v>
      </c>
      <c r="C9493" s="12">
        <f t="shared" si="148"/>
        <v>4.4432751117658054</v>
      </c>
      <c r="D9493" s="5">
        <v>6.2700000000000006E-2</v>
      </c>
      <c r="E9493" s="8" t="s">
        <v>162</v>
      </c>
    </row>
    <row r="9494" spans="1:5" x14ac:dyDescent="0.25">
      <c r="A9494" s="4" t="s">
        <v>5247</v>
      </c>
      <c r="B9494" s="12">
        <v>21.710999999999999</v>
      </c>
      <c r="C9494" s="12">
        <f t="shared" si="148"/>
        <v>4.4403542723289222</v>
      </c>
      <c r="D9494" s="5">
        <v>6.2700000000000006E-2</v>
      </c>
      <c r="E9494" s="8" t="s">
        <v>162</v>
      </c>
    </row>
    <row r="9495" spans="1:5" x14ac:dyDescent="0.25">
      <c r="A9495" s="4" t="s">
        <v>10740</v>
      </c>
      <c r="B9495" s="12">
        <v>21.7</v>
      </c>
      <c r="C9495" s="12">
        <f t="shared" si="148"/>
        <v>4.4396231375571169</v>
      </c>
      <c r="D9495" s="5">
        <v>6.2700000000000006E-2</v>
      </c>
      <c r="E9495" s="8" t="s">
        <v>162</v>
      </c>
    </row>
    <row r="9496" spans="1:5" x14ac:dyDescent="0.25">
      <c r="A9496" s="4" t="s">
        <v>11755</v>
      </c>
      <c r="B9496" s="12">
        <v>21.7</v>
      </c>
      <c r="C9496" s="12">
        <f t="shared" si="148"/>
        <v>4.4396231375571169</v>
      </c>
      <c r="D9496" s="5">
        <v>6.2700000000000006E-2</v>
      </c>
      <c r="E9496" s="8" t="s">
        <v>162</v>
      </c>
    </row>
    <row r="9497" spans="1:5" x14ac:dyDescent="0.25">
      <c r="A9497" s="4" t="s">
        <v>1852</v>
      </c>
      <c r="B9497" s="12">
        <v>21.667000000000002</v>
      </c>
      <c r="C9497" s="12">
        <f t="shared" si="148"/>
        <v>4.4374275074448883</v>
      </c>
      <c r="D9497" s="5">
        <v>6.2700000000000006E-2</v>
      </c>
      <c r="E9497" s="8" t="s">
        <v>162</v>
      </c>
    </row>
    <row r="9498" spans="1:5" x14ac:dyDescent="0.25">
      <c r="A9498" s="4" t="s">
        <v>2476</v>
      </c>
      <c r="B9498" s="12">
        <v>21.667000000000002</v>
      </c>
      <c r="C9498" s="12">
        <f t="shared" si="148"/>
        <v>4.4374275074448883</v>
      </c>
      <c r="D9498" s="5">
        <v>6.2700000000000006E-2</v>
      </c>
      <c r="E9498" s="8" t="s">
        <v>162</v>
      </c>
    </row>
    <row r="9499" spans="1:5" x14ac:dyDescent="0.25">
      <c r="A9499" s="4" t="s">
        <v>2894</v>
      </c>
      <c r="B9499" s="12">
        <v>21.667000000000002</v>
      </c>
      <c r="C9499" s="12">
        <f t="shared" si="148"/>
        <v>4.4374275074448883</v>
      </c>
      <c r="D9499" s="5">
        <v>6.2700000000000006E-2</v>
      </c>
      <c r="E9499" s="8" t="s">
        <v>162</v>
      </c>
    </row>
    <row r="9500" spans="1:5" x14ac:dyDescent="0.25">
      <c r="A9500" s="4" t="s">
        <v>3106</v>
      </c>
      <c r="B9500" s="12">
        <v>21.667000000000002</v>
      </c>
      <c r="C9500" s="12">
        <f t="shared" si="148"/>
        <v>4.4374275074448883</v>
      </c>
      <c r="D9500" s="5">
        <v>6.2700000000000006E-2</v>
      </c>
      <c r="E9500" s="8" t="s">
        <v>162</v>
      </c>
    </row>
    <row r="9501" spans="1:5" x14ac:dyDescent="0.25">
      <c r="A9501" s="4" t="s">
        <v>4904</v>
      </c>
      <c r="B9501" s="12">
        <v>21.667000000000002</v>
      </c>
      <c r="C9501" s="12">
        <f t="shared" si="148"/>
        <v>4.4374275074448883</v>
      </c>
      <c r="D9501" s="5">
        <v>6.2700000000000006E-2</v>
      </c>
      <c r="E9501" s="8" t="s">
        <v>162</v>
      </c>
    </row>
    <row r="9502" spans="1:5" x14ac:dyDescent="0.25">
      <c r="A9502" s="4" t="s">
        <v>4908</v>
      </c>
      <c r="B9502" s="12">
        <v>21.667000000000002</v>
      </c>
      <c r="C9502" s="12">
        <f t="shared" si="148"/>
        <v>4.4374275074448883</v>
      </c>
      <c r="D9502" s="5">
        <v>6.2700000000000006E-2</v>
      </c>
      <c r="E9502" s="8" t="s">
        <v>162</v>
      </c>
    </row>
    <row r="9503" spans="1:5" x14ac:dyDescent="0.25">
      <c r="A9503" s="4" t="s">
        <v>5478</v>
      </c>
      <c r="B9503" s="12">
        <v>21.667000000000002</v>
      </c>
      <c r="C9503" s="12">
        <f t="shared" si="148"/>
        <v>4.4374275074448883</v>
      </c>
      <c r="D9503" s="5">
        <v>6.2700000000000006E-2</v>
      </c>
      <c r="E9503" s="8" t="s">
        <v>162</v>
      </c>
    </row>
    <row r="9504" spans="1:5" x14ac:dyDescent="0.25">
      <c r="A9504" s="4" t="s">
        <v>7153</v>
      </c>
      <c r="B9504" s="12">
        <v>21.667000000000002</v>
      </c>
      <c r="C9504" s="12">
        <f t="shared" si="148"/>
        <v>4.4374275074448883</v>
      </c>
      <c r="D9504" s="5">
        <v>6.2700000000000006E-2</v>
      </c>
      <c r="E9504" s="8" t="s">
        <v>162</v>
      </c>
    </row>
    <row r="9505" spans="1:5" x14ac:dyDescent="0.25">
      <c r="A9505" s="4" t="s">
        <v>7662</v>
      </c>
      <c r="B9505" s="12">
        <v>21.667000000000002</v>
      </c>
      <c r="C9505" s="12">
        <f t="shared" si="148"/>
        <v>4.4374275074448883</v>
      </c>
      <c r="D9505" s="5">
        <v>6.2700000000000006E-2</v>
      </c>
      <c r="E9505" s="8" t="s">
        <v>162</v>
      </c>
    </row>
    <row r="9506" spans="1:5" x14ac:dyDescent="0.25">
      <c r="A9506" s="4" t="s">
        <v>8518</v>
      </c>
      <c r="B9506" s="12">
        <v>21.667000000000002</v>
      </c>
      <c r="C9506" s="12">
        <f t="shared" si="148"/>
        <v>4.4374275074448883</v>
      </c>
      <c r="D9506" s="5">
        <v>6.2700000000000006E-2</v>
      </c>
      <c r="E9506" s="8" t="s">
        <v>162</v>
      </c>
    </row>
    <row r="9507" spans="1:5" x14ac:dyDescent="0.25">
      <c r="A9507" s="4" t="s">
        <v>8757</v>
      </c>
      <c r="B9507" s="12">
        <v>21.667000000000002</v>
      </c>
      <c r="C9507" s="12">
        <f t="shared" si="148"/>
        <v>4.4374275074448883</v>
      </c>
      <c r="D9507" s="5">
        <v>6.2700000000000006E-2</v>
      </c>
      <c r="E9507" s="8" t="s">
        <v>162</v>
      </c>
    </row>
    <row r="9508" spans="1:5" x14ac:dyDescent="0.25">
      <c r="A9508" s="4" t="s">
        <v>8925</v>
      </c>
      <c r="B9508" s="12">
        <v>21.667000000000002</v>
      </c>
      <c r="C9508" s="12">
        <f t="shared" si="148"/>
        <v>4.4374275074448883</v>
      </c>
      <c r="D9508" s="5">
        <v>6.2700000000000006E-2</v>
      </c>
      <c r="E9508" s="8" t="s">
        <v>162</v>
      </c>
    </row>
    <row r="9509" spans="1:5" x14ac:dyDescent="0.25">
      <c r="A9509" s="4" t="s">
        <v>9071</v>
      </c>
      <c r="B9509" s="12">
        <v>21.667000000000002</v>
      </c>
      <c r="C9509" s="12">
        <f t="shared" si="148"/>
        <v>4.4374275074448883</v>
      </c>
      <c r="D9509" s="5">
        <v>6.2700000000000006E-2</v>
      </c>
      <c r="E9509" s="8" t="s">
        <v>162</v>
      </c>
    </row>
    <row r="9510" spans="1:5" x14ac:dyDescent="0.25">
      <c r="A9510" s="4" t="s">
        <v>10203</v>
      </c>
      <c r="B9510" s="12">
        <v>21.667000000000002</v>
      </c>
      <c r="C9510" s="12">
        <f t="shared" si="148"/>
        <v>4.4374275074448883</v>
      </c>
      <c r="D9510" s="5">
        <v>6.2700000000000006E-2</v>
      </c>
      <c r="E9510" s="8" t="s">
        <v>162</v>
      </c>
    </row>
    <row r="9511" spans="1:5" x14ac:dyDescent="0.25">
      <c r="A9511" s="4" t="s">
        <v>10546</v>
      </c>
      <c r="B9511" s="12">
        <v>21.667000000000002</v>
      </c>
      <c r="C9511" s="12">
        <f t="shared" si="148"/>
        <v>4.4374275074448883</v>
      </c>
      <c r="D9511" s="5">
        <v>6.2700000000000006E-2</v>
      </c>
      <c r="E9511" s="8" t="s">
        <v>162</v>
      </c>
    </row>
    <row r="9512" spans="1:5" x14ac:dyDescent="0.25">
      <c r="A9512" s="4" t="s">
        <v>10838</v>
      </c>
      <c r="B9512" s="12">
        <v>21.667000000000002</v>
      </c>
      <c r="C9512" s="12">
        <f t="shared" si="148"/>
        <v>4.4374275074448883</v>
      </c>
      <c r="D9512" s="5">
        <v>6.2700000000000006E-2</v>
      </c>
      <c r="E9512" s="8" t="s">
        <v>162</v>
      </c>
    </row>
    <row r="9513" spans="1:5" x14ac:dyDescent="0.25">
      <c r="A9513" s="4" t="s">
        <v>11295</v>
      </c>
      <c r="B9513" s="12">
        <v>21.667000000000002</v>
      </c>
      <c r="C9513" s="12">
        <f t="shared" si="148"/>
        <v>4.4374275074448883</v>
      </c>
      <c r="D9513" s="5">
        <v>6.2700000000000006E-2</v>
      </c>
      <c r="E9513" s="8" t="s">
        <v>162</v>
      </c>
    </row>
    <row r="9514" spans="1:5" x14ac:dyDescent="0.25">
      <c r="A9514" s="4" t="s">
        <v>2504</v>
      </c>
      <c r="B9514" s="12">
        <v>21.614000000000001</v>
      </c>
      <c r="C9514" s="12">
        <f t="shared" si="148"/>
        <v>4.433894184490855</v>
      </c>
      <c r="D9514" s="5">
        <v>6.2700000000000006E-2</v>
      </c>
      <c r="E9514" s="8" t="s">
        <v>162</v>
      </c>
    </row>
    <row r="9515" spans="1:5" x14ac:dyDescent="0.25">
      <c r="A9515" s="4" t="s">
        <v>468</v>
      </c>
      <c r="B9515" s="12">
        <v>21.561</v>
      </c>
      <c r="C9515" s="12">
        <f t="shared" si="148"/>
        <v>4.4303521867803894</v>
      </c>
      <c r="D9515" s="5">
        <v>6.2700000000000006E-2</v>
      </c>
      <c r="E9515" s="8" t="s">
        <v>162</v>
      </c>
    </row>
    <row r="9516" spans="1:5" x14ac:dyDescent="0.25">
      <c r="A9516" s="4" t="s">
        <v>652</v>
      </c>
      <c r="B9516" s="12">
        <v>21.535</v>
      </c>
      <c r="C9516" s="12">
        <f t="shared" si="148"/>
        <v>4.4286114184671339</v>
      </c>
      <c r="D9516" s="5">
        <v>6.2700000000000006E-2</v>
      </c>
      <c r="E9516" s="8" t="s">
        <v>162</v>
      </c>
    </row>
    <row r="9517" spans="1:5" x14ac:dyDescent="0.25">
      <c r="A9517" s="4" t="s">
        <v>3907</v>
      </c>
      <c r="B9517" s="12">
        <v>21.535</v>
      </c>
      <c r="C9517" s="12">
        <f t="shared" si="148"/>
        <v>4.4286114184671339</v>
      </c>
      <c r="D9517" s="5">
        <v>6.2700000000000006E-2</v>
      </c>
      <c r="E9517" s="8" t="s">
        <v>162</v>
      </c>
    </row>
    <row r="9518" spans="1:5" x14ac:dyDescent="0.25">
      <c r="A9518" s="4" t="s">
        <v>9082</v>
      </c>
      <c r="B9518" s="12">
        <v>21.535</v>
      </c>
      <c r="C9518" s="12">
        <f t="shared" si="148"/>
        <v>4.4286114184671339</v>
      </c>
      <c r="D9518" s="5">
        <v>6.2700000000000006E-2</v>
      </c>
      <c r="E9518" s="8" t="s">
        <v>162</v>
      </c>
    </row>
    <row r="9519" spans="1:5" x14ac:dyDescent="0.25">
      <c r="A9519" s="4" t="s">
        <v>10356</v>
      </c>
      <c r="B9519" s="12">
        <v>21.535</v>
      </c>
      <c r="C9519" s="12">
        <f t="shared" si="148"/>
        <v>4.4286114184671339</v>
      </c>
      <c r="D9519" s="5">
        <v>6.2700000000000006E-2</v>
      </c>
      <c r="E9519" s="8" t="s">
        <v>162</v>
      </c>
    </row>
    <row r="9520" spans="1:5" x14ac:dyDescent="0.25">
      <c r="A9520" s="4" t="s">
        <v>1016</v>
      </c>
      <c r="B9520" s="12">
        <v>21.509</v>
      </c>
      <c r="C9520" s="12">
        <f t="shared" si="148"/>
        <v>4.4268685471900673</v>
      </c>
      <c r="D9520" s="5">
        <v>6.2700000000000006E-2</v>
      </c>
      <c r="E9520" s="8" t="s">
        <v>162</v>
      </c>
    </row>
    <row r="9521" spans="1:5" x14ac:dyDescent="0.25">
      <c r="A9521" s="4" t="s">
        <v>5341</v>
      </c>
      <c r="B9521" s="12">
        <v>21.491</v>
      </c>
      <c r="C9521" s="12">
        <f t="shared" si="148"/>
        <v>4.4256607094108658</v>
      </c>
      <c r="D9521" s="5">
        <v>6.2700000000000006E-2</v>
      </c>
      <c r="E9521" s="8" t="s">
        <v>162</v>
      </c>
    </row>
    <row r="9522" spans="1:5" x14ac:dyDescent="0.25">
      <c r="A9522" s="4" t="s">
        <v>5579</v>
      </c>
      <c r="B9522" s="12">
        <v>21.469000000000001</v>
      </c>
      <c r="C9522" s="12">
        <f t="shared" si="148"/>
        <v>4.4241830886625371</v>
      </c>
      <c r="D9522" s="5">
        <v>6.2700000000000006E-2</v>
      </c>
      <c r="E9522" s="8" t="s">
        <v>162</v>
      </c>
    </row>
    <row r="9523" spans="1:5" x14ac:dyDescent="0.25">
      <c r="A9523" s="4" t="s">
        <v>6035</v>
      </c>
      <c r="B9523" s="12">
        <v>21.469000000000001</v>
      </c>
      <c r="C9523" s="12">
        <f t="shared" si="148"/>
        <v>4.4241830886625371</v>
      </c>
      <c r="D9523" s="5">
        <v>6.2700000000000006E-2</v>
      </c>
      <c r="E9523" s="8" t="s">
        <v>162</v>
      </c>
    </row>
    <row r="9524" spans="1:5" x14ac:dyDescent="0.25">
      <c r="A9524" s="4" t="s">
        <v>8390</v>
      </c>
      <c r="B9524" s="12">
        <v>21.469000000000001</v>
      </c>
      <c r="C9524" s="12">
        <f t="shared" si="148"/>
        <v>4.4241830886625371</v>
      </c>
      <c r="D9524" s="5">
        <v>6.2700000000000006E-2</v>
      </c>
      <c r="E9524" s="8" t="s">
        <v>162</v>
      </c>
    </row>
    <row r="9525" spans="1:5" x14ac:dyDescent="0.25">
      <c r="A9525" s="4" t="s">
        <v>1148</v>
      </c>
      <c r="B9525" s="12">
        <v>21.451000000000001</v>
      </c>
      <c r="C9525" s="12">
        <f t="shared" si="148"/>
        <v>4.4229729995544993</v>
      </c>
      <c r="D9525" s="5">
        <v>6.2700000000000006E-2</v>
      </c>
      <c r="E9525" s="8" t="s">
        <v>162</v>
      </c>
    </row>
    <row r="9526" spans="1:5" x14ac:dyDescent="0.25">
      <c r="A9526" s="4" t="s">
        <v>890</v>
      </c>
      <c r="B9526" s="12">
        <v>21.446999999999999</v>
      </c>
      <c r="C9526" s="12">
        <f t="shared" si="148"/>
        <v>4.4227039529704966</v>
      </c>
      <c r="D9526" s="5">
        <v>6.2700000000000006E-2</v>
      </c>
      <c r="E9526" s="8" t="s">
        <v>162</v>
      </c>
    </row>
    <row r="9527" spans="1:5" x14ac:dyDescent="0.25">
      <c r="A9527" s="4" t="s">
        <v>9248</v>
      </c>
      <c r="B9527" s="12">
        <v>21.440999999999999</v>
      </c>
      <c r="C9527" s="12">
        <f t="shared" si="148"/>
        <v>4.4223002889944745</v>
      </c>
      <c r="D9527" s="5">
        <v>6.2700000000000006E-2</v>
      </c>
      <c r="E9527" s="8" t="s">
        <v>162</v>
      </c>
    </row>
    <row r="9528" spans="1:5" x14ac:dyDescent="0.25">
      <c r="A9528" s="4" t="s">
        <v>780</v>
      </c>
      <c r="B9528" s="12">
        <v>21.402999999999999</v>
      </c>
      <c r="C9528" s="12">
        <f t="shared" si="148"/>
        <v>4.4197411243072686</v>
      </c>
      <c r="D9528" s="5">
        <v>6.2700000000000006E-2</v>
      </c>
      <c r="E9528" s="8" t="s">
        <v>162</v>
      </c>
    </row>
    <row r="9529" spans="1:5" x14ac:dyDescent="0.25">
      <c r="A9529" s="4" t="s">
        <v>1793</v>
      </c>
      <c r="B9529" s="12">
        <v>21.402999999999999</v>
      </c>
      <c r="C9529" s="12">
        <f t="shared" si="148"/>
        <v>4.4197411243072686</v>
      </c>
      <c r="D9529" s="5">
        <v>6.2700000000000006E-2</v>
      </c>
      <c r="E9529" s="8" t="s">
        <v>162</v>
      </c>
    </row>
    <row r="9530" spans="1:5" x14ac:dyDescent="0.25">
      <c r="A9530" s="4" t="s">
        <v>2936</v>
      </c>
      <c r="B9530" s="12">
        <v>21.402999999999999</v>
      </c>
      <c r="C9530" s="12">
        <f t="shared" si="148"/>
        <v>4.4197411243072686</v>
      </c>
      <c r="D9530" s="5">
        <v>6.2700000000000006E-2</v>
      </c>
      <c r="E9530" s="8" t="s">
        <v>162</v>
      </c>
    </row>
    <row r="9531" spans="1:5" x14ac:dyDescent="0.25">
      <c r="A9531" s="4" t="s">
        <v>3944</v>
      </c>
      <c r="B9531" s="12">
        <v>21.402999999999999</v>
      </c>
      <c r="C9531" s="12">
        <f t="shared" si="148"/>
        <v>4.4197411243072686</v>
      </c>
      <c r="D9531" s="5">
        <v>6.2700000000000006E-2</v>
      </c>
      <c r="E9531" s="8" t="s">
        <v>162</v>
      </c>
    </row>
    <row r="9532" spans="1:5" x14ac:dyDescent="0.25">
      <c r="A9532" s="4" t="s">
        <v>4275</v>
      </c>
      <c r="B9532" s="12">
        <v>21.402999999999999</v>
      </c>
      <c r="C9532" s="12">
        <f t="shared" si="148"/>
        <v>4.4197411243072686</v>
      </c>
      <c r="D9532" s="5">
        <v>6.2700000000000006E-2</v>
      </c>
      <c r="E9532" s="8" t="s">
        <v>162</v>
      </c>
    </row>
    <row r="9533" spans="1:5" x14ac:dyDescent="0.25">
      <c r="A9533" s="4" t="s">
        <v>4285</v>
      </c>
      <c r="B9533" s="12">
        <v>21.402999999999999</v>
      </c>
      <c r="C9533" s="12">
        <f t="shared" si="148"/>
        <v>4.4197411243072686</v>
      </c>
      <c r="D9533" s="5">
        <v>6.2700000000000006E-2</v>
      </c>
      <c r="E9533" s="8" t="s">
        <v>162</v>
      </c>
    </row>
    <row r="9534" spans="1:5" x14ac:dyDescent="0.25">
      <c r="A9534" s="4" t="s">
        <v>4553</v>
      </c>
      <c r="B9534" s="12">
        <v>21.402999999999999</v>
      </c>
      <c r="C9534" s="12">
        <f t="shared" si="148"/>
        <v>4.4197411243072686</v>
      </c>
      <c r="D9534" s="5">
        <v>6.2700000000000006E-2</v>
      </c>
      <c r="E9534" s="8" t="s">
        <v>162</v>
      </c>
    </row>
    <row r="9535" spans="1:5" x14ac:dyDescent="0.25">
      <c r="A9535" s="4" t="s">
        <v>5035</v>
      </c>
      <c r="B9535" s="12">
        <v>21.402999999999999</v>
      </c>
      <c r="C9535" s="12">
        <f t="shared" si="148"/>
        <v>4.4197411243072686</v>
      </c>
      <c r="D9535" s="5">
        <v>6.2700000000000006E-2</v>
      </c>
      <c r="E9535" s="8" t="s">
        <v>162</v>
      </c>
    </row>
    <row r="9536" spans="1:5" x14ac:dyDescent="0.25">
      <c r="A9536" s="4" t="s">
        <v>6038</v>
      </c>
      <c r="B9536" s="12">
        <v>21.402999999999999</v>
      </c>
      <c r="C9536" s="12">
        <f t="shared" si="148"/>
        <v>4.4197411243072686</v>
      </c>
      <c r="D9536" s="5">
        <v>6.2700000000000006E-2</v>
      </c>
      <c r="E9536" s="8" t="s">
        <v>162</v>
      </c>
    </row>
    <row r="9537" spans="1:5" x14ac:dyDescent="0.25">
      <c r="A9537" s="4" t="s">
        <v>6146</v>
      </c>
      <c r="B9537" s="12">
        <v>21.402999999999999</v>
      </c>
      <c r="C9537" s="12">
        <f t="shared" si="148"/>
        <v>4.4197411243072686</v>
      </c>
      <c r="D9537" s="5">
        <v>6.2700000000000006E-2</v>
      </c>
      <c r="E9537" s="8" t="s">
        <v>162</v>
      </c>
    </row>
    <row r="9538" spans="1:5" x14ac:dyDescent="0.25">
      <c r="A9538" s="4" t="s">
        <v>7105</v>
      </c>
      <c r="B9538" s="12">
        <v>21.402999999999999</v>
      </c>
      <c r="C9538" s="12">
        <f t="shared" si="148"/>
        <v>4.4197411243072686</v>
      </c>
      <c r="D9538" s="5">
        <v>6.2700000000000006E-2</v>
      </c>
      <c r="E9538" s="8" t="s">
        <v>162</v>
      </c>
    </row>
    <row r="9539" spans="1:5" x14ac:dyDescent="0.25">
      <c r="A9539" s="4" t="s">
        <v>7678</v>
      </c>
      <c r="B9539" s="12">
        <v>21.402999999999999</v>
      </c>
      <c r="C9539" s="12">
        <f t="shared" si="148"/>
        <v>4.4197411243072686</v>
      </c>
      <c r="D9539" s="5">
        <v>6.2700000000000006E-2</v>
      </c>
      <c r="E9539" s="8" t="s">
        <v>162</v>
      </c>
    </row>
    <row r="9540" spans="1:5" x14ac:dyDescent="0.25">
      <c r="A9540" s="4" t="s">
        <v>8695</v>
      </c>
      <c r="B9540" s="12">
        <v>21.402999999999999</v>
      </c>
      <c r="C9540" s="12">
        <f t="shared" ref="C9540:C9603" si="149">LOG(B9540,2)</f>
        <v>4.4197411243072686</v>
      </c>
      <c r="D9540" s="5">
        <v>6.2700000000000006E-2</v>
      </c>
      <c r="E9540" s="8" t="s">
        <v>162</v>
      </c>
    </row>
    <row r="9541" spans="1:5" x14ac:dyDescent="0.25">
      <c r="A9541" s="4" t="s">
        <v>9963</v>
      </c>
      <c r="B9541" s="12">
        <v>21.402999999999999</v>
      </c>
      <c r="C9541" s="12">
        <f t="shared" si="149"/>
        <v>4.4197411243072686</v>
      </c>
      <c r="D9541" s="5">
        <v>6.2700000000000006E-2</v>
      </c>
      <c r="E9541" s="8" t="s">
        <v>162</v>
      </c>
    </row>
    <row r="9542" spans="1:5" x14ac:dyDescent="0.25">
      <c r="A9542" s="4" t="s">
        <v>9978</v>
      </c>
      <c r="B9542" s="12">
        <v>21.402999999999999</v>
      </c>
      <c r="C9542" s="12">
        <f t="shared" si="149"/>
        <v>4.4197411243072686</v>
      </c>
      <c r="D9542" s="5">
        <v>6.2700000000000006E-2</v>
      </c>
      <c r="E9542" s="8" t="s">
        <v>162</v>
      </c>
    </row>
    <row r="9543" spans="1:5" x14ac:dyDescent="0.25">
      <c r="A9543" s="4" t="s">
        <v>10243</v>
      </c>
      <c r="B9543" s="12">
        <v>21.402999999999999</v>
      </c>
      <c r="C9543" s="12">
        <f t="shared" si="149"/>
        <v>4.4197411243072686</v>
      </c>
      <c r="D9543" s="5">
        <v>6.2700000000000006E-2</v>
      </c>
      <c r="E9543" s="8" t="s">
        <v>162</v>
      </c>
    </row>
    <row r="9544" spans="1:5" x14ac:dyDescent="0.25">
      <c r="A9544" s="4" t="s">
        <v>10439</v>
      </c>
      <c r="B9544" s="12">
        <v>21.402999999999999</v>
      </c>
      <c r="C9544" s="12">
        <f t="shared" si="149"/>
        <v>4.4197411243072686</v>
      </c>
      <c r="D9544" s="5">
        <v>6.2700000000000006E-2</v>
      </c>
      <c r="E9544" s="8" t="s">
        <v>162</v>
      </c>
    </row>
    <row r="9545" spans="1:5" x14ac:dyDescent="0.25">
      <c r="A9545" s="4" t="s">
        <v>10531</v>
      </c>
      <c r="B9545" s="12">
        <v>21.402999999999999</v>
      </c>
      <c r="C9545" s="12">
        <f t="shared" si="149"/>
        <v>4.4197411243072686</v>
      </c>
      <c r="D9545" s="5">
        <v>6.2700000000000006E-2</v>
      </c>
      <c r="E9545" s="8" t="s">
        <v>162</v>
      </c>
    </row>
    <row r="9546" spans="1:5" x14ac:dyDescent="0.25">
      <c r="A9546" s="4" t="s">
        <v>11345</v>
      </c>
      <c r="B9546" s="12">
        <v>21.402999999999999</v>
      </c>
      <c r="C9546" s="12">
        <f t="shared" si="149"/>
        <v>4.4197411243072686</v>
      </c>
      <c r="D9546" s="5">
        <v>6.2700000000000006E-2</v>
      </c>
      <c r="E9546" s="8" t="s">
        <v>162</v>
      </c>
    </row>
    <row r="9547" spans="1:5" x14ac:dyDescent="0.25">
      <c r="A9547" s="4" t="s">
        <v>12076</v>
      </c>
      <c r="B9547" s="12">
        <v>21.402999999999999</v>
      </c>
      <c r="C9547" s="12">
        <f t="shared" si="149"/>
        <v>4.4197411243072686</v>
      </c>
      <c r="D9547" s="5">
        <v>6.2700000000000006E-2</v>
      </c>
      <c r="E9547" s="8" t="s">
        <v>162</v>
      </c>
    </row>
    <row r="9548" spans="1:5" x14ac:dyDescent="0.25">
      <c r="A9548" s="4" t="s">
        <v>6743</v>
      </c>
      <c r="B9548" s="12">
        <v>21.364999999999998</v>
      </c>
      <c r="C9548" s="12">
        <f t="shared" si="149"/>
        <v>4.4171774119063869</v>
      </c>
      <c r="D9548" s="5">
        <v>6.2700000000000006E-2</v>
      </c>
      <c r="E9548" s="8" t="s">
        <v>162</v>
      </c>
    </row>
    <row r="9549" spans="1:5" x14ac:dyDescent="0.25">
      <c r="A9549" s="4" t="s">
        <v>4932</v>
      </c>
      <c r="B9549" s="12">
        <v>21.337</v>
      </c>
      <c r="C9549" s="12">
        <f t="shared" si="149"/>
        <v>4.4152854411820996</v>
      </c>
      <c r="D9549" s="5">
        <v>6.2700000000000006E-2</v>
      </c>
      <c r="E9549" s="8" t="s">
        <v>162</v>
      </c>
    </row>
    <row r="9550" spans="1:5" x14ac:dyDescent="0.25">
      <c r="A9550" s="4" t="s">
        <v>1214</v>
      </c>
      <c r="B9550" s="12">
        <v>21.315000000000001</v>
      </c>
      <c r="C9550" s="12">
        <f t="shared" si="149"/>
        <v>4.4137971501892119</v>
      </c>
      <c r="D9550" s="5">
        <v>6.2700000000000006E-2</v>
      </c>
      <c r="E9550" s="8" t="s">
        <v>162</v>
      </c>
    </row>
    <row r="9551" spans="1:5" x14ac:dyDescent="0.25">
      <c r="A9551" s="4" t="s">
        <v>7607</v>
      </c>
      <c r="B9551" s="12">
        <v>21.315000000000001</v>
      </c>
      <c r="C9551" s="12">
        <f t="shared" si="149"/>
        <v>4.4137971501892119</v>
      </c>
      <c r="D9551" s="5">
        <v>6.2700000000000006E-2</v>
      </c>
      <c r="E9551" s="8" t="s">
        <v>162</v>
      </c>
    </row>
    <row r="9552" spans="1:5" x14ac:dyDescent="0.25">
      <c r="A9552" s="4" t="s">
        <v>7776</v>
      </c>
      <c r="B9552" s="12">
        <v>21.315000000000001</v>
      </c>
      <c r="C9552" s="12">
        <f t="shared" si="149"/>
        <v>4.4137971501892119</v>
      </c>
      <c r="D9552" s="5">
        <v>6.2700000000000006E-2</v>
      </c>
      <c r="E9552" s="8" t="s">
        <v>162</v>
      </c>
    </row>
    <row r="9553" spans="1:5" x14ac:dyDescent="0.25">
      <c r="A9553" s="4" t="s">
        <v>8657</v>
      </c>
      <c r="B9553" s="12">
        <v>21.3</v>
      </c>
      <c r="C9553" s="12">
        <f t="shared" si="149"/>
        <v>4.4127815253384766</v>
      </c>
      <c r="D9553" s="5">
        <v>6.2700000000000006E-2</v>
      </c>
      <c r="E9553" s="8" t="s">
        <v>162</v>
      </c>
    </row>
    <row r="9554" spans="1:5" x14ac:dyDescent="0.25">
      <c r="A9554" s="4" t="s">
        <v>1876</v>
      </c>
      <c r="B9554" s="12">
        <v>21.271000000000001</v>
      </c>
      <c r="C9554" s="12">
        <f t="shared" si="149"/>
        <v>4.4108159542850593</v>
      </c>
      <c r="D9554" s="5">
        <v>6.2700000000000006E-2</v>
      </c>
      <c r="E9554" s="8" t="s">
        <v>162</v>
      </c>
    </row>
    <row r="9555" spans="1:5" x14ac:dyDescent="0.25">
      <c r="A9555" s="4" t="s">
        <v>1922</v>
      </c>
      <c r="B9555" s="12">
        <v>21.271000000000001</v>
      </c>
      <c r="C9555" s="12">
        <f t="shared" si="149"/>
        <v>4.4108159542850593</v>
      </c>
      <c r="D9555" s="5">
        <v>6.2700000000000006E-2</v>
      </c>
      <c r="E9555" s="8" t="s">
        <v>162</v>
      </c>
    </row>
    <row r="9556" spans="1:5" x14ac:dyDescent="0.25">
      <c r="A9556" s="4" t="s">
        <v>4528</v>
      </c>
      <c r="B9556" s="12">
        <v>21.271000000000001</v>
      </c>
      <c r="C9556" s="12">
        <f t="shared" si="149"/>
        <v>4.4108159542850593</v>
      </c>
      <c r="D9556" s="5">
        <v>6.2700000000000006E-2</v>
      </c>
      <c r="E9556" s="8" t="s">
        <v>162</v>
      </c>
    </row>
    <row r="9557" spans="1:5" x14ac:dyDescent="0.25">
      <c r="A9557" s="4" t="s">
        <v>6134</v>
      </c>
      <c r="B9557" s="12">
        <v>21.271000000000001</v>
      </c>
      <c r="C9557" s="12">
        <f t="shared" si="149"/>
        <v>4.4108159542850593</v>
      </c>
      <c r="D9557" s="5">
        <v>6.2700000000000006E-2</v>
      </c>
      <c r="E9557" s="8" t="s">
        <v>162</v>
      </c>
    </row>
    <row r="9558" spans="1:5" x14ac:dyDescent="0.25">
      <c r="A9558" s="4" t="s">
        <v>7782</v>
      </c>
      <c r="B9558" s="12">
        <v>21.271000000000001</v>
      </c>
      <c r="C9558" s="12">
        <f t="shared" si="149"/>
        <v>4.4108159542850593</v>
      </c>
      <c r="D9558" s="5">
        <v>6.2700000000000006E-2</v>
      </c>
      <c r="E9558" s="8" t="s">
        <v>162</v>
      </c>
    </row>
    <row r="9559" spans="1:5" x14ac:dyDescent="0.25">
      <c r="A9559" s="4" t="s">
        <v>7871</v>
      </c>
      <c r="B9559" s="12">
        <v>21.271000000000001</v>
      </c>
      <c r="C9559" s="12">
        <f t="shared" si="149"/>
        <v>4.4108159542850593</v>
      </c>
      <c r="D9559" s="5">
        <v>6.2700000000000006E-2</v>
      </c>
      <c r="E9559" s="8" t="s">
        <v>162</v>
      </c>
    </row>
    <row r="9560" spans="1:5" x14ac:dyDescent="0.25">
      <c r="A9560" s="4" t="s">
        <v>8049</v>
      </c>
      <c r="B9560" s="12">
        <v>21.271000000000001</v>
      </c>
      <c r="C9560" s="12">
        <f t="shared" si="149"/>
        <v>4.4108159542850593</v>
      </c>
      <c r="D9560" s="5">
        <v>6.2700000000000006E-2</v>
      </c>
      <c r="E9560" s="8" t="s">
        <v>162</v>
      </c>
    </row>
    <row r="9561" spans="1:5" x14ac:dyDescent="0.25">
      <c r="A9561" s="4" t="s">
        <v>11976</v>
      </c>
      <c r="B9561" s="12">
        <v>21.271000000000001</v>
      </c>
      <c r="C9561" s="12">
        <f t="shared" si="149"/>
        <v>4.4108159542850593</v>
      </c>
      <c r="D9561" s="5">
        <v>6.2700000000000006E-2</v>
      </c>
      <c r="E9561" s="8" t="s">
        <v>162</v>
      </c>
    </row>
    <row r="9562" spans="1:5" x14ac:dyDescent="0.25">
      <c r="A9562" s="4" t="s">
        <v>12061</v>
      </c>
      <c r="B9562" s="12">
        <v>21.271000000000001</v>
      </c>
      <c r="C9562" s="12">
        <f t="shared" si="149"/>
        <v>4.4108159542850593</v>
      </c>
      <c r="D9562" s="5">
        <v>6.2700000000000006E-2</v>
      </c>
      <c r="E9562" s="8" t="s">
        <v>162</v>
      </c>
    </row>
    <row r="9563" spans="1:5" x14ac:dyDescent="0.25">
      <c r="A9563" s="4" t="s">
        <v>12097</v>
      </c>
      <c r="B9563" s="12">
        <v>21.238</v>
      </c>
      <c r="C9563" s="12">
        <f t="shared" si="149"/>
        <v>4.4085760076425506</v>
      </c>
      <c r="D9563" s="5">
        <v>6.2700000000000006E-2</v>
      </c>
      <c r="E9563" s="8" t="s">
        <v>162</v>
      </c>
    </row>
    <row r="9564" spans="1:5" x14ac:dyDescent="0.25">
      <c r="A9564" s="4" t="s">
        <v>4161</v>
      </c>
      <c r="B9564" s="12">
        <v>21.204999999999998</v>
      </c>
      <c r="C9564" s="12">
        <f t="shared" si="149"/>
        <v>4.4063325778217095</v>
      </c>
      <c r="D9564" s="5">
        <v>6.2700000000000006E-2</v>
      </c>
      <c r="E9564" s="8" t="s">
        <v>162</v>
      </c>
    </row>
    <row r="9565" spans="1:5" x14ac:dyDescent="0.25">
      <c r="A9565" s="4" t="s">
        <v>7850</v>
      </c>
      <c r="B9565" s="12">
        <v>21.183</v>
      </c>
      <c r="C9565" s="12">
        <f t="shared" si="149"/>
        <v>4.4048350174862616</v>
      </c>
      <c r="D9565" s="5">
        <v>6.2700000000000006E-2</v>
      </c>
      <c r="E9565" s="8" t="s">
        <v>162</v>
      </c>
    </row>
    <row r="9566" spans="1:5" x14ac:dyDescent="0.25">
      <c r="A9566" s="4" t="s">
        <v>2098</v>
      </c>
      <c r="B9566" s="12">
        <v>21.172000000000001</v>
      </c>
      <c r="C9566" s="12">
        <f t="shared" si="149"/>
        <v>4.4040856539727882</v>
      </c>
      <c r="D9566" s="5">
        <v>6.2700000000000006E-2</v>
      </c>
      <c r="E9566" s="8" t="s">
        <v>162</v>
      </c>
    </row>
    <row r="9567" spans="1:5" x14ac:dyDescent="0.25">
      <c r="A9567" s="4" t="s">
        <v>5918</v>
      </c>
      <c r="B9567" s="12">
        <v>21.161000000000001</v>
      </c>
      <c r="C9567" s="12">
        <f t="shared" si="149"/>
        <v>4.4033359010232243</v>
      </c>
      <c r="D9567" s="5">
        <v>6.2700000000000006E-2</v>
      </c>
      <c r="E9567" s="8" t="s">
        <v>162</v>
      </c>
    </row>
    <row r="9568" spans="1:5" x14ac:dyDescent="0.25">
      <c r="A9568" s="4" t="s">
        <v>431</v>
      </c>
      <c r="B9568" s="12">
        <v>21.138999999999999</v>
      </c>
      <c r="C9568" s="12">
        <f t="shared" si="149"/>
        <v>4.4018352251952635</v>
      </c>
      <c r="D9568" s="5">
        <v>6.2700000000000006E-2</v>
      </c>
      <c r="E9568" s="8" t="s">
        <v>162</v>
      </c>
    </row>
    <row r="9569" spans="1:5" x14ac:dyDescent="0.25">
      <c r="A9569" s="4" t="s">
        <v>512</v>
      </c>
      <c r="B9569" s="12">
        <v>21.138999999999999</v>
      </c>
      <c r="C9569" s="12">
        <f t="shared" si="149"/>
        <v>4.4018352251952635</v>
      </c>
      <c r="D9569" s="5">
        <v>6.2700000000000006E-2</v>
      </c>
      <c r="E9569" s="8" t="s">
        <v>162</v>
      </c>
    </row>
    <row r="9570" spans="1:5" x14ac:dyDescent="0.25">
      <c r="A9570" s="4" t="s">
        <v>690</v>
      </c>
      <c r="B9570" s="12">
        <v>21.138999999999999</v>
      </c>
      <c r="C9570" s="12">
        <f t="shared" si="149"/>
        <v>4.4018352251952635</v>
      </c>
      <c r="D9570" s="5">
        <v>6.2700000000000006E-2</v>
      </c>
      <c r="E9570" s="8" t="s">
        <v>162</v>
      </c>
    </row>
    <row r="9571" spans="1:5" x14ac:dyDescent="0.25">
      <c r="A9571" s="4" t="s">
        <v>732</v>
      </c>
      <c r="B9571" s="12">
        <v>21.138999999999999</v>
      </c>
      <c r="C9571" s="12">
        <f t="shared" si="149"/>
        <v>4.4018352251952635</v>
      </c>
      <c r="D9571" s="5">
        <v>6.2700000000000006E-2</v>
      </c>
      <c r="E9571" s="8" t="s">
        <v>162</v>
      </c>
    </row>
    <row r="9572" spans="1:5" x14ac:dyDescent="0.25">
      <c r="A9572" s="4" t="s">
        <v>779</v>
      </c>
      <c r="B9572" s="12">
        <v>21.138999999999999</v>
      </c>
      <c r="C9572" s="12">
        <f t="shared" si="149"/>
        <v>4.4018352251952635</v>
      </c>
      <c r="D9572" s="5">
        <v>6.2700000000000006E-2</v>
      </c>
      <c r="E9572" s="8" t="s">
        <v>162</v>
      </c>
    </row>
    <row r="9573" spans="1:5" x14ac:dyDescent="0.25">
      <c r="A9573" s="4" t="s">
        <v>1078</v>
      </c>
      <c r="B9573" s="12">
        <v>21.138999999999999</v>
      </c>
      <c r="C9573" s="12">
        <f t="shared" si="149"/>
        <v>4.4018352251952635</v>
      </c>
      <c r="D9573" s="5">
        <v>6.2700000000000006E-2</v>
      </c>
      <c r="E9573" s="8" t="s">
        <v>162</v>
      </c>
    </row>
    <row r="9574" spans="1:5" x14ac:dyDescent="0.25">
      <c r="A9574" s="4" t="s">
        <v>1482</v>
      </c>
      <c r="B9574" s="12">
        <v>21.138999999999999</v>
      </c>
      <c r="C9574" s="12">
        <f t="shared" si="149"/>
        <v>4.4018352251952635</v>
      </c>
      <c r="D9574" s="5">
        <v>6.2700000000000006E-2</v>
      </c>
      <c r="E9574" s="8" t="s">
        <v>162</v>
      </c>
    </row>
    <row r="9575" spans="1:5" x14ac:dyDescent="0.25">
      <c r="A9575" s="4" t="s">
        <v>3019</v>
      </c>
      <c r="B9575" s="12">
        <v>21.138999999999999</v>
      </c>
      <c r="C9575" s="12">
        <f t="shared" si="149"/>
        <v>4.4018352251952635</v>
      </c>
      <c r="D9575" s="5">
        <v>6.2700000000000006E-2</v>
      </c>
      <c r="E9575" s="8" t="s">
        <v>162</v>
      </c>
    </row>
    <row r="9576" spans="1:5" x14ac:dyDescent="0.25">
      <c r="A9576" s="4" t="s">
        <v>3149</v>
      </c>
      <c r="B9576" s="12">
        <v>21.138999999999999</v>
      </c>
      <c r="C9576" s="12">
        <f t="shared" si="149"/>
        <v>4.4018352251952635</v>
      </c>
      <c r="D9576" s="5">
        <v>6.2700000000000006E-2</v>
      </c>
      <c r="E9576" s="8" t="s">
        <v>162</v>
      </c>
    </row>
    <row r="9577" spans="1:5" x14ac:dyDescent="0.25">
      <c r="A9577" s="4" t="s">
        <v>4649</v>
      </c>
      <c r="B9577" s="12">
        <v>21.138999999999999</v>
      </c>
      <c r="C9577" s="12">
        <f t="shared" si="149"/>
        <v>4.4018352251952635</v>
      </c>
      <c r="D9577" s="5">
        <v>6.2700000000000006E-2</v>
      </c>
      <c r="E9577" s="8" t="s">
        <v>162</v>
      </c>
    </row>
    <row r="9578" spans="1:5" x14ac:dyDescent="0.25">
      <c r="A9578" s="4" t="s">
        <v>6094</v>
      </c>
      <c r="B9578" s="12">
        <v>21.138999999999999</v>
      </c>
      <c r="C9578" s="12">
        <f t="shared" si="149"/>
        <v>4.4018352251952635</v>
      </c>
      <c r="D9578" s="5">
        <v>6.2700000000000006E-2</v>
      </c>
      <c r="E9578" s="8" t="s">
        <v>162</v>
      </c>
    </row>
    <row r="9579" spans="1:5" x14ac:dyDescent="0.25">
      <c r="A9579" s="4" t="s">
        <v>6192</v>
      </c>
      <c r="B9579" s="12">
        <v>21.138999999999999</v>
      </c>
      <c r="C9579" s="12">
        <f t="shared" si="149"/>
        <v>4.4018352251952635</v>
      </c>
      <c r="D9579" s="5">
        <v>6.2700000000000006E-2</v>
      </c>
      <c r="E9579" s="8" t="s">
        <v>162</v>
      </c>
    </row>
    <row r="9580" spans="1:5" x14ac:dyDescent="0.25">
      <c r="A9580" s="4" t="s">
        <v>6754</v>
      </c>
      <c r="B9580" s="12">
        <v>21.138999999999999</v>
      </c>
      <c r="C9580" s="12">
        <f t="shared" si="149"/>
        <v>4.4018352251952635</v>
      </c>
      <c r="D9580" s="5">
        <v>6.2700000000000006E-2</v>
      </c>
      <c r="E9580" s="8" t="s">
        <v>162</v>
      </c>
    </row>
    <row r="9581" spans="1:5" x14ac:dyDescent="0.25">
      <c r="A9581" s="4" t="s">
        <v>6771</v>
      </c>
      <c r="B9581" s="12">
        <v>21.138999999999999</v>
      </c>
      <c r="C9581" s="12">
        <f t="shared" si="149"/>
        <v>4.4018352251952635</v>
      </c>
      <c r="D9581" s="5">
        <v>6.2700000000000006E-2</v>
      </c>
      <c r="E9581" s="8" t="s">
        <v>162</v>
      </c>
    </row>
    <row r="9582" spans="1:5" x14ac:dyDescent="0.25">
      <c r="A9582" s="4" t="s">
        <v>6913</v>
      </c>
      <c r="B9582" s="12">
        <v>21.138999999999999</v>
      </c>
      <c r="C9582" s="12">
        <f t="shared" si="149"/>
        <v>4.4018352251952635</v>
      </c>
      <c r="D9582" s="5">
        <v>6.2700000000000006E-2</v>
      </c>
      <c r="E9582" s="8" t="s">
        <v>162</v>
      </c>
    </row>
    <row r="9583" spans="1:5" x14ac:dyDescent="0.25">
      <c r="A9583" s="4" t="s">
        <v>8429</v>
      </c>
      <c r="B9583" s="12">
        <v>21.138999999999999</v>
      </c>
      <c r="C9583" s="12">
        <f t="shared" si="149"/>
        <v>4.4018352251952635</v>
      </c>
      <c r="D9583" s="5">
        <v>6.2700000000000006E-2</v>
      </c>
      <c r="E9583" s="8" t="s">
        <v>162</v>
      </c>
    </row>
    <row r="9584" spans="1:5" x14ac:dyDescent="0.25">
      <c r="A9584" s="4" t="s">
        <v>8582</v>
      </c>
      <c r="B9584" s="12">
        <v>21.138999999999999</v>
      </c>
      <c r="C9584" s="12">
        <f t="shared" si="149"/>
        <v>4.4018352251952635</v>
      </c>
      <c r="D9584" s="5">
        <v>6.2700000000000006E-2</v>
      </c>
      <c r="E9584" s="8" t="s">
        <v>162</v>
      </c>
    </row>
    <row r="9585" spans="1:5" x14ac:dyDescent="0.25">
      <c r="A9585" s="4" t="s">
        <v>9009</v>
      </c>
      <c r="B9585" s="12">
        <v>21.138999999999999</v>
      </c>
      <c r="C9585" s="12">
        <f t="shared" si="149"/>
        <v>4.4018352251952635</v>
      </c>
      <c r="D9585" s="5">
        <v>6.2700000000000006E-2</v>
      </c>
      <c r="E9585" s="8" t="s">
        <v>162</v>
      </c>
    </row>
    <row r="9586" spans="1:5" x14ac:dyDescent="0.25">
      <c r="A9586" s="4" t="s">
        <v>9469</v>
      </c>
      <c r="B9586" s="12">
        <v>21.138999999999999</v>
      </c>
      <c r="C9586" s="12">
        <f t="shared" si="149"/>
        <v>4.4018352251952635</v>
      </c>
      <c r="D9586" s="5">
        <v>6.2700000000000006E-2</v>
      </c>
      <c r="E9586" s="8" t="s">
        <v>162</v>
      </c>
    </row>
    <row r="9587" spans="1:5" x14ac:dyDescent="0.25">
      <c r="A9587" s="4" t="s">
        <v>9565</v>
      </c>
      <c r="B9587" s="12">
        <v>21.138999999999999</v>
      </c>
      <c r="C9587" s="12">
        <f t="shared" si="149"/>
        <v>4.4018352251952635</v>
      </c>
      <c r="D9587" s="5">
        <v>6.2700000000000006E-2</v>
      </c>
      <c r="E9587" s="8" t="s">
        <v>162</v>
      </c>
    </row>
    <row r="9588" spans="1:5" x14ac:dyDescent="0.25">
      <c r="A9588" s="4" t="s">
        <v>9699</v>
      </c>
      <c r="B9588" s="12">
        <v>21.138999999999999</v>
      </c>
      <c r="C9588" s="12">
        <f t="shared" si="149"/>
        <v>4.4018352251952635</v>
      </c>
      <c r="D9588" s="5">
        <v>6.2700000000000006E-2</v>
      </c>
      <c r="E9588" s="8" t="s">
        <v>162</v>
      </c>
    </row>
    <row r="9589" spans="1:5" x14ac:dyDescent="0.25">
      <c r="A9589" s="4" t="s">
        <v>10041</v>
      </c>
      <c r="B9589" s="12">
        <v>21.138999999999999</v>
      </c>
      <c r="C9589" s="12">
        <f t="shared" si="149"/>
        <v>4.4018352251952635</v>
      </c>
      <c r="D9589" s="5">
        <v>6.2700000000000006E-2</v>
      </c>
      <c r="E9589" s="8" t="s">
        <v>162</v>
      </c>
    </row>
    <row r="9590" spans="1:5" x14ac:dyDescent="0.25">
      <c r="A9590" s="4" t="s">
        <v>4916</v>
      </c>
      <c r="B9590" s="12">
        <v>21.094999999999999</v>
      </c>
      <c r="C9590" s="12">
        <f t="shared" si="149"/>
        <v>4.3988291824446266</v>
      </c>
      <c r="D9590" s="5">
        <v>6.2700000000000006E-2</v>
      </c>
      <c r="E9590" s="8" t="s">
        <v>162</v>
      </c>
    </row>
    <row r="9591" spans="1:5" x14ac:dyDescent="0.25">
      <c r="A9591" s="4" t="s">
        <v>12307</v>
      </c>
      <c r="B9591" s="12">
        <v>21.073</v>
      </c>
      <c r="C9591" s="12">
        <f t="shared" si="149"/>
        <v>4.3973238089965463</v>
      </c>
      <c r="D9591" s="5">
        <v>6.2700000000000006E-2</v>
      </c>
      <c r="E9591" s="8" t="s">
        <v>162</v>
      </c>
    </row>
    <row r="9592" spans="1:5" x14ac:dyDescent="0.25">
      <c r="A9592" s="4" t="s">
        <v>6546</v>
      </c>
      <c r="B9592" s="12">
        <v>21.050999999999998</v>
      </c>
      <c r="C9592" s="12">
        <f t="shared" si="149"/>
        <v>4.3958168631326533</v>
      </c>
      <c r="D9592" s="5">
        <v>6.2700000000000006E-2</v>
      </c>
      <c r="E9592" s="8" t="s">
        <v>162</v>
      </c>
    </row>
    <row r="9593" spans="1:5" x14ac:dyDescent="0.25">
      <c r="A9593" s="4" t="s">
        <v>9838</v>
      </c>
      <c r="B9593" s="12">
        <v>21.050999999999998</v>
      </c>
      <c r="C9593" s="12">
        <f t="shared" si="149"/>
        <v>4.3958168631326533</v>
      </c>
      <c r="D9593" s="5">
        <v>6.2700000000000006E-2</v>
      </c>
      <c r="E9593" s="8" t="s">
        <v>162</v>
      </c>
    </row>
    <row r="9594" spans="1:5" x14ac:dyDescent="0.25">
      <c r="A9594" s="4" t="s">
        <v>2007</v>
      </c>
      <c r="B9594" s="12">
        <v>21.007000000000001</v>
      </c>
      <c r="C9594" s="12">
        <f t="shared" si="149"/>
        <v>4.3927982409938062</v>
      </c>
      <c r="D9594" s="5">
        <v>6.2700000000000006E-2</v>
      </c>
      <c r="E9594" s="8" t="s">
        <v>162</v>
      </c>
    </row>
    <row r="9595" spans="1:5" x14ac:dyDescent="0.25">
      <c r="A9595" s="4" t="s">
        <v>4003</v>
      </c>
      <c r="B9595" s="12">
        <v>21.007000000000001</v>
      </c>
      <c r="C9595" s="12">
        <f t="shared" si="149"/>
        <v>4.3927982409938062</v>
      </c>
      <c r="D9595" s="5">
        <v>6.2700000000000006E-2</v>
      </c>
      <c r="E9595" s="8" t="s">
        <v>162</v>
      </c>
    </row>
    <row r="9596" spans="1:5" x14ac:dyDescent="0.25">
      <c r="A9596" s="4" t="s">
        <v>6672</v>
      </c>
      <c r="B9596" s="12">
        <v>21.007000000000001</v>
      </c>
      <c r="C9596" s="12">
        <f t="shared" si="149"/>
        <v>4.3927982409938062</v>
      </c>
      <c r="D9596" s="5">
        <v>6.2700000000000006E-2</v>
      </c>
      <c r="E9596" s="8" t="s">
        <v>162</v>
      </c>
    </row>
    <row r="9597" spans="1:5" x14ac:dyDescent="0.25">
      <c r="A9597" s="4" t="s">
        <v>8960</v>
      </c>
      <c r="B9597" s="12">
        <v>21.007000000000001</v>
      </c>
      <c r="C9597" s="12">
        <f t="shared" si="149"/>
        <v>4.3927982409938062</v>
      </c>
      <c r="D9597" s="5">
        <v>6.2700000000000006E-2</v>
      </c>
      <c r="E9597" s="8" t="s">
        <v>162</v>
      </c>
    </row>
    <row r="9598" spans="1:5" x14ac:dyDescent="0.25">
      <c r="A9598" s="4" t="s">
        <v>9039</v>
      </c>
      <c r="B9598" s="12">
        <v>21.007000000000001</v>
      </c>
      <c r="C9598" s="12">
        <f t="shared" si="149"/>
        <v>4.3927982409938062</v>
      </c>
      <c r="D9598" s="5">
        <v>6.2700000000000006E-2</v>
      </c>
      <c r="E9598" s="8" t="s">
        <v>162</v>
      </c>
    </row>
    <row r="9599" spans="1:5" x14ac:dyDescent="0.25">
      <c r="A9599" s="4" t="s">
        <v>2382</v>
      </c>
      <c r="B9599" s="12">
        <v>20.94</v>
      </c>
      <c r="C9599" s="12">
        <f t="shared" si="149"/>
        <v>4.3881895371560846</v>
      </c>
      <c r="D9599" s="5">
        <v>6.2700000000000006E-2</v>
      </c>
      <c r="E9599" s="8" t="s">
        <v>162</v>
      </c>
    </row>
    <row r="9600" spans="1:5" x14ac:dyDescent="0.25">
      <c r="A9600" s="4" t="s">
        <v>6813</v>
      </c>
      <c r="B9600" s="12">
        <v>20.94</v>
      </c>
      <c r="C9600" s="12">
        <f t="shared" si="149"/>
        <v>4.3881895371560846</v>
      </c>
      <c r="D9600" s="5">
        <v>6.2700000000000006E-2</v>
      </c>
      <c r="E9600" s="8" t="s">
        <v>162</v>
      </c>
    </row>
    <row r="9601" spans="1:5" x14ac:dyDescent="0.25">
      <c r="A9601" s="4" t="s">
        <v>9959</v>
      </c>
      <c r="B9601" s="12">
        <v>20.94</v>
      </c>
      <c r="C9601" s="12">
        <f t="shared" si="149"/>
        <v>4.3881895371560846</v>
      </c>
      <c r="D9601" s="5">
        <v>6.2700000000000006E-2</v>
      </c>
      <c r="E9601" s="8" t="s">
        <v>162</v>
      </c>
    </row>
    <row r="9602" spans="1:5" x14ac:dyDescent="0.25">
      <c r="A9602" s="4" t="s">
        <v>460</v>
      </c>
      <c r="B9602" s="12">
        <v>20.873999999999999</v>
      </c>
      <c r="C9602" s="12">
        <f t="shared" si="149"/>
        <v>4.3836351796789597</v>
      </c>
      <c r="D9602" s="5">
        <v>6.2700000000000006E-2</v>
      </c>
      <c r="E9602" s="8" t="s">
        <v>162</v>
      </c>
    </row>
    <row r="9603" spans="1:5" x14ac:dyDescent="0.25">
      <c r="A9603" s="4" t="s">
        <v>472</v>
      </c>
      <c r="B9603" s="12">
        <v>20.873999999999999</v>
      </c>
      <c r="C9603" s="12">
        <f t="shared" si="149"/>
        <v>4.3836351796789597</v>
      </c>
      <c r="D9603" s="5">
        <v>6.2700000000000006E-2</v>
      </c>
      <c r="E9603" s="8" t="s">
        <v>162</v>
      </c>
    </row>
    <row r="9604" spans="1:5" x14ac:dyDescent="0.25">
      <c r="A9604" s="4" t="s">
        <v>727</v>
      </c>
      <c r="B9604" s="12">
        <v>20.873999999999999</v>
      </c>
      <c r="C9604" s="12">
        <f t="shared" ref="C9604:C9667" si="150">LOG(B9604,2)</f>
        <v>4.3836351796789597</v>
      </c>
      <c r="D9604" s="5">
        <v>6.2700000000000006E-2</v>
      </c>
      <c r="E9604" s="8" t="s">
        <v>162</v>
      </c>
    </row>
    <row r="9605" spans="1:5" x14ac:dyDescent="0.25">
      <c r="A9605" s="4" t="s">
        <v>1002</v>
      </c>
      <c r="B9605" s="12">
        <v>20.873999999999999</v>
      </c>
      <c r="C9605" s="12">
        <f t="shared" si="150"/>
        <v>4.3836351796789597</v>
      </c>
      <c r="D9605" s="5">
        <v>6.2700000000000006E-2</v>
      </c>
      <c r="E9605" s="8" t="s">
        <v>162</v>
      </c>
    </row>
    <row r="9606" spans="1:5" x14ac:dyDescent="0.25">
      <c r="A9606" s="4" t="s">
        <v>1423</v>
      </c>
      <c r="B9606" s="12">
        <v>20.873999999999999</v>
      </c>
      <c r="C9606" s="12">
        <f t="shared" si="150"/>
        <v>4.3836351796789597</v>
      </c>
      <c r="D9606" s="5">
        <v>6.2700000000000006E-2</v>
      </c>
      <c r="E9606" s="8" t="s">
        <v>162</v>
      </c>
    </row>
    <row r="9607" spans="1:5" x14ac:dyDescent="0.25">
      <c r="A9607" s="4" t="s">
        <v>1512</v>
      </c>
      <c r="B9607" s="12">
        <v>20.873999999999999</v>
      </c>
      <c r="C9607" s="12">
        <f t="shared" si="150"/>
        <v>4.3836351796789597</v>
      </c>
      <c r="D9607" s="5">
        <v>6.2700000000000006E-2</v>
      </c>
      <c r="E9607" s="8" t="s">
        <v>162</v>
      </c>
    </row>
    <row r="9608" spans="1:5" x14ac:dyDescent="0.25">
      <c r="A9608" s="4" t="s">
        <v>1620</v>
      </c>
      <c r="B9608" s="12">
        <v>20.873999999999999</v>
      </c>
      <c r="C9608" s="12">
        <f t="shared" si="150"/>
        <v>4.3836351796789597</v>
      </c>
      <c r="D9608" s="5">
        <v>6.2700000000000006E-2</v>
      </c>
      <c r="E9608" s="8" t="s">
        <v>162</v>
      </c>
    </row>
    <row r="9609" spans="1:5" x14ac:dyDescent="0.25">
      <c r="A9609" s="4" t="s">
        <v>1626</v>
      </c>
      <c r="B9609" s="12">
        <v>20.873999999999999</v>
      </c>
      <c r="C9609" s="12">
        <f t="shared" si="150"/>
        <v>4.3836351796789597</v>
      </c>
      <c r="D9609" s="5">
        <v>6.2700000000000006E-2</v>
      </c>
      <c r="E9609" s="8" t="s">
        <v>162</v>
      </c>
    </row>
    <row r="9610" spans="1:5" x14ac:dyDescent="0.25">
      <c r="A9610" s="4" t="s">
        <v>1883</v>
      </c>
      <c r="B9610" s="12">
        <v>20.873999999999999</v>
      </c>
      <c r="C9610" s="12">
        <f t="shared" si="150"/>
        <v>4.3836351796789597</v>
      </c>
      <c r="D9610" s="5">
        <v>6.2700000000000006E-2</v>
      </c>
      <c r="E9610" s="8" t="s">
        <v>162</v>
      </c>
    </row>
    <row r="9611" spans="1:5" x14ac:dyDescent="0.25">
      <c r="A9611" s="4" t="s">
        <v>2908</v>
      </c>
      <c r="B9611" s="12">
        <v>20.873999999999999</v>
      </c>
      <c r="C9611" s="12">
        <f t="shared" si="150"/>
        <v>4.3836351796789597</v>
      </c>
      <c r="D9611" s="5">
        <v>6.2700000000000006E-2</v>
      </c>
      <c r="E9611" s="8" t="s">
        <v>162</v>
      </c>
    </row>
    <row r="9612" spans="1:5" x14ac:dyDescent="0.25">
      <c r="A9612" s="4" t="s">
        <v>3705</v>
      </c>
      <c r="B9612" s="12">
        <v>20.873999999999999</v>
      </c>
      <c r="C9612" s="12">
        <f t="shared" si="150"/>
        <v>4.3836351796789597</v>
      </c>
      <c r="D9612" s="5">
        <v>6.2700000000000006E-2</v>
      </c>
      <c r="E9612" s="8" t="s">
        <v>162</v>
      </c>
    </row>
    <row r="9613" spans="1:5" x14ac:dyDescent="0.25">
      <c r="A9613" s="4" t="s">
        <v>4141</v>
      </c>
      <c r="B9613" s="12">
        <v>20.873999999999999</v>
      </c>
      <c r="C9613" s="12">
        <f t="shared" si="150"/>
        <v>4.3836351796789597</v>
      </c>
      <c r="D9613" s="5">
        <v>6.2700000000000006E-2</v>
      </c>
      <c r="E9613" s="8" t="s">
        <v>162</v>
      </c>
    </row>
    <row r="9614" spans="1:5" x14ac:dyDescent="0.25">
      <c r="A9614" s="4" t="s">
        <v>4499</v>
      </c>
      <c r="B9614" s="12">
        <v>20.873999999999999</v>
      </c>
      <c r="C9614" s="12">
        <f t="shared" si="150"/>
        <v>4.3836351796789597</v>
      </c>
      <c r="D9614" s="5">
        <v>6.2700000000000006E-2</v>
      </c>
      <c r="E9614" s="8" t="s">
        <v>162</v>
      </c>
    </row>
    <row r="9615" spans="1:5" x14ac:dyDescent="0.25">
      <c r="A9615" s="4" t="s">
        <v>4756</v>
      </c>
      <c r="B9615" s="12">
        <v>20.873999999999999</v>
      </c>
      <c r="C9615" s="12">
        <f t="shared" si="150"/>
        <v>4.3836351796789597</v>
      </c>
      <c r="D9615" s="5">
        <v>6.2700000000000006E-2</v>
      </c>
      <c r="E9615" s="8" t="s">
        <v>162</v>
      </c>
    </row>
    <row r="9616" spans="1:5" x14ac:dyDescent="0.25">
      <c r="A9616" s="4" t="s">
        <v>4848</v>
      </c>
      <c r="B9616" s="12">
        <v>20.873999999999999</v>
      </c>
      <c r="C9616" s="12">
        <f t="shared" si="150"/>
        <v>4.3836351796789597</v>
      </c>
      <c r="D9616" s="5">
        <v>6.2700000000000006E-2</v>
      </c>
      <c r="E9616" s="8" t="s">
        <v>162</v>
      </c>
    </row>
    <row r="9617" spans="1:5" x14ac:dyDescent="0.25">
      <c r="A9617" s="4" t="s">
        <v>5099</v>
      </c>
      <c r="B9617" s="12">
        <v>20.873999999999999</v>
      </c>
      <c r="C9617" s="12">
        <f t="shared" si="150"/>
        <v>4.3836351796789597</v>
      </c>
      <c r="D9617" s="5">
        <v>6.2700000000000006E-2</v>
      </c>
      <c r="E9617" s="8" t="s">
        <v>162</v>
      </c>
    </row>
    <row r="9618" spans="1:5" x14ac:dyDescent="0.25">
      <c r="A9618" s="4" t="s">
        <v>7532</v>
      </c>
      <c r="B9618" s="12">
        <v>20.873999999999999</v>
      </c>
      <c r="C9618" s="12">
        <f t="shared" si="150"/>
        <v>4.3836351796789597</v>
      </c>
      <c r="D9618" s="5">
        <v>6.2700000000000006E-2</v>
      </c>
      <c r="E9618" s="8" t="s">
        <v>162</v>
      </c>
    </row>
    <row r="9619" spans="1:5" x14ac:dyDescent="0.25">
      <c r="A9619" s="4" t="s">
        <v>7779</v>
      </c>
      <c r="B9619" s="12">
        <v>20.873999999999999</v>
      </c>
      <c r="C9619" s="12">
        <f t="shared" si="150"/>
        <v>4.3836351796789597</v>
      </c>
      <c r="D9619" s="5">
        <v>6.2700000000000006E-2</v>
      </c>
      <c r="E9619" s="8" t="s">
        <v>162</v>
      </c>
    </row>
    <row r="9620" spans="1:5" x14ac:dyDescent="0.25">
      <c r="A9620" s="4" t="s">
        <v>7872</v>
      </c>
      <c r="B9620" s="12">
        <v>20.873999999999999</v>
      </c>
      <c r="C9620" s="12">
        <f t="shared" si="150"/>
        <v>4.3836351796789597</v>
      </c>
      <c r="D9620" s="5">
        <v>6.2700000000000006E-2</v>
      </c>
      <c r="E9620" s="8" t="s">
        <v>162</v>
      </c>
    </row>
    <row r="9621" spans="1:5" x14ac:dyDescent="0.25">
      <c r="A9621" s="4" t="s">
        <v>7875</v>
      </c>
      <c r="B9621" s="12">
        <v>20.873999999999999</v>
      </c>
      <c r="C9621" s="12">
        <f t="shared" si="150"/>
        <v>4.3836351796789597</v>
      </c>
      <c r="D9621" s="5">
        <v>6.2700000000000006E-2</v>
      </c>
      <c r="E9621" s="8" t="s">
        <v>162</v>
      </c>
    </row>
    <row r="9622" spans="1:5" x14ac:dyDescent="0.25">
      <c r="A9622" s="4" t="s">
        <v>8262</v>
      </c>
      <c r="B9622" s="12">
        <v>20.873999999999999</v>
      </c>
      <c r="C9622" s="12">
        <f t="shared" si="150"/>
        <v>4.3836351796789597</v>
      </c>
      <c r="D9622" s="5">
        <v>6.2700000000000006E-2</v>
      </c>
      <c r="E9622" s="8" t="s">
        <v>162</v>
      </c>
    </row>
    <row r="9623" spans="1:5" x14ac:dyDescent="0.25">
      <c r="A9623" s="4" t="s">
        <v>8519</v>
      </c>
      <c r="B9623" s="12">
        <v>20.873999999999999</v>
      </c>
      <c r="C9623" s="12">
        <f t="shared" si="150"/>
        <v>4.3836351796789597</v>
      </c>
      <c r="D9623" s="5">
        <v>6.2700000000000006E-2</v>
      </c>
      <c r="E9623" s="8" t="s">
        <v>162</v>
      </c>
    </row>
    <row r="9624" spans="1:5" x14ac:dyDescent="0.25">
      <c r="A9624" s="4" t="s">
        <v>8804</v>
      </c>
      <c r="B9624" s="12">
        <v>20.873999999999999</v>
      </c>
      <c r="C9624" s="12">
        <f t="shared" si="150"/>
        <v>4.3836351796789597</v>
      </c>
      <c r="D9624" s="5">
        <v>6.2700000000000006E-2</v>
      </c>
      <c r="E9624" s="8" t="s">
        <v>162</v>
      </c>
    </row>
    <row r="9625" spans="1:5" x14ac:dyDescent="0.25">
      <c r="A9625" s="4" t="s">
        <v>11821</v>
      </c>
      <c r="B9625" s="12">
        <v>20.873999999999999</v>
      </c>
      <c r="C9625" s="12">
        <f t="shared" si="150"/>
        <v>4.3836351796789597</v>
      </c>
      <c r="D9625" s="5">
        <v>6.2700000000000006E-2</v>
      </c>
      <c r="E9625" s="8" t="s">
        <v>162</v>
      </c>
    </row>
    <row r="9626" spans="1:5" x14ac:dyDescent="0.25">
      <c r="A9626" s="4" t="s">
        <v>11870</v>
      </c>
      <c r="B9626" s="12">
        <v>20.873999999999999</v>
      </c>
      <c r="C9626" s="12">
        <f t="shared" si="150"/>
        <v>4.3836351796789597</v>
      </c>
      <c r="D9626" s="5">
        <v>6.2700000000000006E-2</v>
      </c>
      <c r="E9626" s="8" t="s">
        <v>162</v>
      </c>
    </row>
    <row r="9627" spans="1:5" x14ac:dyDescent="0.25">
      <c r="A9627" s="4" t="s">
        <v>11927</v>
      </c>
      <c r="B9627" s="12">
        <v>20.873999999999999</v>
      </c>
      <c r="C9627" s="12">
        <f t="shared" si="150"/>
        <v>4.3836351796789597</v>
      </c>
      <c r="D9627" s="5">
        <v>6.2700000000000006E-2</v>
      </c>
      <c r="E9627" s="8" t="s">
        <v>162</v>
      </c>
    </row>
    <row r="9628" spans="1:5" x14ac:dyDescent="0.25">
      <c r="A9628" s="4" t="s">
        <v>12075</v>
      </c>
      <c r="B9628" s="12">
        <v>20.873999999999999</v>
      </c>
      <c r="C9628" s="12">
        <f t="shared" si="150"/>
        <v>4.3836351796789597</v>
      </c>
      <c r="D9628" s="5">
        <v>6.2700000000000006E-2</v>
      </c>
      <c r="E9628" s="8" t="s">
        <v>162</v>
      </c>
    </row>
    <row r="9629" spans="1:5" x14ac:dyDescent="0.25">
      <c r="A9629" s="4" t="s">
        <v>2123</v>
      </c>
      <c r="B9629" s="12">
        <v>20.83</v>
      </c>
      <c r="C9629" s="12">
        <f t="shared" si="150"/>
        <v>4.3805909342659222</v>
      </c>
      <c r="D9629" s="5">
        <v>6.2700000000000006E-2</v>
      </c>
      <c r="E9629" s="8" t="s">
        <v>162</v>
      </c>
    </row>
    <row r="9630" spans="1:5" x14ac:dyDescent="0.25">
      <c r="A9630" s="4" t="s">
        <v>3267</v>
      </c>
      <c r="B9630" s="12">
        <v>20.821999999999999</v>
      </c>
      <c r="C9630" s="12">
        <f t="shared" si="150"/>
        <v>4.3800367442885371</v>
      </c>
      <c r="D9630" s="5">
        <v>6.2700000000000006E-2</v>
      </c>
      <c r="E9630" s="8" t="s">
        <v>162</v>
      </c>
    </row>
    <row r="9631" spans="1:5" x14ac:dyDescent="0.25">
      <c r="A9631" s="4" t="s">
        <v>3922</v>
      </c>
      <c r="B9631" s="12">
        <v>20.808</v>
      </c>
      <c r="C9631" s="12">
        <f t="shared" si="150"/>
        <v>4.3790663992809042</v>
      </c>
      <c r="D9631" s="5">
        <v>6.2700000000000006E-2</v>
      </c>
      <c r="E9631" s="8" t="s">
        <v>162</v>
      </c>
    </row>
    <row r="9632" spans="1:5" x14ac:dyDescent="0.25">
      <c r="A9632" s="4" t="s">
        <v>9326</v>
      </c>
      <c r="B9632" s="12">
        <v>20.786000000000001</v>
      </c>
      <c r="C9632" s="12">
        <f t="shared" si="150"/>
        <v>4.3775402515740556</v>
      </c>
      <c r="D9632" s="5">
        <v>6.2700000000000006E-2</v>
      </c>
      <c r="E9632" s="8" t="s">
        <v>162</v>
      </c>
    </row>
    <row r="9633" spans="1:5" x14ac:dyDescent="0.25">
      <c r="A9633" s="4" t="s">
        <v>9522</v>
      </c>
      <c r="B9633" s="12">
        <v>20.786000000000001</v>
      </c>
      <c r="C9633" s="12">
        <f t="shared" si="150"/>
        <v>4.3775402515740556</v>
      </c>
      <c r="D9633" s="5">
        <v>6.2700000000000006E-2</v>
      </c>
      <c r="E9633" s="8" t="s">
        <v>162</v>
      </c>
    </row>
    <row r="9634" spans="1:5" x14ac:dyDescent="0.25">
      <c r="A9634" s="4" t="s">
        <v>1108</v>
      </c>
      <c r="B9634" s="12">
        <v>20.742000000000001</v>
      </c>
      <c r="C9634" s="12">
        <f t="shared" si="150"/>
        <v>4.3744831043214676</v>
      </c>
      <c r="D9634" s="5">
        <v>6.2700000000000006E-2</v>
      </c>
      <c r="E9634" s="8" t="s">
        <v>162</v>
      </c>
    </row>
    <row r="9635" spans="1:5" x14ac:dyDescent="0.25">
      <c r="A9635" s="4" t="s">
        <v>4918</v>
      </c>
      <c r="B9635" s="12">
        <v>20.742000000000001</v>
      </c>
      <c r="C9635" s="12">
        <f t="shared" si="150"/>
        <v>4.3744831043214676</v>
      </c>
      <c r="D9635" s="5">
        <v>6.2700000000000006E-2</v>
      </c>
      <c r="E9635" s="8" t="s">
        <v>162</v>
      </c>
    </row>
    <row r="9636" spans="1:5" x14ac:dyDescent="0.25">
      <c r="A9636" s="4" t="s">
        <v>7792</v>
      </c>
      <c r="B9636" s="12">
        <v>20.742000000000001</v>
      </c>
      <c r="C9636" s="12">
        <f t="shared" si="150"/>
        <v>4.3744831043214676</v>
      </c>
      <c r="D9636" s="5">
        <v>6.2700000000000006E-2</v>
      </c>
      <c r="E9636" s="8" t="s">
        <v>162</v>
      </c>
    </row>
    <row r="9637" spans="1:5" x14ac:dyDescent="0.25">
      <c r="A9637" s="4" t="s">
        <v>10226</v>
      </c>
      <c r="B9637" s="12">
        <v>20.742000000000001</v>
      </c>
      <c r="C9637" s="12">
        <f t="shared" si="150"/>
        <v>4.3744831043214676</v>
      </c>
      <c r="D9637" s="5">
        <v>6.2700000000000006E-2</v>
      </c>
      <c r="E9637" s="8" t="s">
        <v>162</v>
      </c>
    </row>
    <row r="9638" spans="1:5" x14ac:dyDescent="0.25">
      <c r="A9638" s="4" t="s">
        <v>7627</v>
      </c>
      <c r="B9638" s="12">
        <v>20.698</v>
      </c>
      <c r="C9638" s="12">
        <f t="shared" si="150"/>
        <v>4.3714194650524663</v>
      </c>
      <c r="D9638" s="5">
        <v>6.2700000000000006E-2</v>
      </c>
      <c r="E9638" s="8" t="s">
        <v>162</v>
      </c>
    </row>
    <row r="9639" spans="1:5" x14ac:dyDescent="0.25">
      <c r="A9639" s="4" t="s">
        <v>10058</v>
      </c>
      <c r="B9639" s="12">
        <v>20.698</v>
      </c>
      <c r="C9639" s="12">
        <f t="shared" si="150"/>
        <v>4.3714194650524663</v>
      </c>
      <c r="D9639" s="5">
        <v>6.2700000000000006E-2</v>
      </c>
      <c r="E9639" s="8" t="s">
        <v>162</v>
      </c>
    </row>
    <row r="9640" spans="1:5" x14ac:dyDescent="0.25">
      <c r="A9640" s="4" t="s">
        <v>7166</v>
      </c>
      <c r="B9640" s="12">
        <v>20.689</v>
      </c>
      <c r="C9640" s="12">
        <f t="shared" si="150"/>
        <v>4.3707920093019812</v>
      </c>
      <c r="D9640" s="5">
        <v>6.2700000000000006E-2</v>
      </c>
      <c r="E9640" s="8" t="s">
        <v>162</v>
      </c>
    </row>
    <row r="9641" spans="1:5" x14ac:dyDescent="0.25">
      <c r="A9641" s="4" t="s">
        <v>7078</v>
      </c>
      <c r="B9641" s="12">
        <v>20.686</v>
      </c>
      <c r="C9641" s="12">
        <f t="shared" si="150"/>
        <v>4.3705827967277093</v>
      </c>
      <c r="D9641" s="5">
        <v>6.2700000000000006E-2</v>
      </c>
      <c r="E9641" s="8" t="s">
        <v>162</v>
      </c>
    </row>
    <row r="9642" spans="1:5" x14ac:dyDescent="0.25">
      <c r="A9642" s="4" t="s">
        <v>10420</v>
      </c>
      <c r="B9642" s="12">
        <v>20.663</v>
      </c>
      <c r="C9642" s="12">
        <f t="shared" si="150"/>
        <v>4.3689778249333413</v>
      </c>
      <c r="D9642" s="5">
        <v>6.2700000000000006E-2</v>
      </c>
      <c r="E9642" s="8" t="s">
        <v>162</v>
      </c>
    </row>
    <row r="9643" spans="1:5" x14ac:dyDescent="0.25">
      <c r="A9643" s="4" t="s">
        <v>1772</v>
      </c>
      <c r="B9643" s="12">
        <v>20.61</v>
      </c>
      <c r="C9643" s="12">
        <f t="shared" si="150"/>
        <v>4.3652725997645314</v>
      </c>
      <c r="D9643" s="5">
        <v>6.2700000000000006E-2</v>
      </c>
      <c r="E9643" s="8" t="s">
        <v>162</v>
      </c>
    </row>
    <row r="9644" spans="1:5" x14ac:dyDescent="0.25">
      <c r="A9644" s="4" t="s">
        <v>1829</v>
      </c>
      <c r="B9644" s="12">
        <v>20.61</v>
      </c>
      <c r="C9644" s="12">
        <f t="shared" si="150"/>
        <v>4.3652725997645314</v>
      </c>
      <c r="D9644" s="5">
        <v>6.2700000000000006E-2</v>
      </c>
      <c r="E9644" s="8" t="s">
        <v>162</v>
      </c>
    </row>
    <row r="9645" spans="1:5" x14ac:dyDescent="0.25">
      <c r="A9645" s="4" t="s">
        <v>2366</v>
      </c>
      <c r="B9645" s="12">
        <v>20.61</v>
      </c>
      <c r="C9645" s="12">
        <f t="shared" si="150"/>
        <v>4.3652725997645314</v>
      </c>
      <c r="D9645" s="5">
        <v>6.2700000000000006E-2</v>
      </c>
      <c r="E9645" s="8" t="s">
        <v>162</v>
      </c>
    </row>
    <row r="9646" spans="1:5" x14ac:dyDescent="0.25">
      <c r="A9646" s="4" t="s">
        <v>3501</v>
      </c>
      <c r="B9646" s="12">
        <v>20.61</v>
      </c>
      <c r="C9646" s="12">
        <f t="shared" si="150"/>
        <v>4.3652725997645314</v>
      </c>
      <c r="D9646" s="5">
        <v>6.2700000000000006E-2</v>
      </c>
      <c r="E9646" s="8" t="s">
        <v>162</v>
      </c>
    </row>
    <row r="9647" spans="1:5" x14ac:dyDescent="0.25">
      <c r="A9647" s="4" t="s">
        <v>3700</v>
      </c>
      <c r="B9647" s="12">
        <v>20.61</v>
      </c>
      <c r="C9647" s="12">
        <f t="shared" si="150"/>
        <v>4.3652725997645314</v>
      </c>
      <c r="D9647" s="5">
        <v>6.2700000000000006E-2</v>
      </c>
      <c r="E9647" s="8" t="s">
        <v>162</v>
      </c>
    </row>
    <row r="9648" spans="1:5" x14ac:dyDescent="0.25">
      <c r="A9648" s="4" t="s">
        <v>4436</v>
      </c>
      <c r="B9648" s="12">
        <v>20.61</v>
      </c>
      <c r="C9648" s="12">
        <f t="shared" si="150"/>
        <v>4.3652725997645314</v>
      </c>
      <c r="D9648" s="5">
        <v>6.2700000000000006E-2</v>
      </c>
      <c r="E9648" s="8" t="s">
        <v>162</v>
      </c>
    </row>
    <row r="9649" spans="1:5" x14ac:dyDescent="0.25">
      <c r="A9649" s="4" t="s">
        <v>6048</v>
      </c>
      <c r="B9649" s="12">
        <v>20.61</v>
      </c>
      <c r="C9649" s="12">
        <f t="shared" si="150"/>
        <v>4.3652725997645314</v>
      </c>
      <c r="D9649" s="5">
        <v>6.2700000000000006E-2</v>
      </c>
      <c r="E9649" s="8" t="s">
        <v>162</v>
      </c>
    </row>
    <row r="9650" spans="1:5" x14ac:dyDescent="0.25">
      <c r="A9650" s="4" t="s">
        <v>6471</v>
      </c>
      <c r="B9650" s="12">
        <v>20.61</v>
      </c>
      <c r="C9650" s="12">
        <f t="shared" si="150"/>
        <v>4.3652725997645314</v>
      </c>
      <c r="D9650" s="5">
        <v>6.2700000000000006E-2</v>
      </c>
      <c r="E9650" s="8" t="s">
        <v>162</v>
      </c>
    </row>
    <row r="9651" spans="1:5" x14ac:dyDescent="0.25">
      <c r="A9651" s="4" t="s">
        <v>6577</v>
      </c>
      <c r="B9651" s="12">
        <v>20.61</v>
      </c>
      <c r="C9651" s="12">
        <f t="shared" si="150"/>
        <v>4.3652725997645314</v>
      </c>
      <c r="D9651" s="5">
        <v>6.2700000000000006E-2</v>
      </c>
      <c r="E9651" s="8" t="s">
        <v>162</v>
      </c>
    </row>
    <row r="9652" spans="1:5" x14ac:dyDescent="0.25">
      <c r="A9652" s="4" t="s">
        <v>9217</v>
      </c>
      <c r="B9652" s="12">
        <v>20.61</v>
      </c>
      <c r="C9652" s="12">
        <f t="shared" si="150"/>
        <v>4.3652725997645314</v>
      </c>
      <c r="D9652" s="5">
        <v>6.2700000000000006E-2</v>
      </c>
      <c r="E9652" s="8" t="s">
        <v>162</v>
      </c>
    </row>
    <row r="9653" spans="1:5" x14ac:dyDescent="0.25">
      <c r="A9653" s="4" t="s">
        <v>9335</v>
      </c>
      <c r="B9653" s="12">
        <v>20.61</v>
      </c>
      <c r="C9653" s="12">
        <f t="shared" si="150"/>
        <v>4.3652725997645314</v>
      </c>
      <c r="D9653" s="5">
        <v>6.2700000000000006E-2</v>
      </c>
      <c r="E9653" s="8" t="s">
        <v>162</v>
      </c>
    </row>
    <row r="9654" spans="1:5" x14ac:dyDescent="0.25">
      <c r="A9654" s="4" t="s">
        <v>10365</v>
      </c>
      <c r="B9654" s="12">
        <v>20.61</v>
      </c>
      <c r="C9654" s="12">
        <f t="shared" si="150"/>
        <v>4.3652725997645314</v>
      </c>
      <c r="D9654" s="5">
        <v>6.2700000000000006E-2</v>
      </c>
      <c r="E9654" s="8" t="s">
        <v>162</v>
      </c>
    </row>
    <row r="9655" spans="1:5" x14ac:dyDescent="0.25">
      <c r="A9655" s="4" t="s">
        <v>10488</v>
      </c>
      <c r="B9655" s="12">
        <v>20.61</v>
      </c>
      <c r="C9655" s="12">
        <f t="shared" si="150"/>
        <v>4.3652725997645314</v>
      </c>
      <c r="D9655" s="5">
        <v>6.2700000000000006E-2</v>
      </c>
      <c r="E9655" s="8" t="s">
        <v>162</v>
      </c>
    </row>
    <row r="9656" spans="1:5" x14ac:dyDescent="0.25">
      <c r="A9656" s="4" t="s">
        <v>11344</v>
      </c>
      <c r="B9656" s="12">
        <v>20.61</v>
      </c>
      <c r="C9656" s="12">
        <f t="shared" si="150"/>
        <v>4.3652725997645314</v>
      </c>
      <c r="D9656" s="5">
        <v>6.2700000000000006E-2</v>
      </c>
      <c r="E9656" s="8" t="s">
        <v>162</v>
      </c>
    </row>
    <row r="9657" spans="1:5" x14ac:dyDescent="0.25">
      <c r="A9657" s="4" t="s">
        <v>11702</v>
      </c>
      <c r="B9657" s="12">
        <v>20.61</v>
      </c>
      <c r="C9657" s="12">
        <f t="shared" si="150"/>
        <v>4.3652725997645314</v>
      </c>
      <c r="D9657" s="5">
        <v>6.2700000000000006E-2</v>
      </c>
      <c r="E9657" s="8" t="s">
        <v>162</v>
      </c>
    </row>
    <row r="9658" spans="1:5" x14ac:dyDescent="0.25">
      <c r="A9658" s="4" t="s">
        <v>12181</v>
      </c>
      <c r="B9658" s="12">
        <v>20.61</v>
      </c>
      <c r="C9658" s="12">
        <f t="shared" si="150"/>
        <v>4.3652725997645314</v>
      </c>
      <c r="D9658" s="5">
        <v>6.2700000000000006E-2</v>
      </c>
      <c r="E9658" s="8" t="s">
        <v>162</v>
      </c>
    </row>
    <row r="9659" spans="1:5" x14ac:dyDescent="0.25">
      <c r="A9659" s="4" t="s">
        <v>4990</v>
      </c>
      <c r="B9659" s="12">
        <v>20.521999999999998</v>
      </c>
      <c r="C9659" s="12">
        <f t="shared" si="150"/>
        <v>4.3590994325320063</v>
      </c>
      <c r="D9659" s="5">
        <v>6.2700000000000006E-2</v>
      </c>
      <c r="E9659" s="8" t="s">
        <v>162</v>
      </c>
    </row>
    <row r="9660" spans="1:5" x14ac:dyDescent="0.25">
      <c r="A9660" s="4" t="s">
        <v>11670</v>
      </c>
      <c r="B9660" s="12">
        <v>20.521999999999998</v>
      </c>
      <c r="C9660" s="12">
        <f t="shared" si="150"/>
        <v>4.3590994325320063</v>
      </c>
      <c r="D9660" s="5">
        <v>6.2700000000000006E-2</v>
      </c>
      <c r="E9660" s="8" t="s">
        <v>162</v>
      </c>
    </row>
    <row r="9661" spans="1:5" x14ac:dyDescent="0.25">
      <c r="A9661" s="4" t="s">
        <v>12143</v>
      </c>
      <c r="B9661" s="12">
        <v>20.521999999999998</v>
      </c>
      <c r="C9661" s="12">
        <f t="shared" si="150"/>
        <v>4.3590994325320063</v>
      </c>
      <c r="D9661" s="5">
        <v>6.2700000000000006E-2</v>
      </c>
      <c r="E9661" s="8" t="s">
        <v>162</v>
      </c>
    </row>
    <row r="9662" spans="1:5" x14ac:dyDescent="0.25">
      <c r="A9662" s="4" t="s">
        <v>2317</v>
      </c>
      <c r="B9662" s="12">
        <v>20.478000000000002</v>
      </c>
      <c r="C9662" s="12">
        <f t="shared" si="150"/>
        <v>4.3560029151579345</v>
      </c>
      <c r="D9662" s="5">
        <v>6.2700000000000006E-2</v>
      </c>
      <c r="E9662" s="8" t="s">
        <v>162</v>
      </c>
    </row>
    <row r="9663" spans="1:5" x14ac:dyDescent="0.25">
      <c r="A9663" s="4" t="s">
        <v>5268</v>
      </c>
      <c r="B9663" s="12">
        <v>20.478000000000002</v>
      </c>
      <c r="C9663" s="12">
        <f t="shared" si="150"/>
        <v>4.3560029151579345</v>
      </c>
      <c r="D9663" s="5">
        <v>6.2700000000000006E-2</v>
      </c>
      <c r="E9663" s="8" t="s">
        <v>162</v>
      </c>
    </row>
    <row r="9664" spans="1:5" x14ac:dyDescent="0.25">
      <c r="A9664" s="4" t="s">
        <v>7162</v>
      </c>
      <c r="B9664" s="12">
        <v>20.478000000000002</v>
      </c>
      <c r="C9664" s="12">
        <f t="shared" si="150"/>
        <v>4.3560029151579345</v>
      </c>
      <c r="D9664" s="5">
        <v>6.2700000000000006E-2</v>
      </c>
      <c r="E9664" s="8" t="s">
        <v>162</v>
      </c>
    </row>
    <row r="9665" spans="1:5" x14ac:dyDescent="0.25">
      <c r="A9665" s="4" t="s">
        <v>10338</v>
      </c>
      <c r="B9665" s="12">
        <v>20.478000000000002</v>
      </c>
      <c r="C9665" s="12">
        <f t="shared" si="150"/>
        <v>4.3560029151579345</v>
      </c>
      <c r="D9665" s="5">
        <v>6.2700000000000006E-2</v>
      </c>
      <c r="E9665" s="8" t="s">
        <v>162</v>
      </c>
    </row>
    <row r="9666" spans="1:5" x14ac:dyDescent="0.25">
      <c r="A9666" s="4" t="s">
        <v>11986</v>
      </c>
      <c r="B9666" s="12">
        <v>20.478000000000002</v>
      </c>
      <c r="C9666" s="12">
        <f t="shared" si="150"/>
        <v>4.3560029151579345</v>
      </c>
      <c r="D9666" s="5">
        <v>6.2700000000000006E-2</v>
      </c>
      <c r="E9666" s="8" t="s">
        <v>162</v>
      </c>
    </row>
    <row r="9667" spans="1:5" x14ac:dyDescent="0.25">
      <c r="A9667" s="4" t="s">
        <v>712</v>
      </c>
      <c r="B9667" s="12">
        <v>20.459</v>
      </c>
      <c r="C9667" s="12">
        <f t="shared" si="150"/>
        <v>4.3546637252932578</v>
      </c>
      <c r="D9667" s="5">
        <v>6.2700000000000006E-2</v>
      </c>
      <c r="E9667" s="8" t="s">
        <v>162</v>
      </c>
    </row>
    <row r="9668" spans="1:5" x14ac:dyDescent="0.25">
      <c r="A9668" s="4" t="s">
        <v>892</v>
      </c>
      <c r="B9668" s="12">
        <v>20.434000000000001</v>
      </c>
      <c r="C9668" s="12">
        <f t="shared" ref="C9668:C9731" si="151">LOG(B9668,2)</f>
        <v>4.3528997372994382</v>
      </c>
      <c r="D9668" s="5">
        <v>6.2700000000000006E-2</v>
      </c>
      <c r="E9668" s="8" t="s">
        <v>162</v>
      </c>
    </row>
    <row r="9669" spans="1:5" x14ac:dyDescent="0.25">
      <c r="A9669" s="4" t="s">
        <v>5558</v>
      </c>
      <c r="B9669" s="12">
        <v>20.434000000000001</v>
      </c>
      <c r="C9669" s="12">
        <f t="shared" si="151"/>
        <v>4.3528997372994382</v>
      </c>
      <c r="D9669" s="5">
        <v>6.2700000000000006E-2</v>
      </c>
      <c r="E9669" s="8" t="s">
        <v>162</v>
      </c>
    </row>
    <row r="9670" spans="1:5" x14ac:dyDescent="0.25">
      <c r="A9670" s="4" t="s">
        <v>8396</v>
      </c>
      <c r="B9670" s="12">
        <v>20.411999999999999</v>
      </c>
      <c r="C9670" s="12">
        <f t="shared" si="151"/>
        <v>4.3513456417224541</v>
      </c>
      <c r="D9670" s="5">
        <v>6.2700000000000006E-2</v>
      </c>
      <c r="E9670" s="8" t="s">
        <v>162</v>
      </c>
    </row>
    <row r="9671" spans="1:5" x14ac:dyDescent="0.25">
      <c r="A9671" s="4" t="s">
        <v>9175</v>
      </c>
      <c r="B9671" s="12">
        <v>20.411999999999999</v>
      </c>
      <c r="C9671" s="12">
        <f t="shared" si="151"/>
        <v>4.3513456417224541</v>
      </c>
      <c r="D9671" s="5">
        <v>6.2700000000000006E-2</v>
      </c>
      <c r="E9671" s="8" t="s">
        <v>162</v>
      </c>
    </row>
    <row r="9672" spans="1:5" x14ac:dyDescent="0.25">
      <c r="A9672" s="4" t="s">
        <v>7749</v>
      </c>
      <c r="B9672" s="12">
        <v>20.399000000000001</v>
      </c>
      <c r="C9672" s="12">
        <f t="shared" si="151"/>
        <v>4.3504265250055933</v>
      </c>
      <c r="D9672" s="5">
        <v>6.2700000000000006E-2</v>
      </c>
      <c r="E9672" s="8" t="s">
        <v>162</v>
      </c>
    </row>
    <row r="9673" spans="1:5" x14ac:dyDescent="0.25">
      <c r="A9673" s="4" t="s">
        <v>410</v>
      </c>
      <c r="B9673" s="12">
        <v>20.346</v>
      </c>
      <c r="C9673" s="12">
        <f t="shared" si="151"/>
        <v>4.3466732850845</v>
      </c>
      <c r="D9673" s="5">
        <v>6.2700000000000006E-2</v>
      </c>
      <c r="E9673" s="8" t="s">
        <v>162</v>
      </c>
    </row>
    <row r="9674" spans="1:5" x14ac:dyDescent="0.25">
      <c r="A9674" s="4" t="s">
        <v>874</v>
      </c>
      <c r="B9674" s="12">
        <v>20.346</v>
      </c>
      <c r="C9674" s="12">
        <f t="shared" si="151"/>
        <v>4.3466732850845</v>
      </c>
      <c r="D9674" s="5">
        <v>6.2700000000000006E-2</v>
      </c>
      <c r="E9674" s="8" t="s">
        <v>162</v>
      </c>
    </row>
    <row r="9675" spans="1:5" x14ac:dyDescent="0.25">
      <c r="A9675" s="4" t="s">
        <v>2104</v>
      </c>
      <c r="B9675" s="12">
        <v>20.346</v>
      </c>
      <c r="C9675" s="12">
        <f t="shared" si="151"/>
        <v>4.3466732850845</v>
      </c>
      <c r="D9675" s="5">
        <v>6.2700000000000006E-2</v>
      </c>
      <c r="E9675" s="8" t="s">
        <v>162</v>
      </c>
    </row>
    <row r="9676" spans="1:5" x14ac:dyDescent="0.25">
      <c r="A9676" s="4" t="s">
        <v>2481</v>
      </c>
      <c r="B9676" s="12">
        <v>20.346</v>
      </c>
      <c r="C9676" s="12">
        <f t="shared" si="151"/>
        <v>4.3466732850845</v>
      </c>
      <c r="D9676" s="5">
        <v>6.2700000000000006E-2</v>
      </c>
      <c r="E9676" s="8" t="s">
        <v>162</v>
      </c>
    </row>
    <row r="9677" spans="1:5" x14ac:dyDescent="0.25">
      <c r="A9677" s="4" t="s">
        <v>2787</v>
      </c>
      <c r="B9677" s="12">
        <v>20.346</v>
      </c>
      <c r="C9677" s="12">
        <f t="shared" si="151"/>
        <v>4.3466732850845</v>
      </c>
      <c r="D9677" s="5">
        <v>6.2700000000000006E-2</v>
      </c>
      <c r="E9677" s="8" t="s">
        <v>162</v>
      </c>
    </row>
    <row r="9678" spans="1:5" x14ac:dyDescent="0.25">
      <c r="A9678" s="4" t="s">
        <v>2844</v>
      </c>
      <c r="B9678" s="12">
        <v>20.346</v>
      </c>
      <c r="C9678" s="12">
        <f t="shared" si="151"/>
        <v>4.3466732850845</v>
      </c>
      <c r="D9678" s="5">
        <v>6.2700000000000006E-2</v>
      </c>
      <c r="E9678" s="8" t="s">
        <v>162</v>
      </c>
    </row>
    <row r="9679" spans="1:5" x14ac:dyDescent="0.25">
      <c r="A9679" s="4" t="s">
        <v>3077</v>
      </c>
      <c r="B9679" s="12">
        <v>20.346</v>
      </c>
      <c r="C9679" s="12">
        <f t="shared" si="151"/>
        <v>4.3466732850845</v>
      </c>
      <c r="D9679" s="5">
        <v>6.2700000000000006E-2</v>
      </c>
      <c r="E9679" s="8" t="s">
        <v>162</v>
      </c>
    </row>
    <row r="9680" spans="1:5" x14ac:dyDescent="0.25">
      <c r="A9680" s="4" t="s">
        <v>3525</v>
      </c>
      <c r="B9680" s="12">
        <v>20.346</v>
      </c>
      <c r="C9680" s="12">
        <f t="shared" si="151"/>
        <v>4.3466732850845</v>
      </c>
      <c r="D9680" s="5">
        <v>6.2700000000000006E-2</v>
      </c>
      <c r="E9680" s="8" t="s">
        <v>162</v>
      </c>
    </row>
    <row r="9681" spans="1:5" x14ac:dyDescent="0.25">
      <c r="A9681" s="4" t="s">
        <v>4826</v>
      </c>
      <c r="B9681" s="12">
        <v>20.346</v>
      </c>
      <c r="C9681" s="12">
        <f t="shared" si="151"/>
        <v>4.3466732850845</v>
      </c>
      <c r="D9681" s="5">
        <v>6.2700000000000006E-2</v>
      </c>
      <c r="E9681" s="8" t="s">
        <v>162</v>
      </c>
    </row>
    <row r="9682" spans="1:5" x14ac:dyDescent="0.25">
      <c r="A9682" s="4" t="s">
        <v>6076</v>
      </c>
      <c r="B9682" s="12">
        <v>20.346</v>
      </c>
      <c r="C9682" s="12">
        <f t="shared" si="151"/>
        <v>4.3466732850845</v>
      </c>
      <c r="D9682" s="5">
        <v>6.2700000000000006E-2</v>
      </c>
      <c r="E9682" s="8" t="s">
        <v>162</v>
      </c>
    </row>
    <row r="9683" spans="1:5" x14ac:dyDescent="0.25">
      <c r="A9683" s="4" t="s">
        <v>6368</v>
      </c>
      <c r="B9683" s="12">
        <v>20.346</v>
      </c>
      <c r="C9683" s="12">
        <f t="shared" si="151"/>
        <v>4.3466732850845</v>
      </c>
      <c r="D9683" s="5">
        <v>6.2700000000000006E-2</v>
      </c>
      <c r="E9683" s="8" t="s">
        <v>162</v>
      </c>
    </row>
    <row r="9684" spans="1:5" x14ac:dyDescent="0.25">
      <c r="A9684" s="4" t="s">
        <v>7842</v>
      </c>
      <c r="B9684" s="12">
        <v>20.346</v>
      </c>
      <c r="C9684" s="12">
        <f t="shared" si="151"/>
        <v>4.3466732850845</v>
      </c>
      <c r="D9684" s="5">
        <v>6.2700000000000006E-2</v>
      </c>
      <c r="E9684" s="8" t="s">
        <v>162</v>
      </c>
    </row>
    <row r="9685" spans="1:5" x14ac:dyDescent="0.25">
      <c r="A9685" s="4" t="s">
        <v>10953</v>
      </c>
      <c r="B9685" s="12">
        <v>20.346</v>
      </c>
      <c r="C9685" s="12">
        <f t="shared" si="151"/>
        <v>4.3466732850845</v>
      </c>
      <c r="D9685" s="5">
        <v>6.2700000000000006E-2</v>
      </c>
      <c r="E9685" s="8" t="s">
        <v>162</v>
      </c>
    </row>
    <row r="9686" spans="1:5" x14ac:dyDescent="0.25">
      <c r="A9686" s="4" t="s">
        <v>11075</v>
      </c>
      <c r="B9686" s="12">
        <v>20.346</v>
      </c>
      <c r="C9686" s="12">
        <f t="shared" si="151"/>
        <v>4.3466732850845</v>
      </c>
      <c r="D9686" s="5">
        <v>6.2700000000000006E-2</v>
      </c>
      <c r="E9686" s="8" t="s">
        <v>162</v>
      </c>
    </row>
    <row r="9687" spans="1:5" x14ac:dyDescent="0.25">
      <c r="A9687" s="4" t="s">
        <v>11409</v>
      </c>
      <c r="B9687" s="12">
        <v>20.346</v>
      </c>
      <c r="C9687" s="12">
        <f t="shared" si="151"/>
        <v>4.3466732850845</v>
      </c>
      <c r="D9687" s="5">
        <v>6.2700000000000006E-2</v>
      </c>
      <c r="E9687" s="8" t="s">
        <v>162</v>
      </c>
    </row>
    <row r="9688" spans="1:5" x14ac:dyDescent="0.25">
      <c r="A9688" s="4" t="s">
        <v>11578</v>
      </c>
      <c r="B9688" s="12">
        <v>20.346</v>
      </c>
      <c r="C9688" s="12">
        <f t="shared" si="151"/>
        <v>4.3466732850845</v>
      </c>
      <c r="D9688" s="5">
        <v>6.2700000000000006E-2</v>
      </c>
      <c r="E9688" s="8" t="s">
        <v>162</v>
      </c>
    </row>
    <row r="9689" spans="1:5" x14ac:dyDescent="0.25">
      <c r="A9689" s="4" t="s">
        <v>11627</v>
      </c>
      <c r="B9689" s="12">
        <v>20.346</v>
      </c>
      <c r="C9689" s="12">
        <f t="shared" si="151"/>
        <v>4.3466732850845</v>
      </c>
      <c r="D9689" s="5">
        <v>6.2700000000000006E-2</v>
      </c>
      <c r="E9689" s="8" t="s">
        <v>162</v>
      </c>
    </row>
    <row r="9690" spans="1:5" x14ac:dyDescent="0.25">
      <c r="A9690" s="4" t="s">
        <v>11770</v>
      </c>
      <c r="B9690" s="12">
        <v>20.346</v>
      </c>
      <c r="C9690" s="12">
        <f t="shared" si="151"/>
        <v>4.3466732850845</v>
      </c>
      <c r="D9690" s="5">
        <v>6.2700000000000006E-2</v>
      </c>
      <c r="E9690" s="8" t="s">
        <v>162</v>
      </c>
    </row>
    <row r="9691" spans="1:5" x14ac:dyDescent="0.25">
      <c r="A9691" s="4" t="s">
        <v>11845</v>
      </c>
      <c r="B9691" s="12">
        <v>20.346</v>
      </c>
      <c r="C9691" s="12">
        <f t="shared" si="151"/>
        <v>4.3466732850845</v>
      </c>
      <c r="D9691" s="5">
        <v>6.2700000000000006E-2</v>
      </c>
      <c r="E9691" s="8" t="s">
        <v>162</v>
      </c>
    </row>
    <row r="9692" spans="1:5" x14ac:dyDescent="0.25">
      <c r="A9692" s="4" t="s">
        <v>11999</v>
      </c>
      <c r="B9692" s="12">
        <v>20.346</v>
      </c>
      <c r="C9692" s="12">
        <f t="shared" si="151"/>
        <v>4.3466732850845</v>
      </c>
      <c r="D9692" s="5">
        <v>6.2700000000000006E-2</v>
      </c>
      <c r="E9692" s="8" t="s">
        <v>162</v>
      </c>
    </row>
    <row r="9693" spans="1:5" x14ac:dyDescent="0.25">
      <c r="A9693" s="4" t="s">
        <v>8864</v>
      </c>
      <c r="B9693" s="12">
        <v>20.32</v>
      </c>
      <c r="C9693" s="12">
        <f t="shared" si="151"/>
        <v>4.3448284969974411</v>
      </c>
      <c r="D9693" s="5">
        <v>6.2700000000000006E-2</v>
      </c>
      <c r="E9693" s="8" t="s">
        <v>162</v>
      </c>
    </row>
    <row r="9694" spans="1:5" x14ac:dyDescent="0.25">
      <c r="A9694" s="4" t="s">
        <v>9744</v>
      </c>
      <c r="B9694" s="12">
        <v>20.312999999999999</v>
      </c>
      <c r="C9694" s="12">
        <f t="shared" si="151"/>
        <v>4.3443314199720611</v>
      </c>
      <c r="D9694" s="5">
        <v>6.2700000000000006E-2</v>
      </c>
      <c r="E9694" s="8" t="s">
        <v>162</v>
      </c>
    </row>
    <row r="9695" spans="1:5" x14ac:dyDescent="0.25">
      <c r="A9695" s="4" t="s">
        <v>7656</v>
      </c>
      <c r="B9695" s="12">
        <v>20.28</v>
      </c>
      <c r="C9695" s="12">
        <f t="shared" si="151"/>
        <v>4.3419857472286161</v>
      </c>
      <c r="D9695" s="5">
        <v>6.2700000000000006E-2</v>
      </c>
      <c r="E9695" s="8" t="s">
        <v>162</v>
      </c>
    </row>
    <row r="9696" spans="1:5" x14ac:dyDescent="0.25">
      <c r="A9696" s="4" t="s">
        <v>2535</v>
      </c>
      <c r="B9696" s="12">
        <v>20.257999999999999</v>
      </c>
      <c r="C9696" s="12">
        <f t="shared" si="151"/>
        <v>4.3404198439272417</v>
      </c>
      <c r="D9696" s="5">
        <v>6.2700000000000006E-2</v>
      </c>
      <c r="E9696" s="8" t="s">
        <v>162</v>
      </c>
    </row>
    <row r="9697" spans="1:5" x14ac:dyDescent="0.25">
      <c r="A9697" s="4" t="s">
        <v>6080</v>
      </c>
      <c r="B9697" s="12">
        <v>20.257999999999999</v>
      </c>
      <c r="C9697" s="12">
        <f t="shared" si="151"/>
        <v>4.3404198439272417</v>
      </c>
      <c r="D9697" s="5">
        <v>6.2700000000000006E-2</v>
      </c>
      <c r="E9697" s="8" t="s">
        <v>162</v>
      </c>
    </row>
    <row r="9698" spans="1:5" x14ac:dyDescent="0.25">
      <c r="A9698" s="4" t="s">
        <v>8579</v>
      </c>
      <c r="B9698" s="12">
        <v>20.257999999999999</v>
      </c>
      <c r="C9698" s="12">
        <f t="shared" si="151"/>
        <v>4.3404198439272417</v>
      </c>
      <c r="D9698" s="5">
        <v>6.2700000000000006E-2</v>
      </c>
      <c r="E9698" s="8" t="s">
        <v>162</v>
      </c>
    </row>
    <row r="9699" spans="1:5" x14ac:dyDescent="0.25">
      <c r="A9699" s="4" t="s">
        <v>9523</v>
      </c>
      <c r="B9699" s="12">
        <v>20.257999999999999</v>
      </c>
      <c r="C9699" s="12">
        <f t="shared" si="151"/>
        <v>4.3404198439272417</v>
      </c>
      <c r="D9699" s="5">
        <v>6.2700000000000006E-2</v>
      </c>
      <c r="E9699" s="8" t="s">
        <v>162</v>
      </c>
    </row>
    <row r="9700" spans="1:5" x14ac:dyDescent="0.25">
      <c r="A9700" s="4" t="s">
        <v>12022</v>
      </c>
      <c r="B9700" s="12">
        <v>20.228999999999999</v>
      </c>
      <c r="C9700" s="12">
        <f t="shared" si="151"/>
        <v>4.3383530983871479</v>
      </c>
      <c r="D9700" s="5">
        <v>6.2700000000000006E-2</v>
      </c>
      <c r="E9700" s="8" t="s">
        <v>162</v>
      </c>
    </row>
    <row r="9701" spans="1:5" x14ac:dyDescent="0.25">
      <c r="A9701" s="4" t="s">
        <v>3200</v>
      </c>
      <c r="B9701" s="12">
        <v>20.213999999999999</v>
      </c>
      <c r="C9701" s="12">
        <f t="shared" si="151"/>
        <v>4.3372829291808266</v>
      </c>
      <c r="D9701" s="5">
        <v>6.2700000000000006E-2</v>
      </c>
      <c r="E9701" s="8" t="s">
        <v>162</v>
      </c>
    </row>
    <row r="9702" spans="1:5" x14ac:dyDescent="0.25">
      <c r="A9702" s="4" t="s">
        <v>4772</v>
      </c>
      <c r="B9702" s="12">
        <v>20.213999999999999</v>
      </c>
      <c r="C9702" s="12">
        <f t="shared" si="151"/>
        <v>4.3372829291808266</v>
      </c>
      <c r="D9702" s="5">
        <v>6.2700000000000006E-2</v>
      </c>
      <c r="E9702" s="8" t="s">
        <v>162</v>
      </c>
    </row>
    <row r="9703" spans="1:5" x14ac:dyDescent="0.25">
      <c r="A9703" s="4" t="s">
        <v>11783</v>
      </c>
      <c r="B9703" s="12">
        <v>20.213999999999999</v>
      </c>
      <c r="C9703" s="12">
        <f t="shared" si="151"/>
        <v>4.3372829291808266</v>
      </c>
      <c r="D9703" s="5">
        <v>6.2700000000000006E-2</v>
      </c>
      <c r="E9703" s="8" t="s">
        <v>162</v>
      </c>
    </row>
    <row r="9704" spans="1:5" x14ac:dyDescent="0.25">
      <c r="A9704" s="4" t="s">
        <v>2201</v>
      </c>
      <c r="B9704" s="12">
        <v>20.170000000000002</v>
      </c>
      <c r="C9704" s="12">
        <f t="shared" si="151"/>
        <v>4.3341391788382371</v>
      </c>
      <c r="D9704" s="5">
        <v>6.2700000000000006E-2</v>
      </c>
      <c r="E9704" s="8" t="s">
        <v>162</v>
      </c>
    </row>
    <row r="9705" spans="1:5" x14ac:dyDescent="0.25">
      <c r="A9705" s="4" t="s">
        <v>3608</v>
      </c>
      <c r="B9705" s="12">
        <v>20.170000000000002</v>
      </c>
      <c r="C9705" s="12">
        <f t="shared" si="151"/>
        <v>4.3341391788382371</v>
      </c>
      <c r="D9705" s="5">
        <v>6.2700000000000006E-2</v>
      </c>
      <c r="E9705" s="8" t="s">
        <v>162</v>
      </c>
    </row>
    <row r="9706" spans="1:5" x14ac:dyDescent="0.25">
      <c r="A9706" s="4" t="s">
        <v>4209</v>
      </c>
      <c r="B9706" s="12">
        <v>20.170000000000002</v>
      </c>
      <c r="C9706" s="12">
        <f t="shared" si="151"/>
        <v>4.3341391788382371</v>
      </c>
      <c r="D9706" s="5">
        <v>6.2700000000000006E-2</v>
      </c>
      <c r="E9706" s="8" t="s">
        <v>162</v>
      </c>
    </row>
    <row r="9707" spans="1:5" x14ac:dyDescent="0.25">
      <c r="A9707" s="4" t="s">
        <v>11338</v>
      </c>
      <c r="B9707" s="12">
        <v>20.170000000000002</v>
      </c>
      <c r="C9707" s="12">
        <f t="shared" si="151"/>
        <v>4.3341391788382371</v>
      </c>
      <c r="D9707" s="5">
        <v>6.2700000000000006E-2</v>
      </c>
      <c r="E9707" s="8" t="s">
        <v>162</v>
      </c>
    </row>
    <row r="9708" spans="1:5" x14ac:dyDescent="0.25">
      <c r="A9708" s="4" t="s">
        <v>12015</v>
      </c>
      <c r="B9708" s="12">
        <v>20.170000000000002</v>
      </c>
      <c r="C9708" s="12">
        <f t="shared" si="151"/>
        <v>4.3341391788382371</v>
      </c>
      <c r="D9708" s="5">
        <v>6.2700000000000006E-2</v>
      </c>
      <c r="E9708" s="8" t="s">
        <v>162</v>
      </c>
    </row>
    <row r="9709" spans="1:5" x14ac:dyDescent="0.25">
      <c r="A9709" s="4" t="s">
        <v>709</v>
      </c>
      <c r="B9709" s="12">
        <v>20.148</v>
      </c>
      <c r="C9709" s="12">
        <f t="shared" si="151"/>
        <v>4.3325647309960997</v>
      </c>
      <c r="D9709" s="5">
        <v>6.2700000000000006E-2</v>
      </c>
      <c r="E9709" s="8" t="s">
        <v>162</v>
      </c>
    </row>
    <row r="9710" spans="1:5" x14ac:dyDescent="0.25">
      <c r="A9710" s="4" t="s">
        <v>7989</v>
      </c>
      <c r="B9710" s="12">
        <v>20.135000000000002</v>
      </c>
      <c r="C9710" s="12">
        <f t="shared" si="151"/>
        <v>4.3316335671710293</v>
      </c>
      <c r="D9710" s="5">
        <v>6.2700000000000006E-2</v>
      </c>
      <c r="E9710" s="8" t="s">
        <v>162</v>
      </c>
    </row>
    <row r="9711" spans="1:5" x14ac:dyDescent="0.25">
      <c r="A9711" s="4" t="s">
        <v>2837</v>
      </c>
      <c r="B9711" s="12">
        <v>20.126000000000001</v>
      </c>
      <c r="C9711" s="12">
        <f t="shared" si="151"/>
        <v>4.3309885630437464</v>
      </c>
      <c r="D9711" s="5">
        <v>6.2700000000000006E-2</v>
      </c>
      <c r="E9711" s="8" t="s">
        <v>162</v>
      </c>
    </row>
    <row r="9712" spans="1:5" x14ac:dyDescent="0.25">
      <c r="A9712" s="4" t="s">
        <v>3866</v>
      </c>
      <c r="B9712" s="12">
        <v>20.126000000000001</v>
      </c>
      <c r="C9712" s="12">
        <f t="shared" si="151"/>
        <v>4.3309885630437464</v>
      </c>
      <c r="D9712" s="5">
        <v>6.2700000000000006E-2</v>
      </c>
      <c r="E9712" s="8" t="s">
        <v>162</v>
      </c>
    </row>
    <row r="9713" spans="1:5" x14ac:dyDescent="0.25">
      <c r="A9713" s="4" t="s">
        <v>745</v>
      </c>
      <c r="B9713" s="12">
        <v>20.082000000000001</v>
      </c>
      <c r="C9713" s="12">
        <f t="shared" si="151"/>
        <v>4.3278310517455987</v>
      </c>
      <c r="D9713" s="5">
        <v>6.2700000000000006E-2</v>
      </c>
      <c r="E9713" s="8" t="s">
        <v>162</v>
      </c>
    </row>
    <row r="9714" spans="1:5" x14ac:dyDescent="0.25">
      <c r="A9714" s="4" t="s">
        <v>1104</v>
      </c>
      <c r="B9714" s="12">
        <v>20.082000000000001</v>
      </c>
      <c r="C9714" s="12">
        <f t="shared" si="151"/>
        <v>4.3278310517455987</v>
      </c>
      <c r="D9714" s="5">
        <v>6.2700000000000006E-2</v>
      </c>
      <c r="E9714" s="8" t="s">
        <v>162</v>
      </c>
    </row>
    <row r="9715" spans="1:5" x14ac:dyDescent="0.25">
      <c r="A9715" s="4" t="s">
        <v>1600</v>
      </c>
      <c r="B9715" s="12">
        <v>20.082000000000001</v>
      </c>
      <c r="C9715" s="12">
        <f t="shared" si="151"/>
        <v>4.3278310517455987</v>
      </c>
      <c r="D9715" s="5">
        <v>6.2700000000000006E-2</v>
      </c>
      <c r="E9715" s="8" t="s">
        <v>162</v>
      </c>
    </row>
    <row r="9716" spans="1:5" x14ac:dyDescent="0.25">
      <c r="A9716" s="4" t="s">
        <v>2636</v>
      </c>
      <c r="B9716" s="12">
        <v>20.082000000000001</v>
      </c>
      <c r="C9716" s="12">
        <f t="shared" si="151"/>
        <v>4.3278310517455987</v>
      </c>
      <c r="D9716" s="5">
        <v>6.2700000000000006E-2</v>
      </c>
      <c r="E9716" s="8" t="s">
        <v>162</v>
      </c>
    </row>
    <row r="9717" spans="1:5" x14ac:dyDescent="0.25">
      <c r="A9717" s="4" t="s">
        <v>3734</v>
      </c>
      <c r="B9717" s="12">
        <v>20.082000000000001</v>
      </c>
      <c r="C9717" s="12">
        <f t="shared" si="151"/>
        <v>4.3278310517455987</v>
      </c>
      <c r="D9717" s="5">
        <v>6.2700000000000006E-2</v>
      </c>
      <c r="E9717" s="8" t="s">
        <v>162</v>
      </c>
    </row>
    <row r="9718" spans="1:5" x14ac:dyDescent="0.25">
      <c r="A9718" s="4" t="s">
        <v>3829</v>
      </c>
      <c r="B9718" s="12">
        <v>20.082000000000001</v>
      </c>
      <c r="C9718" s="12">
        <f t="shared" si="151"/>
        <v>4.3278310517455987</v>
      </c>
      <c r="D9718" s="5">
        <v>6.2700000000000006E-2</v>
      </c>
      <c r="E9718" s="8" t="s">
        <v>162</v>
      </c>
    </row>
    <row r="9719" spans="1:5" x14ac:dyDescent="0.25">
      <c r="A9719" s="4" t="s">
        <v>4589</v>
      </c>
      <c r="B9719" s="12">
        <v>20.082000000000001</v>
      </c>
      <c r="C9719" s="12">
        <f t="shared" si="151"/>
        <v>4.3278310517455987</v>
      </c>
      <c r="D9719" s="5">
        <v>6.2700000000000006E-2</v>
      </c>
      <c r="E9719" s="8" t="s">
        <v>162</v>
      </c>
    </row>
    <row r="9720" spans="1:5" x14ac:dyDescent="0.25">
      <c r="A9720" s="4" t="s">
        <v>4795</v>
      </c>
      <c r="B9720" s="12">
        <v>20.082000000000001</v>
      </c>
      <c r="C9720" s="12">
        <f t="shared" si="151"/>
        <v>4.3278310517455987</v>
      </c>
      <c r="D9720" s="5">
        <v>6.2700000000000006E-2</v>
      </c>
      <c r="E9720" s="8" t="s">
        <v>162</v>
      </c>
    </row>
    <row r="9721" spans="1:5" x14ac:dyDescent="0.25">
      <c r="A9721" s="4" t="s">
        <v>4958</v>
      </c>
      <c r="B9721" s="12">
        <v>20.082000000000001</v>
      </c>
      <c r="C9721" s="12">
        <f t="shared" si="151"/>
        <v>4.3278310517455987</v>
      </c>
      <c r="D9721" s="5">
        <v>6.2700000000000006E-2</v>
      </c>
      <c r="E9721" s="8" t="s">
        <v>162</v>
      </c>
    </row>
    <row r="9722" spans="1:5" x14ac:dyDescent="0.25">
      <c r="A9722" s="4" t="s">
        <v>5975</v>
      </c>
      <c r="B9722" s="12">
        <v>20.082000000000001</v>
      </c>
      <c r="C9722" s="12">
        <f t="shared" si="151"/>
        <v>4.3278310517455987</v>
      </c>
      <c r="D9722" s="5">
        <v>6.2700000000000006E-2</v>
      </c>
      <c r="E9722" s="8" t="s">
        <v>162</v>
      </c>
    </row>
    <row r="9723" spans="1:5" x14ac:dyDescent="0.25">
      <c r="A9723" s="4" t="s">
        <v>7093</v>
      </c>
      <c r="B9723" s="12">
        <v>20.082000000000001</v>
      </c>
      <c r="C9723" s="12">
        <f t="shared" si="151"/>
        <v>4.3278310517455987</v>
      </c>
      <c r="D9723" s="5">
        <v>6.2700000000000006E-2</v>
      </c>
      <c r="E9723" s="8" t="s">
        <v>162</v>
      </c>
    </row>
    <row r="9724" spans="1:5" x14ac:dyDescent="0.25">
      <c r="A9724" s="4" t="s">
        <v>7545</v>
      </c>
      <c r="B9724" s="12">
        <v>20.082000000000001</v>
      </c>
      <c r="C9724" s="12">
        <f t="shared" si="151"/>
        <v>4.3278310517455987</v>
      </c>
      <c r="D9724" s="5">
        <v>6.2700000000000006E-2</v>
      </c>
      <c r="E9724" s="8" t="s">
        <v>162</v>
      </c>
    </row>
    <row r="9725" spans="1:5" x14ac:dyDescent="0.25">
      <c r="A9725" s="4" t="s">
        <v>8458</v>
      </c>
      <c r="B9725" s="12">
        <v>20.082000000000001</v>
      </c>
      <c r="C9725" s="12">
        <f t="shared" si="151"/>
        <v>4.3278310517455987</v>
      </c>
      <c r="D9725" s="5">
        <v>6.2700000000000006E-2</v>
      </c>
      <c r="E9725" s="8" t="s">
        <v>162</v>
      </c>
    </row>
    <row r="9726" spans="1:5" x14ac:dyDescent="0.25">
      <c r="A9726" s="4" t="s">
        <v>8463</v>
      </c>
      <c r="B9726" s="12">
        <v>20.082000000000001</v>
      </c>
      <c r="C9726" s="12">
        <f t="shared" si="151"/>
        <v>4.3278310517455987</v>
      </c>
      <c r="D9726" s="5">
        <v>6.2700000000000006E-2</v>
      </c>
      <c r="E9726" s="8" t="s">
        <v>162</v>
      </c>
    </row>
    <row r="9727" spans="1:5" x14ac:dyDescent="0.25">
      <c r="A9727" s="4" t="s">
        <v>8895</v>
      </c>
      <c r="B9727" s="12">
        <v>20.082000000000001</v>
      </c>
      <c r="C9727" s="12">
        <f t="shared" si="151"/>
        <v>4.3278310517455987</v>
      </c>
      <c r="D9727" s="5">
        <v>6.2700000000000006E-2</v>
      </c>
      <c r="E9727" s="8" t="s">
        <v>162</v>
      </c>
    </row>
    <row r="9728" spans="1:5" x14ac:dyDescent="0.25">
      <c r="A9728" s="4" t="s">
        <v>9360</v>
      </c>
      <c r="B9728" s="12">
        <v>20.082000000000001</v>
      </c>
      <c r="C9728" s="12">
        <f t="shared" si="151"/>
        <v>4.3278310517455987</v>
      </c>
      <c r="D9728" s="5">
        <v>6.2700000000000006E-2</v>
      </c>
      <c r="E9728" s="8" t="s">
        <v>162</v>
      </c>
    </row>
    <row r="9729" spans="1:5" x14ac:dyDescent="0.25">
      <c r="A9729" s="4" t="s">
        <v>10790</v>
      </c>
      <c r="B9729" s="12">
        <v>20.082000000000001</v>
      </c>
      <c r="C9729" s="12">
        <f t="shared" si="151"/>
        <v>4.3278310517455987</v>
      </c>
      <c r="D9729" s="5">
        <v>6.2700000000000006E-2</v>
      </c>
      <c r="E9729" s="8" t="s">
        <v>162</v>
      </c>
    </row>
    <row r="9730" spans="1:5" x14ac:dyDescent="0.25">
      <c r="A9730" s="4" t="s">
        <v>11100</v>
      </c>
      <c r="B9730" s="12">
        <v>20.082000000000001</v>
      </c>
      <c r="C9730" s="12">
        <f t="shared" si="151"/>
        <v>4.3278310517455987</v>
      </c>
      <c r="D9730" s="5">
        <v>6.2700000000000006E-2</v>
      </c>
      <c r="E9730" s="8" t="s">
        <v>162</v>
      </c>
    </row>
    <row r="9731" spans="1:5" x14ac:dyDescent="0.25">
      <c r="A9731" s="4" t="s">
        <v>12047</v>
      </c>
      <c r="B9731" s="12">
        <v>20.082000000000001</v>
      </c>
      <c r="C9731" s="12">
        <f t="shared" si="151"/>
        <v>4.3278310517455987</v>
      </c>
      <c r="D9731" s="5">
        <v>6.2700000000000006E-2</v>
      </c>
      <c r="E9731" s="8" t="s">
        <v>162</v>
      </c>
    </row>
    <row r="9732" spans="1:5" x14ac:dyDescent="0.25">
      <c r="A9732" s="4" t="s">
        <v>12186</v>
      </c>
      <c r="B9732" s="12">
        <v>20.082000000000001</v>
      </c>
      <c r="C9732" s="12">
        <f t="shared" ref="C9732:C9795" si="152">LOG(B9732,2)</f>
        <v>4.3278310517455987</v>
      </c>
      <c r="D9732" s="5">
        <v>6.2700000000000006E-2</v>
      </c>
      <c r="E9732" s="8" t="s">
        <v>162</v>
      </c>
    </row>
    <row r="9733" spans="1:5" x14ac:dyDescent="0.25">
      <c r="A9733" s="4" t="s">
        <v>9037</v>
      </c>
      <c r="B9733" s="12">
        <v>20.015999999999998</v>
      </c>
      <c r="C9733" s="12">
        <f t="shared" si="152"/>
        <v>4.3230817895037328</v>
      </c>
      <c r="D9733" s="5">
        <v>6.2700000000000006E-2</v>
      </c>
      <c r="E9733" s="8" t="s">
        <v>162</v>
      </c>
    </row>
    <row r="9734" spans="1:5" x14ac:dyDescent="0.25">
      <c r="A9734" s="4" t="s">
        <v>3475</v>
      </c>
      <c r="B9734" s="12">
        <v>19.994</v>
      </c>
      <c r="C9734" s="12">
        <f t="shared" si="152"/>
        <v>4.3214952214408315</v>
      </c>
      <c r="D9734" s="5">
        <v>6.2700000000000006E-2</v>
      </c>
      <c r="E9734" s="8" t="s">
        <v>162</v>
      </c>
    </row>
    <row r="9735" spans="1:5" x14ac:dyDescent="0.25">
      <c r="A9735" s="4" t="s">
        <v>4474</v>
      </c>
      <c r="B9735" s="12">
        <v>19.994</v>
      </c>
      <c r="C9735" s="12">
        <f t="shared" si="152"/>
        <v>4.3214952214408315</v>
      </c>
      <c r="D9735" s="5">
        <v>6.2700000000000006E-2</v>
      </c>
      <c r="E9735" s="8" t="s">
        <v>162</v>
      </c>
    </row>
    <row r="9736" spans="1:5" x14ac:dyDescent="0.25">
      <c r="A9736" s="4" t="s">
        <v>7549</v>
      </c>
      <c r="B9736" s="12">
        <v>19.994</v>
      </c>
      <c r="C9736" s="12">
        <f t="shared" si="152"/>
        <v>4.3214952214408315</v>
      </c>
      <c r="D9736" s="5">
        <v>6.2700000000000006E-2</v>
      </c>
      <c r="E9736" s="8" t="s">
        <v>162</v>
      </c>
    </row>
    <row r="9737" spans="1:5" x14ac:dyDescent="0.25">
      <c r="A9737" s="4" t="s">
        <v>8282</v>
      </c>
      <c r="B9737" s="12">
        <v>19.994</v>
      </c>
      <c r="C9737" s="12">
        <f t="shared" si="152"/>
        <v>4.3214952214408315</v>
      </c>
      <c r="D9737" s="5">
        <v>6.2700000000000006E-2</v>
      </c>
      <c r="E9737" s="8" t="s">
        <v>162</v>
      </c>
    </row>
    <row r="9738" spans="1:5" x14ac:dyDescent="0.25">
      <c r="A9738" s="4" t="s">
        <v>10093</v>
      </c>
      <c r="B9738" s="12">
        <v>19.994</v>
      </c>
      <c r="C9738" s="12">
        <f t="shared" si="152"/>
        <v>4.3214952214408315</v>
      </c>
      <c r="D9738" s="5">
        <v>6.2700000000000006E-2</v>
      </c>
      <c r="E9738" s="8" t="s">
        <v>162</v>
      </c>
    </row>
    <row r="9739" spans="1:5" x14ac:dyDescent="0.25">
      <c r="A9739" s="4" t="s">
        <v>3768</v>
      </c>
      <c r="B9739" s="12">
        <v>19.975999999999999</v>
      </c>
      <c r="C9739" s="12">
        <f t="shared" si="152"/>
        <v>4.3201958212661253</v>
      </c>
      <c r="D9739" s="5">
        <v>6.2700000000000006E-2</v>
      </c>
      <c r="E9739" s="8" t="s">
        <v>162</v>
      </c>
    </row>
    <row r="9740" spans="1:5" x14ac:dyDescent="0.25">
      <c r="A9740" s="4" t="s">
        <v>2037</v>
      </c>
      <c r="B9740" s="12">
        <v>19.95</v>
      </c>
      <c r="C9740" s="12">
        <f t="shared" si="152"/>
        <v>4.3183168413349833</v>
      </c>
      <c r="D9740" s="5">
        <v>6.2700000000000006E-2</v>
      </c>
      <c r="E9740" s="8" t="s">
        <v>162</v>
      </c>
    </row>
    <row r="9741" spans="1:5" x14ac:dyDescent="0.25">
      <c r="A9741" s="4" t="s">
        <v>2536</v>
      </c>
      <c r="B9741" s="12">
        <v>19.95</v>
      </c>
      <c r="C9741" s="12">
        <f t="shared" si="152"/>
        <v>4.3183168413349833</v>
      </c>
      <c r="D9741" s="5">
        <v>6.2700000000000006E-2</v>
      </c>
      <c r="E9741" s="8" t="s">
        <v>162</v>
      </c>
    </row>
    <row r="9742" spans="1:5" x14ac:dyDescent="0.25">
      <c r="A9742" s="4" t="s">
        <v>3969</v>
      </c>
      <c r="B9742" s="12">
        <v>19.95</v>
      </c>
      <c r="C9742" s="12">
        <f t="shared" si="152"/>
        <v>4.3183168413349833</v>
      </c>
      <c r="D9742" s="5">
        <v>6.2700000000000006E-2</v>
      </c>
      <c r="E9742" s="8" t="s">
        <v>162</v>
      </c>
    </row>
    <row r="9743" spans="1:5" x14ac:dyDescent="0.25">
      <c r="A9743" s="4" t="s">
        <v>6042</v>
      </c>
      <c r="B9743" s="12">
        <v>19.95</v>
      </c>
      <c r="C9743" s="12">
        <f t="shared" si="152"/>
        <v>4.3183168413349833</v>
      </c>
      <c r="D9743" s="5">
        <v>6.2700000000000006E-2</v>
      </c>
      <c r="E9743" s="8" t="s">
        <v>162</v>
      </c>
    </row>
    <row r="9744" spans="1:5" x14ac:dyDescent="0.25">
      <c r="A9744" s="4" t="s">
        <v>6600</v>
      </c>
      <c r="B9744" s="12">
        <v>19.95</v>
      </c>
      <c r="C9744" s="12">
        <f t="shared" si="152"/>
        <v>4.3183168413349833</v>
      </c>
      <c r="D9744" s="5">
        <v>6.2700000000000006E-2</v>
      </c>
      <c r="E9744" s="8" t="s">
        <v>162</v>
      </c>
    </row>
    <row r="9745" spans="1:5" x14ac:dyDescent="0.25">
      <c r="A9745" s="4" t="s">
        <v>9364</v>
      </c>
      <c r="B9745" s="12">
        <v>19.95</v>
      </c>
      <c r="C9745" s="12">
        <f t="shared" si="152"/>
        <v>4.3183168413349833</v>
      </c>
      <c r="D9745" s="5">
        <v>6.2700000000000006E-2</v>
      </c>
      <c r="E9745" s="8" t="s">
        <v>162</v>
      </c>
    </row>
    <row r="9746" spans="1:5" x14ac:dyDescent="0.25">
      <c r="A9746" s="4" t="s">
        <v>10024</v>
      </c>
      <c r="B9746" s="12">
        <v>19.95</v>
      </c>
      <c r="C9746" s="12">
        <f t="shared" si="152"/>
        <v>4.3183168413349833</v>
      </c>
      <c r="D9746" s="5">
        <v>6.2700000000000006E-2</v>
      </c>
      <c r="E9746" s="8" t="s">
        <v>162</v>
      </c>
    </row>
    <row r="9747" spans="1:5" x14ac:dyDescent="0.25">
      <c r="A9747" s="4" t="s">
        <v>8469</v>
      </c>
      <c r="B9747" s="12">
        <v>19.905999999999999</v>
      </c>
      <c r="C9747" s="12">
        <f t="shared" si="152"/>
        <v>4.3151314435234864</v>
      </c>
      <c r="D9747" s="5">
        <v>6.2700000000000006E-2</v>
      </c>
      <c r="E9747" s="8" t="s">
        <v>162</v>
      </c>
    </row>
    <row r="9748" spans="1:5" x14ac:dyDescent="0.25">
      <c r="A9748" s="4" t="s">
        <v>11365</v>
      </c>
      <c r="B9748" s="12">
        <v>19.896999999999998</v>
      </c>
      <c r="C9748" s="12">
        <f t="shared" si="152"/>
        <v>4.3144790175460841</v>
      </c>
      <c r="D9748" s="5">
        <v>6.2700000000000006E-2</v>
      </c>
      <c r="E9748" s="8" t="s">
        <v>162</v>
      </c>
    </row>
    <row r="9749" spans="1:5" x14ac:dyDescent="0.25">
      <c r="A9749" s="4" t="s">
        <v>6140</v>
      </c>
      <c r="B9749" s="12">
        <v>19.87</v>
      </c>
      <c r="C9749" s="12">
        <f t="shared" si="152"/>
        <v>4.3125199674749455</v>
      </c>
      <c r="D9749" s="5">
        <v>6.2700000000000006E-2</v>
      </c>
      <c r="E9749" s="8" t="s">
        <v>162</v>
      </c>
    </row>
    <row r="9750" spans="1:5" x14ac:dyDescent="0.25">
      <c r="A9750" s="4" t="s">
        <v>4134</v>
      </c>
      <c r="B9750" s="12">
        <v>19.861999999999998</v>
      </c>
      <c r="C9750" s="12">
        <f t="shared" si="152"/>
        <v>4.3119389969482622</v>
      </c>
      <c r="D9750" s="5">
        <v>6.2700000000000006E-2</v>
      </c>
      <c r="E9750" s="8" t="s">
        <v>162</v>
      </c>
    </row>
    <row r="9751" spans="1:5" x14ac:dyDescent="0.25">
      <c r="A9751" s="4" t="s">
        <v>1236</v>
      </c>
      <c r="B9751" s="12">
        <v>19.817</v>
      </c>
      <c r="C9751" s="12">
        <f t="shared" si="152"/>
        <v>4.308666671301264</v>
      </c>
      <c r="D9751" s="5">
        <v>6.2700000000000006E-2</v>
      </c>
      <c r="E9751" s="8" t="s">
        <v>162</v>
      </c>
    </row>
    <row r="9752" spans="1:5" x14ac:dyDescent="0.25">
      <c r="A9752" s="4" t="s">
        <v>1797</v>
      </c>
      <c r="B9752" s="12">
        <v>19.817</v>
      </c>
      <c r="C9752" s="12">
        <f t="shared" si="152"/>
        <v>4.308666671301264</v>
      </c>
      <c r="D9752" s="5">
        <v>6.2700000000000006E-2</v>
      </c>
      <c r="E9752" s="8" t="s">
        <v>162</v>
      </c>
    </row>
    <row r="9753" spans="1:5" x14ac:dyDescent="0.25">
      <c r="A9753" s="4" t="s">
        <v>3305</v>
      </c>
      <c r="B9753" s="12">
        <v>19.817</v>
      </c>
      <c r="C9753" s="12">
        <f t="shared" si="152"/>
        <v>4.308666671301264</v>
      </c>
      <c r="D9753" s="5">
        <v>6.2700000000000006E-2</v>
      </c>
      <c r="E9753" s="8" t="s">
        <v>162</v>
      </c>
    </row>
    <row r="9754" spans="1:5" x14ac:dyDescent="0.25">
      <c r="A9754" s="4" t="s">
        <v>3320</v>
      </c>
      <c r="B9754" s="12">
        <v>19.817</v>
      </c>
      <c r="C9754" s="12">
        <f t="shared" si="152"/>
        <v>4.308666671301264</v>
      </c>
      <c r="D9754" s="5">
        <v>6.2700000000000006E-2</v>
      </c>
      <c r="E9754" s="8" t="s">
        <v>162</v>
      </c>
    </row>
    <row r="9755" spans="1:5" x14ac:dyDescent="0.25">
      <c r="A9755" s="4" t="s">
        <v>3883</v>
      </c>
      <c r="B9755" s="12">
        <v>19.817</v>
      </c>
      <c r="C9755" s="12">
        <f t="shared" si="152"/>
        <v>4.308666671301264</v>
      </c>
      <c r="D9755" s="5">
        <v>6.2700000000000006E-2</v>
      </c>
      <c r="E9755" s="8" t="s">
        <v>162</v>
      </c>
    </row>
    <row r="9756" spans="1:5" x14ac:dyDescent="0.25">
      <c r="A9756" s="4" t="s">
        <v>4034</v>
      </c>
      <c r="B9756" s="12">
        <v>19.817</v>
      </c>
      <c r="C9756" s="12">
        <f t="shared" si="152"/>
        <v>4.308666671301264</v>
      </c>
      <c r="D9756" s="5">
        <v>6.2700000000000006E-2</v>
      </c>
      <c r="E9756" s="8" t="s">
        <v>162</v>
      </c>
    </row>
    <row r="9757" spans="1:5" x14ac:dyDescent="0.25">
      <c r="A9757" s="4" t="s">
        <v>4680</v>
      </c>
      <c r="B9757" s="12">
        <v>19.817</v>
      </c>
      <c r="C9757" s="12">
        <f t="shared" si="152"/>
        <v>4.308666671301264</v>
      </c>
      <c r="D9757" s="5">
        <v>6.2700000000000006E-2</v>
      </c>
      <c r="E9757" s="8" t="s">
        <v>162</v>
      </c>
    </row>
    <row r="9758" spans="1:5" x14ac:dyDescent="0.25">
      <c r="A9758" s="4" t="s">
        <v>7145</v>
      </c>
      <c r="B9758" s="12">
        <v>19.817</v>
      </c>
      <c r="C9758" s="12">
        <f t="shared" si="152"/>
        <v>4.308666671301264</v>
      </c>
      <c r="D9758" s="5">
        <v>6.2700000000000006E-2</v>
      </c>
      <c r="E9758" s="8" t="s">
        <v>162</v>
      </c>
    </row>
    <row r="9759" spans="1:5" x14ac:dyDescent="0.25">
      <c r="A9759" s="4" t="s">
        <v>9074</v>
      </c>
      <c r="B9759" s="12">
        <v>19.817</v>
      </c>
      <c r="C9759" s="12">
        <f t="shared" si="152"/>
        <v>4.308666671301264</v>
      </c>
      <c r="D9759" s="5">
        <v>6.2700000000000006E-2</v>
      </c>
      <c r="E9759" s="8" t="s">
        <v>162</v>
      </c>
    </row>
    <row r="9760" spans="1:5" x14ac:dyDescent="0.25">
      <c r="A9760" s="4" t="s">
        <v>10346</v>
      </c>
      <c r="B9760" s="12">
        <v>19.817</v>
      </c>
      <c r="C9760" s="12">
        <f t="shared" si="152"/>
        <v>4.308666671301264</v>
      </c>
      <c r="D9760" s="5">
        <v>6.2700000000000006E-2</v>
      </c>
      <c r="E9760" s="8" t="s">
        <v>162</v>
      </c>
    </row>
    <row r="9761" spans="1:5" x14ac:dyDescent="0.25">
      <c r="A9761" s="4" t="s">
        <v>10384</v>
      </c>
      <c r="B9761" s="12">
        <v>19.817</v>
      </c>
      <c r="C9761" s="12">
        <f t="shared" si="152"/>
        <v>4.308666671301264</v>
      </c>
      <c r="D9761" s="5">
        <v>6.2700000000000006E-2</v>
      </c>
      <c r="E9761" s="8" t="s">
        <v>162</v>
      </c>
    </row>
    <row r="9762" spans="1:5" x14ac:dyDescent="0.25">
      <c r="A9762" s="4" t="s">
        <v>11164</v>
      </c>
      <c r="B9762" s="12">
        <v>19.817</v>
      </c>
      <c r="C9762" s="12">
        <f t="shared" si="152"/>
        <v>4.308666671301264</v>
      </c>
      <c r="D9762" s="5">
        <v>6.2700000000000006E-2</v>
      </c>
      <c r="E9762" s="8" t="s">
        <v>162</v>
      </c>
    </row>
    <row r="9763" spans="1:5" x14ac:dyDescent="0.25">
      <c r="A9763" s="4" t="s">
        <v>11413</v>
      </c>
      <c r="B9763" s="12">
        <v>19.817</v>
      </c>
      <c r="C9763" s="12">
        <f t="shared" si="152"/>
        <v>4.308666671301264</v>
      </c>
      <c r="D9763" s="5">
        <v>6.2700000000000006E-2</v>
      </c>
      <c r="E9763" s="8" t="s">
        <v>162</v>
      </c>
    </row>
    <row r="9764" spans="1:5" x14ac:dyDescent="0.25">
      <c r="A9764" s="4" t="s">
        <v>11867</v>
      </c>
      <c r="B9764" s="12">
        <v>19.817</v>
      </c>
      <c r="C9764" s="12">
        <f t="shared" si="152"/>
        <v>4.308666671301264</v>
      </c>
      <c r="D9764" s="5">
        <v>6.2700000000000006E-2</v>
      </c>
      <c r="E9764" s="8" t="s">
        <v>162</v>
      </c>
    </row>
    <row r="9765" spans="1:5" x14ac:dyDescent="0.25">
      <c r="A9765" s="4" t="s">
        <v>416</v>
      </c>
      <c r="B9765" s="12">
        <v>19.798999999999999</v>
      </c>
      <c r="C9765" s="12">
        <f t="shared" si="152"/>
        <v>4.3073556599662979</v>
      </c>
      <c r="D9765" s="5">
        <v>6.2700000000000006E-2</v>
      </c>
      <c r="E9765" s="8" t="s">
        <v>162</v>
      </c>
    </row>
    <row r="9766" spans="1:5" x14ac:dyDescent="0.25">
      <c r="A9766" s="4" t="s">
        <v>11960</v>
      </c>
      <c r="B9766" s="12">
        <v>19.773</v>
      </c>
      <c r="C9766" s="12">
        <f t="shared" si="152"/>
        <v>4.3054598712035022</v>
      </c>
      <c r="D9766" s="5">
        <v>6.2700000000000006E-2</v>
      </c>
      <c r="E9766" s="8" t="s">
        <v>162</v>
      </c>
    </row>
    <row r="9767" spans="1:5" x14ac:dyDescent="0.25">
      <c r="A9767" s="4" t="s">
        <v>10306</v>
      </c>
      <c r="B9767" s="12">
        <v>19.728999999999999</v>
      </c>
      <c r="C9767" s="12">
        <f t="shared" si="152"/>
        <v>4.3022459271980447</v>
      </c>
      <c r="D9767" s="5">
        <v>6.2700000000000006E-2</v>
      </c>
      <c r="E9767" s="8" t="s">
        <v>162</v>
      </c>
    </row>
    <row r="9768" spans="1:5" x14ac:dyDescent="0.25">
      <c r="A9768" s="4" t="s">
        <v>11590</v>
      </c>
      <c r="B9768" s="12">
        <v>19.707000000000001</v>
      </c>
      <c r="C9768" s="12">
        <f t="shared" si="152"/>
        <v>4.3006362662693434</v>
      </c>
      <c r="D9768" s="5">
        <v>6.2700000000000006E-2</v>
      </c>
      <c r="E9768" s="8" t="s">
        <v>162</v>
      </c>
    </row>
    <row r="9769" spans="1:5" x14ac:dyDescent="0.25">
      <c r="A9769" s="4" t="s">
        <v>2253</v>
      </c>
      <c r="B9769" s="12">
        <v>19.684999999999999</v>
      </c>
      <c r="C9769" s="12">
        <f t="shared" si="152"/>
        <v>4.299024807384316</v>
      </c>
      <c r="D9769" s="5">
        <v>6.2700000000000006E-2</v>
      </c>
      <c r="E9769" s="8" t="s">
        <v>162</v>
      </c>
    </row>
    <row r="9770" spans="1:5" x14ac:dyDescent="0.25">
      <c r="A9770" s="4" t="s">
        <v>2878</v>
      </c>
      <c r="B9770" s="12">
        <v>19.684999999999999</v>
      </c>
      <c r="C9770" s="12">
        <f t="shared" si="152"/>
        <v>4.299024807384316</v>
      </c>
      <c r="D9770" s="5">
        <v>6.2700000000000006E-2</v>
      </c>
      <c r="E9770" s="8" t="s">
        <v>162</v>
      </c>
    </row>
    <row r="9771" spans="1:5" x14ac:dyDescent="0.25">
      <c r="A9771" s="4" t="s">
        <v>3295</v>
      </c>
      <c r="B9771" s="12">
        <v>19.684999999999999</v>
      </c>
      <c r="C9771" s="12">
        <f t="shared" si="152"/>
        <v>4.299024807384316</v>
      </c>
      <c r="D9771" s="5">
        <v>6.2700000000000006E-2</v>
      </c>
      <c r="E9771" s="8" t="s">
        <v>162</v>
      </c>
    </row>
    <row r="9772" spans="1:5" x14ac:dyDescent="0.25">
      <c r="A9772" s="4" t="s">
        <v>3569</v>
      </c>
      <c r="B9772" s="12">
        <v>19.684999999999999</v>
      </c>
      <c r="C9772" s="12">
        <f t="shared" si="152"/>
        <v>4.299024807384316</v>
      </c>
      <c r="D9772" s="5">
        <v>6.2700000000000006E-2</v>
      </c>
      <c r="E9772" s="8" t="s">
        <v>162</v>
      </c>
    </row>
    <row r="9773" spans="1:5" x14ac:dyDescent="0.25">
      <c r="A9773" s="4" t="s">
        <v>5177</v>
      </c>
      <c r="B9773" s="12">
        <v>19.684999999999999</v>
      </c>
      <c r="C9773" s="12">
        <f t="shared" si="152"/>
        <v>4.299024807384316</v>
      </c>
      <c r="D9773" s="5">
        <v>6.2700000000000006E-2</v>
      </c>
      <c r="E9773" s="8" t="s">
        <v>162</v>
      </c>
    </row>
    <row r="9774" spans="1:5" x14ac:dyDescent="0.25">
      <c r="A9774" s="4" t="s">
        <v>5277</v>
      </c>
      <c r="B9774" s="12">
        <v>19.684999999999999</v>
      </c>
      <c r="C9774" s="12">
        <f t="shared" si="152"/>
        <v>4.299024807384316</v>
      </c>
      <c r="D9774" s="5">
        <v>6.2700000000000006E-2</v>
      </c>
      <c r="E9774" s="8" t="s">
        <v>162</v>
      </c>
    </row>
    <row r="9775" spans="1:5" x14ac:dyDescent="0.25">
      <c r="A9775" s="4" t="s">
        <v>5842</v>
      </c>
      <c r="B9775" s="12">
        <v>19.684999999999999</v>
      </c>
      <c r="C9775" s="12">
        <f t="shared" si="152"/>
        <v>4.299024807384316</v>
      </c>
      <c r="D9775" s="5">
        <v>6.2700000000000006E-2</v>
      </c>
      <c r="E9775" s="8" t="s">
        <v>162</v>
      </c>
    </row>
    <row r="9776" spans="1:5" x14ac:dyDescent="0.25">
      <c r="A9776" s="4" t="s">
        <v>6254</v>
      </c>
      <c r="B9776" s="12">
        <v>19.684999999999999</v>
      </c>
      <c r="C9776" s="12">
        <f t="shared" si="152"/>
        <v>4.299024807384316</v>
      </c>
      <c r="D9776" s="5">
        <v>6.2700000000000006E-2</v>
      </c>
      <c r="E9776" s="8" t="s">
        <v>162</v>
      </c>
    </row>
    <row r="9777" spans="1:5" x14ac:dyDescent="0.25">
      <c r="A9777" s="4" t="s">
        <v>11327</v>
      </c>
      <c r="B9777" s="12">
        <v>19.684999999999999</v>
      </c>
      <c r="C9777" s="12">
        <f t="shared" si="152"/>
        <v>4.299024807384316</v>
      </c>
      <c r="D9777" s="5">
        <v>6.2700000000000006E-2</v>
      </c>
      <c r="E9777" s="8" t="s">
        <v>162</v>
      </c>
    </row>
    <row r="9778" spans="1:5" x14ac:dyDescent="0.25">
      <c r="A9778" s="4" t="s">
        <v>11788</v>
      </c>
      <c r="B9778" s="12">
        <v>19.684999999999999</v>
      </c>
      <c r="C9778" s="12">
        <f t="shared" si="152"/>
        <v>4.299024807384316</v>
      </c>
      <c r="D9778" s="5">
        <v>6.2700000000000006E-2</v>
      </c>
      <c r="E9778" s="8" t="s">
        <v>162</v>
      </c>
    </row>
    <row r="9779" spans="1:5" x14ac:dyDescent="0.25">
      <c r="A9779" s="4" t="s">
        <v>2318</v>
      </c>
      <c r="B9779" s="12">
        <v>19.640999999999998</v>
      </c>
      <c r="C9779" s="12">
        <f t="shared" si="152"/>
        <v>4.2957964796475876</v>
      </c>
      <c r="D9779" s="5">
        <v>6.2700000000000006E-2</v>
      </c>
      <c r="E9779" s="8" t="s">
        <v>162</v>
      </c>
    </row>
    <row r="9780" spans="1:5" x14ac:dyDescent="0.25">
      <c r="A9780" s="4" t="s">
        <v>8265</v>
      </c>
      <c r="B9780" s="12">
        <v>19.640999999999998</v>
      </c>
      <c r="C9780" s="12">
        <f t="shared" si="152"/>
        <v>4.2957964796475876</v>
      </c>
      <c r="D9780" s="5">
        <v>6.2700000000000006E-2</v>
      </c>
      <c r="E9780" s="8" t="s">
        <v>162</v>
      </c>
    </row>
    <row r="9781" spans="1:5" x14ac:dyDescent="0.25">
      <c r="A9781" s="4" t="s">
        <v>8982</v>
      </c>
      <c r="B9781" s="12">
        <v>19.640999999999998</v>
      </c>
      <c r="C9781" s="12">
        <f t="shared" si="152"/>
        <v>4.2957964796475876</v>
      </c>
      <c r="D9781" s="5">
        <v>6.2700000000000006E-2</v>
      </c>
      <c r="E9781" s="8" t="s">
        <v>162</v>
      </c>
    </row>
    <row r="9782" spans="1:5" x14ac:dyDescent="0.25">
      <c r="A9782" s="4" t="s">
        <v>10059</v>
      </c>
      <c r="B9782" s="12">
        <v>19.640999999999998</v>
      </c>
      <c r="C9782" s="12">
        <f t="shared" si="152"/>
        <v>4.2957964796475876</v>
      </c>
      <c r="D9782" s="5">
        <v>6.2700000000000006E-2</v>
      </c>
      <c r="E9782" s="8" t="s">
        <v>162</v>
      </c>
    </row>
    <row r="9783" spans="1:5" x14ac:dyDescent="0.25">
      <c r="A9783" s="4" t="s">
        <v>3206</v>
      </c>
      <c r="B9783" s="12">
        <v>19.597000000000001</v>
      </c>
      <c r="C9783" s="12">
        <f t="shared" si="152"/>
        <v>4.2925609116570564</v>
      </c>
      <c r="D9783" s="5">
        <v>6.2700000000000006E-2</v>
      </c>
      <c r="E9783" s="8" t="s">
        <v>162</v>
      </c>
    </row>
    <row r="9784" spans="1:5" x14ac:dyDescent="0.25">
      <c r="A9784" s="4" t="s">
        <v>9306</v>
      </c>
      <c r="B9784" s="12">
        <v>19.585999999999999</v>
      </c>
      <c r="C9784" s="12">
        <f t="shared" si="152"/>
        <v>4.2917508845602708</v>
      </c>
      <c r="D9784" s="5">
        <v>6.2700000000000006E-2</v>
      </c>
      <c r="E9784" s="8" t="s">
        <v>162</v>
      </c>
    </row>
    <row r="9785" spans="1:5" x14ac:dyDescent="0.25">
      <c r="A9785" s="4" t="s">
        <v>1242</v>
      </c>
      <c r="B9785" s="12">
        <v>19.553000000000001</v>
      </c>
      <c r="C9785" s="12">
        <f t="shared" si="152"/>
        <v>4.2893180708639029</v>
      </c>
      <c r="D9785" s="5">
        <v>6.2700000000000006E-2</v>
      </c>
      <c r="E9785" s="8" t="s">
        <v>162</v>
      </c>
    </row>
    <row r="9786" spans="1:5" x14ac:dyDescent="0.25">
      <c r="A9786" s="4" t="s">
        <v>1492</v>
      </c>
      <c r="B9786" s="12">
        <v>19.553000000000001</v>
      </c>
      <c r="C9786" s="12">
        <f t="shared" si="152"/>
        <v>4.2893180708639029</v>
      </c>
      <c r="D9786" s="5">
        <v>6.2700000000000006E-2</v>
      </c>
      <c r="E9786" s="8" t="s">
        <v>162</v>
      </c>
    </row>
    <row r="9787" spans="1:5" x14ac:dyDescent="0.25">
      <c r="A9787" s="4" t="s">
        <v>2395</v>
      </c>
      <c r="B9787" s="12">
        <v>19.553000000000001</v>
      </c>
      <c r="C9787" s="12">
        <f t="shared" si="152"/>
        <v>4.2893180708639029</v>
      </c>
      <c r="D9787" s="5">
        <v>6.2700000000000006E-2</v>
      </c>
      <c r="E9787" s="8" t="s">
        <v>162</v>
      </c>
    </row>
    <row r="9788" spans="1:5" x14ac:dyDescent="0.25">
      <c r="A9788" s="4" t="s">
        <v>2575</v>
      </c>
      <c r="B9788" s="12">
        <v>19.553000000000001</v>
      </c>
      <c r="C9788" s="12">
        <f t="shared" si="152"/>
        <v>4.2893180708639029</v>
      </c>
      <c r="D9788" s="5">
        <v>6.2700000000000006E-2</v>
      </c>
      <c r="E9788" s="8" t="s">
        <v>162</v>
      </c>
    </row>
    <row r="9789" spans="1:5" x14ac:dyDescent="0.25">
      <c r="A9789" s="4" t="s">
        <v>4100</v>
      </c>
      <c r="B9789" s="12">
        <v>19.553000000000001</v>
      </c>
      <c r="C9789" s="12">
        <f t="shared" si="152"/>
        <v>4.2893180708639029</v>
      </c>
      <c r="D9789" s="5">
        <v>6.2700000000000006E-2</v>
      </c>
      <c r="E9789" s="8" t="s">
        <v>162</v>
      </c>
    </row>
    <row r="9790" spans="1:5" x14ac:dyDescent="0.25">
      <c r="A9790" s="4" t="s">
        <v>4407</v>
      </c>
      <c r="B9790" s="12">
        <v>19.553000000000001</v>
      </c>
      <c r="C9790" s="12">
        <f t="shared" si="152"/>
        <v>4.2893180708639029</v>
      </c>
      <c r="D9790" s="5">
        <v>6.2700000000000006E-2</v>
      </c>
      <c r="E9790" s="8" t="s">
        <v>162</v>
      </c>
    </row>
    <row r="9791" spans="1:5" x14ac:dyDescent="0.25">
      <c r="A9791" s="4" t="s">
        <v>5837</v>
      </c>
      <c r="B9791" s="12">
        <v>19.553000000000001</v>
      </c>
      <c r="C9791" s="12">
        <f t="shared" si="152"/>
        <v>4.2893180708639029</v>
      </c>
      <c r="D9791" s="5">
        <v>6.2700000000000006E-2</v>
      </c>
      <c r="E9791" s="8" t="s">
        <v>162</v>
      </c>
    </row>
    <row r="9792" spans="1:5" x14ac:dyDescent="0.25">
      <c r="A9792" s="4" t="s">
        <v>6545</v>
      </c>
      <c r="B9792" s="12">
        <v>19.553000000000001</v>
      </c>
      <c r="C9792" s="12">
        <f t="shared" si="152"/>
        <v>4.2893180708639029</v>
      </c>
      <c r="D9792" s="5">
        <v>6.2700000000000006E-2</v>
      </c>
      <c r="E9792" s="8" t="s">
        <v>162</v>
      </c>
    </row>
    <row r="9793" spans="1:5" x14ac:dyDescent="0.25">
      <c r="A9793" s="4" t="s">
        <v>6728</v>
      </c>
      <c r="B9793" s="12">
        <v>19.553000000000001</v>
      </c>
      <c r="C9793" s="12">
        <f t="shared" si="152"/>
        <v>4.2893180708639029</v>
      </c>
      <c r="D9793" s="5">
        <v>6.2700000000000006E-2</v>
      </c>
      <c r="E9793" s="8" t="s">
        <v>162</v>
      </c>
    </row>
    <row r="9794" spans="1:5" x14ac:dyDescent="0.25">
      <c r="A9794" s="4" t="s">
        <v>7018</v>
      </c>
      <c r="B9794" s="12">
        <v>19.553000000000001</v>
      </c>
      <c r="C9794" s="12">
        <f t="shared" si="152"/>
        <v>4.2893180708639029</v>
      </c>
      <c r="D9794" s="5">
        <v>6.2700000000000006E-2</v>
      </c>
      <c r="E9794" s="8" t="s">
        <v>162</v>
      </c>
    </row>
    <row r="9795" spans="1:5" x14ac:dyDescent="0.25">
      <c r="A9795" s="4" t="s">
        <v>8513</v>
      </c>
      <c r="B9795" s="12">
        <v>19.553000000000001</v>
      </c>
      <c r="C9795" s="12">
        <f t="shared" si="152"/>
        <v>4.2893180708639029</v>
      </c>
      <c r="D9795" s="5">
        <v>6.2700000000000006E-2</v>
      </c>
      <c r="E9795" s="8" t="s">
        <v>162</v>
      </c>
    </row>
    <row r="9796" spans="1:5" x14ac:dyDescent="0.25">
      <c r="A9796" s="4" t="s">
        <v>8820</v>
      </c>
      <c r="B9796" s="12">
        <v>19.553000000000001</v>
      </c>
      <c r="C9796" s="12">
        <f t="shared" ref="C9796:C9859" si="153">LOG(B9796,2)</f>
        <v>4.2893180708639029</v>
      </c>
      <c r="D9796" s="5">
        <v>6.2700000000000006E-2</v>
      </c>
      <c r="E9796" s="8" t="s">
        <v>162</v>
      </c>
    </row>
    <row r="9797" spans="1:5" x14ac:dyDescent="0.25">
      <c r="A9797" s="4" t="s">
        <v>9428</v>
      </c>
      <c r="B9797" s="12">
        <v>19.553000000000001</v>
      </c>
      <c r="C9797" s="12">
        <f t="shared" si="153"/>
        <v>4.2893180708639029</v>
      </c>
      <c r="D9797" s="5">
        <v>6.2700000000000006E-2</v>
      </c>
      <c r="E9797" s="8" t="s">
        <v>162</v>
      </c>
    </row>
    <row r="9798" spans="1:5" x14ac:dyDescent="0.25">
      <c r="A9798" s="4" t="s">
        <v>9455</v>
      </c>
      <c r="B9798" s="12">
        <v>19.553000000000001</v>
      </c>
      <c r="C9798" s="12">
        <f t="shared" si="153"/>
        <v>4.2893180708639029</v>
      </c>
      <c r="D9798" s="5">
        <v>6.2700000000000006E-2</v>
      </c>
      <c r="E9798" s="8" t="s">
        <v>162</v>
      </c>
    </row>
    <row r="9799" spans="1:5" x14ac:dyDescent="0.25">
      <c r="A9799" s="4" t="s">
        <v>9519</v>
      </c>
      <c r="B9799" s="12">
        <v>19.553000000000001</v>
      </c>
      <c r="C9799" s="12">
        <f t="shared" si="153"/>
        <v>4.2893180708639029</v>
      </c>
      <c r="D9799" s="5">
        <v>6.2700000000000006E-2</v>
      </c>
      <c r="E9799" s="8" t="s">
        <v>162</v>
      </c>
    </row>
    <row r="9800" spans="1:5" x14ac:dyDescent="0.25">
      <c r="A9800" s="4" t="s">
        <v>10135</v>
      </c>
      <c r="B9800" s="12">
        <v>19.553000000000001</v>
      </c>
      <c r="C9800" s="12">
        <f t="shared" si="153"/>
        <v>4.2893180708639029</v>
      </c>
      <c r="D9800" s="5">
        <v>6.2700000000000006E-2</v>
      </c>
      <c r="E9800" s="8" t="s">
        <v>162</v>
      </c>
    </row>
    <row r="9801" spans="1:5" x14ac:dyDescent="0.25">
      <c r="A9801" s="4" t="s">
        <v>10942</v>
      </c>
      <c r="B9801" s="12">
        <v>19.553000000000001</v>
      </c>
      <c r="C9801" s="12">
        <f t="shared" si="153"/>
        <v>4.2893180708639029</v>
      </c>
      <c r="D9801" s="5">
        <v>6.2700000000000006E-2</v>
      </c>
      <c r="E9801" s="8" t="s">
        <v>162</v>
      </c>
    </row>
    <row r="9802" spans="1:5" x14ac:dyDescent="0.25">
      <c r="A9802" s="4" t="s">
        <v>10973</v>
      </c>
      <c r="B9802" s="12">
        <v>19.553000000000001</v>
      </c>
      <c r="C9802" s="12">
        <f t="shared" si="153"/>
        <v>4.2893180708639029</v>
      </c>
      <c r="D9802" s="5">
        <v>6.2700000000000006E-2</v>
      </c>
      <c r="E9802" s="8" t="s">
        <v>162</v>
      </c>
    </row>
    <row r="9803" spans="1:5" x14ac:dyDescent="0.25">
      <c r="A9803" s="4" t="s">
        <v>11130</v>
      </c>
      <c r="B9803" s="12">
        <v>19.553000000000001</v>
      </c>
      <c r="C9803" s="12">
        <f t="shared" si="153"/>
        <v>4.2893180708639029</v>
      </c>
      <c r="D9803" s="5">
        <v>6.2700000000000006E-2</v>
      </c>
      <c r="E9803" s="8" t="s">
        <v>162</v>
      </c>
    </row>
    <row r="9804" spans="1:5" x14ac:dyDescent="0.25">
      <c r="A9804" s="4" t="s">
        <v>11638</v>
      </c>
      <c r="B9804" s="12">
        <v>19.553000000000001</v>
      </c>
      <c r="C9804" s="12">
        <f t="shared" si="153"/>
        <v>4.2893180708639029</v>
      </c>
      <c r="D9804" s="5">
        <v>6.2700000000000006E-2</v>
      </c>
      <c r="E9804" s="8" t="s">
        <v>162</v>
      </c>
    </row>
    <row r="9805" spans="1:5" x14ac:dyDescent="0.25">
      <c r="A9805" s="4" t="s">
        <v>7323</v>
      </c>
      <c r="B9805" s="12">
        <v>19.530999999999999</v>
      </c>
      <c r="C9805" s="12">
        <f t="shared" si="153"/>
        <v>4.2876939129347402</v>
      </c>
      <c r="D9805" s="5">
        <v>6.2700000000000006E-2</v>
      </c>
      <c r="E9805" s="8" t="s">
        <v>162</v>
      </c>
    </row>
    <row r="9806" spans="1:5" x14ac:dyDescent="0.25">
      <c r="A9806" s="4" t="s">
        <v>9131</v>
      </c>
      <c r="B9806" s="12">
        <v>19.5</v>
      </c>
      <c r="C9806" s="12">
        <f t="shared" si="153"/>
        <v>4.2854022188622478</v>
      </c>
      <c r="D9806" s="5">
        <v>6.2700000000000006E-2</v>
      </c>
      <c r="E9806" s="8" t="s">
        <v>162</v>
      </c>
    </row>
    <row r="9807" spans="1:5" x14ac:dyDescent="0.25">
      <c r="A9807" s="4" t="s">
        <v>6505</v>
      </c>
      <c r="B9807" s="12">
        <v>19.486999999999998</v>
      </c>
      <c r="C9807" s="12">
        <f t="shared" si="153"/>
        <v>4.2844401014268643</v>
      </c>
      <c r="D9807" s="5">
        <v>6.2700000000000006E-2</v>
      </c>
      <c r="E9807" s="8" t="s">
        <v>162</v>
      </c>
    </row>
    <row r="9808" spans="1:5" x14ac:dyDescent="0.25">
      <c r="A9808" s="4" t="s">
        <v>9684</v>
      </c>
      <c r="B9808" s="12">
        <v>19.486999999999998</v>
      </c>
      <c r="C9808" s="12">
        <f t="shared" si="153"/>
        <v>4.2844401014268643</v>
      </c>
      <c r="D9808" s="5">
        <v>6.2700000000000006E-2</v>
      </c>
      <c r="E9808" s="8" t="s">
        <v>162</v>
      </c>
    </row>
    <row r="9809" spans="1:5" x14ac:dyDescent="0.25">
      <c r="A9809" s="4" t="s">
        <v>10949</v>
      </c>
      <c r="B9809" s="12">
        <v>19.486999999999998</v>
      </c>
      <c r="C9809" s="12">
        <f t="shared" si="153"/>
        <v>4.2844401014268643</v>
      </c>
      <c r="D9809" s="5">
        <v>6.2700000000000006E-2</v>
      </c>
      <c r="E9809" s="8" t="s">
        <v>162</v>
      </c>
    </row>
    <row r="9810" spans="1:5" x14ac:dyDescent="0.25">
      <c r="A9810" s="4" t="s">
        <v>11905</v>
      </c>
      <c r="B9810" s="12">
        <v>19.486999999999998</v>
      </c>
      <c r="C9810" s="12">
        <f t="shared" si="153"/>
        <v>4.2844401014268643</v>
      </c>
      <c r="D9810" s="5">
        <v>6.2700000000000006E-2</v>
      </c>
      <c r="E9810" s="8" t="s">
        <v>162</v>
      </c>
    </row>
    <row r="9811" spans="1:5" x14ac:dyDescent="0.25">
      <c r="A9811" s="4" t="s">
        <v>1936</v>
      </c>
      <c r="B9811" s="12">
        <v>19.465</v>
      </c>
      <c r="C9811" s="12">
        <f t="shared" si="153"/>
        <v>4.2828104395725584</v>
      </c>
      <c r="D9811" s="5">
        <v>6.2700000000000006E-2</v>
      </c>
      <c r="E9811" s="8" t="s">
        <v>162</v>
      </c>
    </row>
    <row r="9812" spans="1:5" x14ac:dyDescent="0.25">
      <c r="A9812" s="4" t="s">
        <v>5330</v>
      </c>
      <c r="B9812" s="12">
        <v>19.465</v>
      </c>
      <c r="C9812" s="12">
        <f t="shared" si="153"/>
        <v>4.2828104395725584</v>
      </c>
      <c r="D9812" s="5">
        <v>6.2700000000000006E-2</v>
      </c>
      <c r="E9812" s="8" t="s">
        <v>162</v>
      </c>
    </row>
    <row r="9813" spans="1:5" x14ac:dyDescent="0.25">
      <c r="A9813" s="4" t="s">
        <v>10307</v>
      </c>
      <c r="B9813" s="12">
        <v>19.465</v>
      </c>
      <c r="C9813" s="12">
        <f t="shared" si="153"/>
        <v>4.2828104395725584</v>
      </c>
      <c r="D9813" s="5">
        <v>6.2700000000000006E-2</v>
      </c>
      <c r="E9813" s="8" t="s">
        <v>162</v>
      </c>
    </row>
    <row r="9814" spans="1:5" x14ac:dyDescent="0.25">
      <c r="A9814" s="4" t="s">
        <v>3801</v>
      </c>
      <c r="B9814" s="12">
        <v>19.420999999999999</v>
      </c>
      <c r="C9814" s="12">
        <f t="shared" si="153"/>
        <v>4.2795455828688542</v>
      </c>
      <c r="D9814" s="5">
        <v>6.2700000000000006E-2</v>
      </c>
      <c r="E9814" s="8" t="s">
        <v>162</v>
      </c>
    </row>
    <row r="9815" spans="1:5" x14ac:dyDescent="0.25">
      <c r="A9815" s="4" t="s">
        <v>9981</v>
      </c>
      <c r="B9815" s="12">
        <v>19.420999999999999</v>
      </c>
      <c r="C9815" s="12">
        <f t="shared" si="153"/>
        <v>4.2795455828688542</v>
      </c>
      <c r="D9815" s="5">
        <v>6.2700000000000006E-2</v>
      </c>
      <c r="E9815" s="8" t="s">
        <v>162</v>
      </c>
    </row>
    <row r="9816" spans="1:5" x14ac:dyDescent="0.25">
      <c r="A9816" s="4" t="s">
        <v>11340</v>
      </c>
      <c r="B9816" s="12">
        <v>19.405999999999999</v>
      </c>
      <c r="C9816" s="12">
        <f t="shared" si="153"/>
        <v>4.278430872657407</v>
      </c>
      <c r="D9816" s="5">
        <v>6.2700000000000006E-2</v>
      </c>
      <c r="E9816" s="8" t="s">
        <v>162</v>
      </c>
    </row>
    <row r="9817" spans="1:5" x14ac:dyDescent="0.25">
      <c r="A9817" s="4" t="s">
        <v>6910</v>
      </c>
      <c r="B9817" s="12">
        <v>19.390999999999998</v>
      </c>
      <c r="C9817" s="12">
        <f t="shared" si="153"/>
        <v>4.2773153004898878</v>
      </c>
      <c r="D9817" s="5">
        <v>6.2700000000000006E-2</v>
      </c>
      <c r="E9817" s="8" t="s">
        <v>162</v>
      </c>
    </row>
    <row r="9818" spans="1:5" x14ac:dyDescent="0.25">
      <c r="A9818" s="4" t="s">
        <v>7703</v>
      </c>
      <c r="B9818" s="12">
        <v>19.376999999999999</v>
      </c>
      <c r="C9818" s="12">
        <f t="shared" si="153"/>
        <v>4.2762733209474595</v>
      </c>
      <c r="D9818" s="5">
        <v>6.2700000000000006E-2</v>
      </c>
      <c r="E9818" s="8" t="s">
        <v>162</v>
      </c>
    </row>
    <row r="9819" spans="1:5" x14ac:dyDescent="0.25">
      <c r="A9819" s="4" t="s">
        <v>6217</v>
      </c>
      <c r="B9819" s="12">
        <v>19.347999999999999</v>
      </c>
      <c r="C9819" s="12">
        <f t="shared" si="153"/>
        <v>4.2741125377837754</v>
      </c>
      <c r="D9819" s="5">
        <v>6.2700000000000006E-2</v>
      </c>
      <c r="E9819" s="8" t="s">
        <v>162</v>
      </c>
    </row>
    <row r="9820" spans="1:5" x14ac:dyDescent="0.25">
      <c r="A9820" s="4" t="s">
        <v>6308</v>
      </c>
      <c r="B9820" s="12">
        <v>19.341999999999999</v>
      </c>
      <c r="C9820" s="12">
        <f t="shared" si="153"/>
        <v>4.2736650748571936</v>
      </c>
      <c r="D9820" s="5">
        <v>6.2700000000000006E-2</v>
      </c>
      <c r="E9820" s="8" t="s">
        <v>162</v>
      </c>
    </row>
    <row r="9821" spans="1:5" x14ac:dyDescent="0.25">
      <c r="A9821" s="4" t="s">
        <v>594</v>
      </c>
      <c r="B9821" s="12">
        <v>19.289000000000001</v>
      </c>
      <c r="C9821" s="12">
        <f t="shared" si="153"/>
        <v>4.2697064465461736</v>
      </c>
      <c r="D9821" s="5">
        <v>6.2700000000000006E-2</v>
      </c>
      <c r="E9821" s="8" t="s">
        <v>162</v>
      </c>
    </row>
    <row r="9822" spans="1:5" x14ac:dyDescent="0.25">
      <c r="A9822" s="4" t="s">
        <v>1179</v>
      </c>
      <c r="B9822" s="12">
        <v>19.289000000000001</v>
      </c>
      <c r="C9822" s="12">
        <f t="shared" si="153"/>
        <v>4.2697064465461736</v>
      </c>
      <c r="D9822" s="5">
        <v>6.2700000000000006E-2</v>
      </c>
      <c r="E9822" s="8" t="s">
        <v>162</v>
      </c>
    </row>
    <row r="9823" spans="1:5" x14ac:dyDescent="0.25">
      <c r="A9823" s="4" t="s">
        <v>2089</v>
      </c>
      <c r="B9823" s="12">
        <v>19.289000000000001</v>
      </c>
      <c r="C9823" s="12">
        <f t="shared" si="153"/>
        <v>4.2697064465461736</v>
      </c>
      <c r="D9823" s="5">
        <v>6.2700000000000006E-2</v>
      </c>
      <c r="E9823" s="8" t="s">
        <v>162</v>
      </c>
    </row>
    <row r="9824" spans="1:5" x14ac:dyDescent="0.25">
      <c r="A9824" s="4" t="s">
        <v>2275</v>
      </c>
      <c r="B9824" s="12">
        <v>19.289000000000001</v>
      </c>
      <c r="C9824" s="12">
        <f t="shared" si="153"/>
        <v>4.2697064465461736</v>
      </c>
      <c r="D9824" s="5">
        <v>6.2700000000000006E-2</v>
      </c>
      <c r="E9824" s="8" t="s">
        <v>162</v>
      </c>
    </row>
    <row r="9825" spans="1:5" x14ac:dyDescent="0.25">
      <c r="A9825" s="4" t="s">
        <v>2728</v>
      </c>
      <c r="B9825" s="12">
        <v>19.289000000000001</v>
      </c>
      <c r="C9825" s="12">
        <f t="shared" si="153"/>
        <v>4.2697064465461736</v>
      </c>
      <c r="D9825" s="5">
        <v>6.2700000000000006E-2</v>
      </c>
      <c r="E9825" s="8" t="s">
        <v>162</v>
      </c>
    </row>
    <row r="9826" spans="1:5" x14ac:dyDescent="0.25">
      <c r="A9826" s="4" t="s">
        <v>3714</v>
      </c>
      <c r="B9826" s="12">
        <v>19.289000000000001</v>
      </c>
      <c r="C9826" s="12">
        <f t="shared" si="153"/>
        <v>4.2697064465461736</v>
      </c>
      <c r="D9826" s="5">
        <v>6.2700000000000006E-2</v>
      </c>
      <c r="E9826" s="8" t="s">
        <v>162</v>
      </c>
    </row>
    <row r="9827" spans="1:5" x14ac:dyDescent="0.25">
      <c r="A9827" s="4" t="s">
        <v>4323</v>
      </c>
      <c r="B9827" s="12">
        <v>19.289000000000001</v>
      </c>
      <c r="C9827" s="12">
        <f t="shared" si="153"/>
        <v>4.2697064465461736</v>
      </c>
      <c r="D9827" s="5">
        <v>6.2700000000000006E-2</v>
      </c>
      <c r="E9827" s="8" t="s">
        <v>162</v>
      </c>
    </row>
    <row r="9828" spans="1:5" x14ac:dyDescent="0.25">
      <c r="A9828" s="4" t="s">
        <v>4327</v>
      </c>
      <c r="B9828" s="12">
        <v>19.289000000000001</v>
      </c>
      <c r="C9828" s="12">
        <f t="shared" si="153"/>
        <v>4.2697064465461736</v>
      </c>
      <c r="D9828" s="5">
        <v>6.2700000000000006E-2</v>
      </c>
      <c r="E9828" s="8" t="s">
        <v>162</v>
      </c>
    </row>
    <row r="9829" spans="1:5" x14ac:dyDescent="0.25">
      <c r="A9829" s="4" t="s">
        <v>4362</v>
      </c>
      <c r="B9829" s="12">
        <v>19.289000000000001</v>
      </c>
      <c r="C9829" s="12">
        <f t="shared" si="153"/>
        <v>4.2697064465461736</v>
      </c>
      <c r="D9829" s="5">
        <v>6.2700000000000006E-2</v>
      </c>
      <c r="E9829" s="8" t="s">
        <v>162</v>
      </c>
    </row>
    <row r="9830" spans="1:5" x14ac:dyDescent="0.25">
      <c r="A9830" s="4" t="s">
        <v>6409</v>
      </c>
      <c r="B9830" s="12">
        <v>19.289000000000001</v>
      </c>
      <c r="C9830" s="12">
        <f t="shared" si="153"/>
        <v>4.2697064465461736</v>
      </c>
      <c r="D9830" s="5">
        <v>6.2700000000000006E-2</v>
      </c>
      <c r="E9830" s="8" t="s">
        <v>162</v>
      </c>
    </row>
    <row r="9831" spans="1:5" x14ac:dyDescent="0.25">
      <c r="A9831" s="4" t="s">
        <v>6939</v>
      </c>
      <c r="B9831" s="12">
        <v>19.289000000000001</v>
      </c>
      <c r="C9831" s="12">
        <f t="shared" si="153"/>
        <v>4.2697064465461736</v>
      </c>
      <c r="D9831" s="5">
        <v>6.2700000000000006E-2</v>
      </c>
      <c r="E9831" s="8" t="s">
        <v>162</v>
      </c>
    </row>
    <row r="9832" spans="1:5" x14ac:dyDescent="0.25">
      <c r="A9832" s="4" t="s">
        <v>7287</v>
      </c>
      <c r="B9832" s="12">
        <v>19.289000000000001</v>
      </c>
      <c r="C9832" s="12">
        <f t="shared" si="153"/>
        <v>4.2697064465461736</v>
      </c>
      <c r="D9832" s="5">
        <v>6.2700000000000006E-2</v>
      </c>
      <c r="E9832" s="8" t="s">
        <v>162</v>
      </c>
    </row>
    <row r="9833" spans="1:5" x14ac:dyDescent="0.25">
      <c r="A9833" s="4" t="s">
        <v>8055</v>
      </c>
      <c r="B9833" s="12">
        <v>19.289000000000001</v>
      </c>
      <c r="C9833" s="12">
        <f t="shared" si="153"/>
        <v>4.2697064465461736</v>
      </c>
      <c r="D9833" s="5">
        <v>6.2700000000000006E-2</v>
      </c>
      <c r="E9833" s="8" t="s">
        <v>162</v>
      </c>
    </row>
    <row r="9834" spans="1:5" x14ac:dyDescent="0.25">
      <c r="A9834" s="4" t="s">
        <v>9289</v>
      </c>
      <c r="B9834" s="12">
        <v>19.289000000000001</v>
      </c>
      <c r="C9834" s="12">
        <f t="shared" si="153"/>
        <v>4.2697064465461736</v>
      </c>
      <c r="D9834" s="5">
        <v>6.2700000000000006E-2</v>
      </c>
      <c r="E9834" s="8" t="s">
        <v>162</v>
      </c>
    </row>
    <row r="9835" spans="1:5" x14ac:dyDescent="0.25">
      <c r="A9835" s="4" t="s">
        <v>9313</v>
      </c>
      <c r="B9835" s="12">
        <v>19.289000000000001</v>
      </c>
      <c r="C9835" s="12">
        <f t="shared" si="153"/>
        <v>4.2697064465461736</v>
      </c>
      <c r="D9835" s="5">
        <v>6.2700000000000006E-2</v>
      </c>
      <c r="E9835" s="8" t="s">
        <v>162</v>
      </c>
    </row>
    <row r="9836" spans="1:5" x14ac:dyDescent="0.25">
      <c r="A9836" s="4" t="s">
        <v>11321</v>
      </c>
      <c r="B9836" s="12">
        <v>19.289000000000001</v>
      </c>
      <c r="C9836" s="12">
        <f t="shared" si="153"/>
        <v>4.2697064465461736</v>
      </c>
      <c r="D9836" s="5">
        <v>6.2700000000000006E-2</v>
      </c>
      <c r="E9836" s="8" t="s">
        <v>162</v>
      </c>
    </row>
    <row r="9837" spans="1:5" x14ac:dyDescent="0.25">
      <c r="A9837" s="4" t="s">
        <v>11377</v>
      </c>
      <c r="B9837" s="12">
        <v>19.289000000000001</v>
      </c>
      <c r="C9837" s="12">
        <f t="shared" si="153"/>
        <v>4.2697064465461736</v>
      </c>
      <c r="D9837" s="5">
        <v>6.2700000000000006E-2</v>
      </c>
      <c r="E9837" s="8" t="s">
        <v>162</v>
      </c>
    </row>
    <row r="9838" spans="1:5" x14ac:dyDescent="0.25">
      <c r="A9838" s="4" t="s">
        <v>11672</v>
      </c>
      <c r="B9838" s="12">
        <v>19.289000000000001</v>
      </c>
      <c r="C9838" s="12">
        <f t="shared" si="153"/>
        <v>4.2697064465461736</v>
      </c>
      <c r="D9838" s="5">
        <v>6.2700000000000006E-2</v>
      </c>
      <c r="E9838" s="8" t="s">
        <v>162</v>
      </c>
    </row>
    <row r="9839" spans="1:5" x14ac:dyDescent="0.25">
      <c r="A9839" s="4" t="s">
        <v>11980</v>
      </c>
      <c r="B9839" s="12">
        <v>19.289000000000001</v>
      </c>
      <c r="C9839" s="12">
        <f t="shared" si="153"/>
        <v>4.2697064465461736</v>
      </c>
      <c r="D9839" s="5">
        <v>6.2700000000000006E-2</v>
      </c>
      <c r="E9839" s="8" t="s">
        <v>162</v>
      </c>
    </row>
    <row r="9840" spans="1:5" x14ac:dyDescent="0.25">
      <c r="A9840" s="4" t="s">
        <v>6047</v>
      </c>
      <c r="B9840" s="12">
        <v>19.228000000000002</v>
      </c>
      <c r="C9840" s="12">
        <f t="shared" si="153"/>
        <v>4.2651368034758086</v>
      </c>
      <c r="D9840" s="5">
        <v>6.2700000000000006E-2</v>
      </c>
      <c r="E9840" s="8" t="s">
        <v>162</v>
      </c>
    </row>
    <row r="9841" spans="1:5" x14ac:dyDescent="0.25">
      <c r="A9841" s="4" t="s">
        <v>3406</v>
      </c>
      <c r="B9841" s="12">
        <v>19.222999999999999</v>
      </c>
      <c r="C9841" s="12">
        <f t="shared" si="153"/>
        <v>4.264761599957299</v>
      </c>
      <c r="D9841" s="5">
        <v>6.2700000000000006E-2</v>
      </c>
      <c r="E9841" s="8" t="s">
        <v>162</v>
      </c>
    </row>
    <row r="9842" spans="1:5" x14ac:dyDescent="0.25">
      <c r="A9842" s="4" t="s">
        <v>3718</v>
      </c>
      <c r="B9842" s="12">
        <v>19.222999999999999</v>
      </c>
      <c r="C9842" s="12">
        <f t="shared" si="153"/>
        <v>4.264761599957299</v>
      </c>
      <c r="D9842" s="5">
        <v>6.2700000000000006E-2</v>
      </c>
      <c r="E9842" s="8" t="s">
        <v>162</v>
      </c>
    </row>
    <row r="9843" spans="1:5" x14ac:dyDescent="0.25">
      <c r="A9843" s="4" t="s">
        <v>5707</v>
      </c>
      <c r="B9843" s="12">
        <v>19.201000000000001</v>
      </c>
      <c r="C9843" s="12">
        <f t="shared" si="153"/>
        <v>4.263109544243795</v>
      </c>
      <c r="D9843" s="5">
        <v>6.2700000000000006E-2</v>
      </c>
      <c r="E9843" s="8" t="s">
        <v>162</v>
      </c>
    </row>
    <row r="9844" spans="1:5" x14ac:dyDescent="0.25">
      <c r="A9844" s="4" t="s">
        <v>6001</v>
      </c>
      <c r="B9844" s="12">
        <v>19.201000000000001</v>
      </c>
      <c r="C9844" s="12">
        <f t="shared" si="153"/>
        <v>4.263109544243795</v>
      </c>
      <c r="D9844" s="5">
        <v>6.2700000000000006E-2</v>
      </c>
      <c r="E9844" s="8" t="s">
        <v>162</v>
      </c>
    </row>
    <row r="9845" spans="1:5" x14ac:dyDescent="0.25">
      <c r="A9845" s="4" t="s">
        <v>7185</v>
      </c>
      <c r="B9845" s="12">
        <v>19.201000000000001</v>
      </c>
      <c r="C9845" s="12">
        <f t="shared" si="153"/>
        <v>4.263109544243795</v>
      </c>
      <c r="D9845" s="5">
        <v>6.2700000000000006E-2</v>
      </c>
      <c r="E9845" s="8" t="s">
        <v>162</v>
      </c>
    </row>
    <row r="9846" spans="1:5" x14ac:dyDescent="0.25">
      <c r="A9846" s="4" t="s">
        <v>5537</v>
      </c>
      <c r="B9846" s="12">
        <v>19.157</v>
      </c>
      <c r="C9846" s="12">
        <f t="shared" si="153"/>
        <v>4.2597997465671131</v>
      </c>
      <c r="D9846" s="5">
        <v>6.2700000000000006E-2</v>
      </c>
      <c r="E9846" s="8" t="s">
        <v>162</v>
      </c>
    </row>
    <row r="9847" spans="1:5" x14ac:dyDescent="0.25">
      <c r="A9847" s="4" t="s">
        <v>6469</v>
      </c>
      <c r="B9847" s="12">
        <v>19.157</v>
      </c>
      <c r="C9847" s="12">
        <f t="shared" si="153"/>
        <v>4.2597997465671131</v>
      </c>
      <c r="D9847" s="5">
        <v>6.2700000000000006E-2</v>
      </c>
      <c r="E9847" s="8" t="s">
        <v>162</v>
      </c>
    </row>
    <row r="9848" spans="1:5" x14ac:dyDescent="0.25">
      <c r="A9848" s="4" t="s">
        <v>2158</v>
      </c>
      <c r="B9848" s="12">
        <v>19.13</v>
      </c>
      <c r="C9848" s="12">
        <f t="shared" si="153"/>
        <v>4.2577649685713874</v>
      </c>
      <c r="D9848" s="5">
        <v>6.2700000000000006E-2</v>
      </c>
      <c r="E9848" s="8" t="s">
        <v>162</v>
      </c>
    </row>
    <row r="9849" spans="1:5" x14ac:dyDescent="0.25">
      <c r="A9849" s="4" t="s">
        <v>2437</v>
      </c>
      <c r="B9849" s="12">
        <v>19.113</v>
      </c>
      <c r="C9849" s="12">
        <f t="shared" si="153"/>
        <v>4.256482338165271</v>
      </c>
      <c r="D9849" s="5">
        <v>6.2700000000000006E-2</v>
      </c>
      <c r="E9849" s="8" t="s">
        <v>162</v>
      </c>
    </row>
    <row r="9850" spans="1:5" x14ac:dyDescent="0.25">
      <c r="A9850" s="4" t="s">
        <v>10935</v>
      </c>
      <c r="B9850" s="12">
        <v>19.113</v>
      </c>
      <c r="C9850" s="12">
        <f t="shared" si="153"/>
        <v>4.256482338165271</v>
      </c>
      <c r="D9850" s="5">
        <v>6.2700000000000006E-2</v>
      </c>
      <c r="E9850" s="8" t="s">
        <v>162</v>
      </c>
    </row>
    <row r="9851" spans="1:5" x14ac:dyDescent="0.25">
      <c r="A9851" s="4" t="s">
        <v>11948</v>
      </c>
      <c r="B9851" s="12">
        <v>19.113</v>
      </c>
      <c r="C9851" s="12">
        <f t="shared" si="153"/>
        <v>4.256482338165271</v>
      </c>
      <c r="D9851" s="5">
        <v>6.2700000000000006E-2</v>
      </c>
      <c r="E9851" s="8" t="s">
        <v>162</v>
      </c>
    </row>
    <row r="9852" spans="1:5" x14ac:dyDescent="0.25">
      <c r="A9852" s="4" t="s">
        <v>8401</v>
      </c>
      <c r="B9852" s="12">
        <v>19.091000000000001</v>
      </c>
      <c r="C9852" s="12">
        <f t="shared" si="153"/>
        <v>4.2548207689888535</v>
      </c>
      <c r="D9852" s="5">
        <v>6.2700000000000006E-2</v>
      </c>
      <c r="E9852" s="8" t="s">
        <v>162</v>
      </c>
    </row>
    <row r="9853" spans="1:5" x14ac:dyDescent="0.25">
      <c r="A9853" s="4" t="s">
        <v>4565</v>
      </c>
      <c r="B9853" s="12">
        <v>19.077999999999999</v>
      </c>
      <c r="C9853" s="12">
        <f t="shared" si="153"/>
        <v>4.2538380324090763</v>
      </c>
      <c r="D9853" s="5">
        <v>6.2700000000000006E-2</v>
      </c>
      <c r="E9853" s="8" t="s">
        <v>162</v>
      </c>
    </row>
    <row r="9854" spans="1:5" x14ac:dyDescent="0.25">
      <c r="A9854" s="4" t="s">
        <v>8912</v>
      </c>
      <c r="B9854" s="12">
        <v>19.077999999999999</v>
      </c>
      <c r="C9854" s="12">
        <f t="shared" si="153"/>
        <v>4.2538380324090763</v>
      </c>
      <c r="D9854" s="5">
        <v>6.2700000000000006E-2</v>
      </c>
      <c r="E9854" s="8" t="s">
        <v>162</v>
      </c>
    </row>
    <row r="9855" spans="1:5" x14ac:dyDescent="0.25">
      <c r="A9855" s="4" t="s">
        <v>7080</v>
      </c>
      <c r="B9855" s="12">
        <v>19.068999999999999</v>
      </c>
      <c r="C9855" s="12">
        <f t="shared" si="153"/>
        <v>4.2531572839565683</v>
      </c>
      <c r="D9855" s="5">
        <v>6.2700000000000006E-2</v>
      </c>
      <c r="E9855" s="8" t="s">
        <v>162</v>
      </c>
    </row>
    <row r="9856" spans="1:5" x14ac:dyDescent="0.25">
      <c r="A9856" s="4" t="s">
        <v>496</v>
      </c>
      <c r="B9856" s="12">
        <v>19.024999999999999</v>
      </c>
      <c r="C9856" s="12">
        <f t="shared" si="153"/>
        <v>4.249824548616183</v>
      </c>
      <c r="D9856" s="5">
        <v>6.2700000000000006E-2</v>
      </c>
      <c r="E9856" s="8" t="s">
        <v>162</v>
      </c>
    </row>
    <row r="9857" spans="1:5" x14ac:dyDescent="0.25">
      <c r="A9857" s="4" t="s">
        <v>1722</v>
      </c>
      <c r="B9857" s="12">
        <v>19.024999999999999</v>
      </c>
      <c r="C9857" s="12">
        <f t="shared" si="153"/>
        <v>4.249824548616183</v>
      </c>
      <c r="D9857" s="5">
        <v>6.2700000000000006E-2</v>
      </c>
      <c r="E9857" s="8" t="s">
        <v>162</v>
      </c>
    </row>
    <row r="9858" spans="1:5" x14ac:dyDescent="0.25">
      <c r="A9858" s="4" t="s">
        <v>2579</v>
      </c>
      <c r="B9858" s="12">
        <v>19.024999999999999</v>
      </c>
      <c r="C9858" s="12">
        <f t="shared" si="153"/>
        <v>4.249824548616183</v>
      </c>
      <c r="D9858" s="5">
        <v>6.2700000000000006E-2</v>
      </c>
      <c r="E9858" s="8" t="s">
        <v>162</v>
      </c>
    </row>
    <row r="9859" spans="1:5" x14ac:dyDescent="0.25">
      <c r="A9859" s="4" t="s">
        <v>3332</v>
      </c>
      <c r="B9859" s="12">
        <v>19.024999999999999</v>
      </c>
      <c r="C9859" s="12">
        <f t="shared" si="153"/>
        <v>4.249824548616183</v>
      </c>
      <c r="D9859" s="5">
        <v>6.2700000000000006E-2</v>
      </c>
      <c r="E9859" s="8" t="s">
        <v>162</v>
      </c>
    </row>
    <row r="9860" spans="1:5" x14ac:dyDescent="0.25">
      <c r="A9860" s="4" t="s">
        <v>3821</v>
      </c>
      <c r="B9860" s="12">
        <v>19.024999999999999</v>
      </c>
      <c r="C9860" s="12">
        <f t="shared" ref="C9860:C9923" si="154">LOG(B9860,2)</f>
        <v>4.249824548616183</v>
      </c>
      <c r="D9860" s="5">
        <v>6.2700000000000006E-2</v>
      </c>
      <c r="E9860" s="8" t="s">
        <v>162</v>
      </c>
    </row>
    <row r="9861" spans="1:5" x14ac:dyDescent="0.25">
      <c r="A9861" s="4" t="s">
        <v>4085</v>
      </c>
      <c r="B9861" s="12">
        <v>19.024999999999999</v>
      </c>
      <c r="C9861" s="12">
        <f t="shared" si="154"/>
        <v>4.249824548616183</v>
      </c>
      <c r="D9861" s="5">
        <v>6.2700000000000006E-2</v>
      </c>
      <c r="E9861" s="8" t="s">
        <v>162</v>
      </c>
    </row>
    <row r="9862" spans="1:5" x14ac:dyDescent="0.25">
      <c r="A9862" s="4" t="s">
        <v>4235</v>
      </c>
      <c r="B9862" s="12">
        <v>19.024999999999999</v>
      </c>
      <c r="C9862" s="12">
        <f t="shared" si="154"/>
        <v>4.249824548616183</v>
      </c>
      <c r="D9862" s="5">
        <v>6.2700000000000006E-2</v>
      </c>
      <c r="E9862" s="8" t="s">
        <v>162</v>
      </c>
    </row>
    <row r="9863" spans="1:5" x14ac:dyDescent="0.25">
      <c r="A9863" s="4" t="s">
        <v>4563</v>
      </c>
      <c r="B9863" s="12">
        <v>19.024999999999999</v>
      </c>
      <c r="C9863" s="12">
        <f t="shared" si="154"/>
        <v>4.249824548616183</v>
      </c>
      <c r="D9863" s="5">
        <v>6.2700000000000006E-2</v>
      </c>
      <c r="E9863" s="8" t="s">
        <v>162</v>
      </c>
    </row>
    <row r="9864" spans="1:5" x14ac:dyDescent="0.25">
      <c r="A9864" s="4" t="s">
        <v>4722</v>
      </c>
      <c r="B9864" s="12">
        <v>19.024999999999999</v>
      </c>
      <c r="C9864" s="12">
        <f t="shared" si="154"/>
        <v>4.249824548616183</v>
      </c>
      <c r="D9864" s="5">
        <v>6.2700000000000006E-2</v>
      </c>
      <c r="E9864" s="8" t="s">
        <v>162</v>
      </c>
    </row>
    <row r="9865" spans="1:5" x14ac:dyDescent="0.25">
      <c r="A9865" s="4" t="s">
        <v>4810</v>
      </c>
      <c r="B9865" s="12">
        <v>19.024999999999999</v>
      </c>
      <c r="C9865" s="12">
        <f t="shared" si="154"/>
        <v>4.249824548616183</v>
      </c>
      <c r="D9865" s="5">
        <v>6.2700000000000006E-2</v>
      </c>
      <c r="E9865" s="8" t="s">
        <v>162</v>
      </c>
    </row>
    <row r="9866" spans="1:5" x14ac:dyDescent="0.25">
      <c r="A9866" s="4" t="s">
        <v>7045</v>
      </c>
      <c r="B9866" s="12">
        <v>19.024999999999999</v>
      </c>
      <c r="C9866" s="12">
        <f t="shared" si="154"/>
        <v>4.249824548616183</v>
      </c>
      <c r="D9866" s="5">
        <v>6.2700000000000006E-2</v>
      </c>
      <c r="E9866" s="8" t="s">
        <v>162</v>
      </c>
    </row>
    <row r="9867" spans="1:5" x14ac:dyDescent="0.25">
      <c r="A9867" s="4" t="s">
        <v>7910</v>
      </c>
      <c r="B9867" s="12">
        <v>19.024999999999999</v>
      </c>
      <c r="C9867" s="12">
        <f t="shared" si="154"/>
        <v>4.249824548616183</v>
      </c>
      <c r="D9867" s="5">
        <v>6.2700000000000006E-2</v>
      </c>
      <c r="E9867" s="8" t="s">
        <v>162</v>
      </c>
    </row>
    <row r="9868" spans="1:5" x14ac:dyDescent="0.25">
      <c r="A9868" s="4" t="s">
        <v>8421</v>
      </c>
      <c r="B9868" s="12">
        <v>19.024999999999999</v>
      </c>
      <c r="C9868" s="12">
        <f t="shared" si="154"/>
        <v>4.249824548616183</v>
      </c>
      <c r="D9868" s="5">
        <v>6.2700000000000006E-2</v>
      </c>
      <c r="E9868" s="8" t="s">
        <v>162</v>
      </c>
    </row>
    <row r="9869" spans="1:5" x14ac:dyDescent="0.25">
      <c r="A9869" s="4" t="s">
        <v>9618</v>
      </c>
      <c r="B9869" s="12">
        <v>19.024999999999999</v>
      </c>
      <c r="C9869" s="12">
        <f t="shared" si="154"/>
        <v>4.249824548616183</v>
      </c>
      <c r="D9869" s="5">
        <v>6.2700000000000006E-2</v>
      </c>
      <c r="E9869" s="8" t="s">
        <v>162</v>
      </c>
    </row>
    <row r="9870" spans="1:5" x14ac:dyDescent="0.25">
      <c r="A9870" s="4" t="s">
        <v>9660</v>
      </c>
      <c r="B9870" s="12">
        <v>19.024999999999999</v>
      </c>
      <c r="C9870" s="12">
        <f t="shared" si="154"/>
        <v>4.249824548616183</v>
      </c>
      <c r="D9870" s="5">
        <v>6.2700000000000006E-2</v>
      </c>
      <c r="E9870" s="8" t="s">
        <v>162</v>
      </c>
    </row>
    <row r="9871" spans="1:5" x14ac:dyDescent="0.25">
      <c r="A9871" s="4" t="s">
        <v>9791</v>
      </c>
      <c r="B9871" s="12">
        <v>19.024999999999999</v>
      </c>
      <c r="C9871" s="12">
        <f t="shared" si="154"/>
        <v>4.249824548616183</v>
      </c>
      <c r="D9871" s="5">
        <v>6.2700000000000006E-2</v>
      </c>
      <c r="E9871" s="8" t="s">
        <v>162</v>
      </c>
    </row>
    <row r="9872" spans="1:5" x14ac:dyDescent="0.25">
      <c r="A9872" s="4" t="s">
        <v>10136</v>
      </c>
      <c r="B9872" s="12">
        <v>19.024999999999999</v>
      </c>
      <c r="C9872" s="12">
        <f t="shared" si="154"/>
        <v>4.249824548616183</v>
      </c>
      <c r="D9872" s="5">
        <v>6.2700000000000006E-2</v>
      </c>
      <c r="E9872" s="8" t="s">
        <v>162</v>
      </c>
    </row>
    <row r="9873" spans="1:5" x14ac:dyDescent="0.25">
      <c r="A9873" s="4" t="s">
        <v>10675</v>
      </c>
      <c r="B9873" s="12">
        <v>19.024999999999999</v>
      </c>
      <c r="C9873" s="12">
        <f t="shared" si="154"/>
        <v>4.249824548616183</v>
      </c>
      <c r="D9873" s="5">
        <v>6.2700000000000006E-2</v>
      </c>
      <c r="E9873" s="8" t="s">
        <v>162</v>
      </c>
    </row>
    <row r="9874" spans="1:5" x14ac:dyDescent="0.25">
      <c r="A9874" s="4" t="s">
        <v>11009</v>
      </c>
      <c r="B9874" s="12">
        <v>19.024999999999999</v>
      </c>
      <c r="C9874" s="12">
        <f t="shared" si="154"/>
        <v>4.249824548616183</v>
      </c>
      <c r="D9874" s="5">
        <v>6.2700000000000006E-2</v>
      </c>
      <c r="E9874" s="8" t="s">
        <v>162</v>
      </c>
    </row>
    <row r="9875" spans="1:5" x14ac:dyDescent="0.25">
      <c r="A9875" s="4" t="s">
        <v>11332</v>
      </c>
      <c r="B9875" s="12">
        <v>19.024999999999999</v>
      </c>
      <c r="C9875" s="12">
        <f t="shared" si="154"/>
        <v>4.249824548616183</v>
      </c>
      <c r="D9875" s="5">
        <v>6.2700000000000006E-2</v>
      </c>
      <c r="E9875" s="8" t="s">
        <v>162</v>
      </c>
    </row>
    <row r="9876" spans="1:5" x14ac:dyDescent="0.25">
      <c r="A9876" s="4" t="s">
        <v>11898</v>
      </c>
      <c r="B9876" s="12">
        <v>19.024999999999999</v>
      </c>
      <c r="C9876" s="12">
        <f t="shared" si="154"/>
        <v>4.249824548616183</v>
      </c>
      <c r="D9876" s="5">
        <v>6.2700000000000006E-2</v>
      </c>
      <c r="E9876" s="8" t="s">
        <v>162</v>
      </c>
    </row>
    <row r="9877" spans="1:5" x14ac:dyDescent="0.25">
      <c r="A9877" s="4" t="s">
        <v>12264</v>
      </c>
      <c r="B9877" s="12">
        <v>19.024999999999999</v>
      </c>
      <c r="C9877" s="12">
        <f t="shared" si="154"/>
        <v>4.249824548616183</v>
      </c>
      <c r="D9877" s="5">
        <v>6.2700000000000006E-2</v>
      </c>
      <c r="E9877" s="8" t="s">
        <v>162</v>
      </c>
    </row>
    <row r="9878" spans="1:5" x14ac:dyDescent="0.25">
      <c r="A9878" s="4" t="s">
        <v>5085</v>
      </c>
      <c r="B9878" s="12">
        <v>18.937000000000001</v>
      </c>
      <c r="C9878" s="12">
        <f t="shared" si="154"/>
        <v>4.2431358920119155</v>
      </c>
      <c r="D9878" s="5">
        <v>6.2700000000000006E-2</v>
      </c>
      <c r="E9878" s="8" t="s">
        <v>162</v>
      </c>
    </row>
    <row r="9879" spans="1:5" x14ac:dyDescent="0.25">
      <c r="A9879" s="4" t="s">
        <v>5604</v>
      </c>
      <c r="B9879" s="12">
        <v>18.937000000000001</v>
      </c>
      <c r="C9879" s="12">
        <f t="shared" si="154"/>
        <v>4.2431358920119155</v>
      </c>
      <c r="D9879" s="5">
        <v>6.2700000000000006E-2</v>
      </c>
      <c r="E9879" s="8" t="s">
        <v>162</v>
      </c>
    </row>
    <row r="9880" spans="1:5" x14ac:dyDescent="0.25">
      <c r="A9880" s="4" t="s">
        <v>4300</v>
      </c>
      <c r="B9880" s="12">
        <v>18.893000000000001</v>
      </c>
      <c r="C9880" s="12">
        <f t="shared" si="154"/>
        <v>4.2397798988623689</v>
      </c>
      <c r="D9880" s="5">
        <v>6.2700000000000006E-2</v>
      </c>
      <c r="E9880" s="8" t="s">
        <v>162</v>
      </c>
    </row>
    <row r="9881" spans="1:5" x14ac:dyDescent="0.25">
      <c r="A9881" s="4" t="s">
        <v>5955</v>
      </c>
      <c r="B9881" s="12">
        <v>18.893000000000001</v>
      </c>
      <c r="C9881" s="12">
        <f t="shared" si="154"/>
        <v>4.2397798988623689</v>
      </c>
      <c r="D9881" s="5">
        <v>6.2700000000000006E-2</v>
      </c>
      <c r="E9881" s="8" t="s">
        <v>162</v>
      </c>
    </row>
    <row r="9882" spans="1:5" x14ac:dyDescent="0.25">
      <c r="A9882" s="4" t="s">
        <v>7839</v>
      </c>
      <c r="B9882" s="12">
        <v>18.893000000000001</v>
      </c>
      <c r="C9882" s="12">
        <f t="shared" si="154"/>
        <v>4.2397798988623689</v>
      </c>
      <c r="D9882" s="5">
        <v>6.2700000000000006E-2</v>
      </c>
      <c r="E9882" s="8" t="s">
        <v>162</v>
      </c>
    </row>
    <row r="9883" spans="1:5" x14ac:dyDescent="0.25">
      <c r="A9883" s="4" t="s">
        <v>9403</v>
      </c>
      <c r="B9883" s="12">
        <v>18.893000000000001</v>
      </c>
      <c r="C9883" s="12">
        <f t="shared" si="154"/>
        <v>4.2397798988623689</v>
      </c>
      <c r="D9883" s="5">
        <v>6.2700000000000006E-2</v>
      </c>
      <c r="E9883" s="8" t="s">
        <v>162</v>
      </c>
    </row>
    <row r="9884" spans="1:5" x14ac:dyDescent="0.25">
      <c r="A9884" s="4" t="s">
        <v>10992</v>
      </c>
      <c r="B9884" s="12">
        <v>18.893000000000001</v>
      </c>
      <c r="C9884" s="12">
        <f t="shared" si="154"/>
        <v>4.2397798988623689</v>
      </c>
      <c r="D9884" s="5">
        <v>6.2700000000000006E-2</v>
      </c>
      <c r="E9884" s="8" t="s">
        <v>162</v>
      </c>
    </row>
    <row r="9885" spans="1:5" x14ac:dyDescent="0.25">
      <c r="A9885" s="4" t="s">
        <v>1369</v>
      </c>
      <c r="B9885" s="12">
        <v>18.878</v>
      </c>
      <c r="C9885" s="12">
        <f t="shared" si="154"/>
        <v>4.2386340236273483</v>
      </c>
      <c r="D9885" s="5">
        <v>6.2700000000000006E-2</v>
      </c>
      <c r="E9885" s="8" t="s">
        <v>162</v>
      </c>
    </row>
    <row r="9886" spans="1:5" x14ac:dyDescent="0.25">
      <c r="A9886" s="4" t="s">
        <v>1070</v>
      </c>
      <c r="B9886" s="12">
        <v>18.849</v>
      </c>
      <c r="C9886" s="12">
        <f t="shared" si="154"/>
        <v>4.2364160808051734</v>
      </c>
      <c r="D9886" s="5">
        <v>6.2700000000000006E-2</v>
      </c>
      <c r="E9886" s="8" t="s">
        <v>162</v>
      </c>
    </row>
    <row r="9887" spans="1:5" x14ac:dyDescent="0.25">
      <c r="A9887" s="4" t="s">
        <v>3914</v>
      </c>
      <c r="B9887" s="12">
        <v>18.849</v>
      </c>
      <c r="C9887" s="12">
        <f t="shared" si="154"/>
        <v>4.2364160808051734</v>
      </c>
      <c r="D9887" s="5">
        <v>6.2700000000000006E-2</v>
      </c>
      <c r="E9887" s="8" t="s">
        <v>162</v>
      </c>
    </row>
    <row r="9888" spans="1:5" x14ac:dyDescent="0.25">
      <c r="A9888" s="4" t="s">
        <v>2448</v>
      </c>
      <c r="B9888" s="12">
        <v>18.827000000000002</v>
      </c>
      <c r="C9888" s="12">
        <f t="shared" si="154"/>
        <v>4.2347312260166117</v>
      </c>
      <c r="D9888" s="5">
        <v>6.2700000000000006E-2</v>
      </c>
      <c r="E9888" s="8" t="s">
        <v>162</v>
      </c>
    </row>
    <row r="9889" spans="1:5" x14ac:dyDescent="0.25">
      <c r="A9889" s="4" t="s">
        <v>3772</v>
      </c>
      <c r="B9889" s="12">
        <v>18.827000000000002</v>
      </c>
      <c r="C9889" s="12">
        <f t="shared" si="154"/>
        <v>4.2347312260166117</v>
      </c>
      <c r="D9889" s="5">
        <v>6.2700000000000006E-2</v>
      </c>
      <c r="E9889" s="8" t="s">
        <v>162</v>
      </c>
    </row>
    <row r="9890" spans="1:5" x14ac:dyDescent="0.25">
      <c r="A9890" s="4" t="s">
        <v>9389</v>
      </c>
      <c r="B9890" s="12">
        <v>18.827000000000002</v>
      </c>
      <c r="C9890" s="12">
        <f t="shared" si="154"/>
        <v>4.2347312260166117</v>
      </c>
      <c r="D9890" s="5">
        <v>6.2700000000000006E-2</v>
      </c>
      <c r="E9890" s="8" t="s">
        <v>162</v>
      </c>
    </row>
    <row r="9891" spans="1:5" x14ac:dyDescent="0.25">
      <c r="A9891" s="4" t="s">
        <v>2119</v>
      </c>
      <c r="B9891" s="12">
        <v>18.812999999999999</v>
      </c>
      <c r="C9891" s="12">
        <f t="shared" si="154"/>
        <v>4.2336580203043983</v>
      </c>
      <c r="D9891" s="5">
        <v>6.2700000000000006E-2</v>
      </c>
      <c r="E9891" s="8" t="s">
        <v>162</v>
      </c>
    </row>
    <row r="9892" spans="1:5" x14ac:dyDescent="0.25">
      <c r="A9892" s="4" t="s">
        <v>5138</v>
      </c>
      <c r="B9892" s="12">
        <v>18.812999999999999</v>
      </c>
      <c r="C9892" s="12">
        <f t="shared" si="154"/>
        <v>4.2336580203043983</v>
      </c>
      <c r="D9892" s="5">
        <v>6.2700000000000006E-2</v>
      </c>
      <c r="E9892" s="8" t="s">
        <v>162</v>
      </c>
    </row>
    <row r="9893" spans="1:5" x14ac:dyDescent="0.25">
      <c r="A9893" s="4" t="s">
        <v>426</v>
      </c>
      <c r="B9893" s="12">
        <v>18.760999999999999</v>
      </c>
      <c r="C9893" s="12">
        <f t="shared" si="154"/>
        <v>4.2296648234118086</v>
      </c>
      <c r="D9893" s="5">
        <v>6.2700000000000006E-2</v>
      </c>
      <c r="E9893" s="8" t="s">
        <v>162</v>
      </c>
    </row>
    <row r="9894" spans="1:5" x14ac:dyDescent="0.25">
      <c r="A9894" s="4" t="s">
        <v>595</v>
      </c>
      <c r="B9894" s="12">
        <v>18.760999999999999</v>
      </c>
      <c r="C9894" s="12">
        <f t="shared" si="154"/>
        <v>4.2296648234118086</v>
      </c>
      <c r="D9894" s="5">
        <v>6.2700000000000006E-2</v>
      </c>
      <c r="E9894" s="8" t="s">
        <v>162</v>
      </c>
    </row>
    <row r="9895" spans="1:5" x14ac:dyDescent="0.25">
      <c r="A9895" s="4" t="s">
        <v>626</v>
      </c>
      <c r="B9895" s="12">
        <v>18.760999999999999</v>
      </c>
      <c r="C9895" s="12">
        <f t="shared" si="154"/>
        <v>4.2296648234118086</v>
      </c>
      <c r="D9895" s="5">
        <v>6.2700000000000006E-2</v>
      </c>
      <c r="E9895" s="8" t="s">
        <v>162</v>
      </c>
    </row>
    <row r="9896" spans="1:5" x14ac:dyDescent="0.25">
      <c r="A9896" s="4" t="s">
        <v>1188</v>
      </c>
      <c r="B9896" s="12">
        <v>18.760999999999999</v>
      </c>
      <c r="C9896" s="12">
        <f t="shared" si="154"/>
        <v>4.2296648234118086</v>
      </c>
      <c r="D9896" s="5">
        <v>6.2700000000000006E-2</v>
      </c>
      <c r="E9896" s="8" t="s">
        <v>162</v>
      </c>
    </row>
    <row r="9897" spans="1:5" x14ac:dyDescent="0.25">
      <c r="A9897" s="4" t="s">
        <v>1687</v>
      </c>
      <c r="B9897" s="12">
        <v>18.760999999999999</v>
      </c>
      <c r="C9897" s="12">
        <f t="shared" si="154"/>
        <v>4.2296648234118086</v>
      </c>
      <c r="D9897" s="5">
        <v>6.2700000000000006E-2</v>
      </c>
      <c r="E9897" s="8" t="s">
        <v>162</v>
      </c>
    </row>
    <row r="9898" spans="1:5" x14ac:dyDescent="0.25">
      <c r="A9898" s="4" t="s">
        <v>2161</v>
      </c>
      <c r="B9898" s="12">
        <v>18.760999999999999</v>
      </c>
      <c r="C9898" s="12">
        <f t="shared" si="154"/>
        <v>4.2296648234118086</v>
      </c>
      <c r="D9898" s="5">
        <v>6.2700000000000006E-2</v>
      </c>
      <c r="E9898" s="8" t="s">
        <v>162</v>
      </c>
    </row>
    <row r="9899" spans="1:5" x14ac:dyDescent="0.25">
      <c r="A9899" s="4" t="s">
        <v>2982</v>
      </c>
      <c r="B9899" s="12">
        <v>18.760999999999999</v>
      </c>
      <c r="C9899" s="12">
        <f t="shared" si="154"/>
        <v>4.2296648234118086</v>
      </c>
      <c r="D9899" s="5">
        <v>6.2700000000000006E-2</v>
      </c>
      <c r="E9899" s="8" t="s">
        <v>162</v>
      </c>
    </row>
    <row r="9900" spans="1:5" x14ac:dyDescent="0.25">
      <c r="A9900" s="4" t="s">
        <v>3127</v>
      </c>
      <c r="B9900" s="12">
        <v>18.760999999999999</v>
      </c>
      <c r="C9900" s="12">
        <f t="shared" si="154"/>
        <v>4.2296648234118086</v>
      </c>
      <c r="D9900" s="5">
        <v>6.2700000000000006E-2</v>
      </c>
      <c r="E9900" s="8" t="s">
        <v>162</v>
      </c>
    </row>
    <row r="9901" spans="1:5" x14ac:dyDescent="0.25">
      <c r="A9901" s="4" t="s">
        <v>4015</v>
      </c>
      <c r="B9901" s="12">
        <v>18.760999999999999</v>
      </c>
      <c r="C9901" s="12">
        <f t="shared" si="154"/>
        <v>4.2296648234118086</v>
      </c>
      <c r="D9901" s="5">
        <v>6.2700000000000006E-2</v>
      </c>
      <c r="E9901" s="8" t="s">
        <v>162</v>
      </c>
    </row>
    <row r="9902" spans="1:5" x14ac:dyDescent="0.25">
      <c r="A9902" s="4" t="s">
        <v>4452</v>
      </c>
      <c r="B9902" s="12">
        <v>18.760999999999999</v>
      </c>
      <c r="C9902" s="12">
        <f t="shared" si="154"/>
        <v>4.2296648234118086</v>
      </c>
      <c r="D9902" s="5">
        <v>6.2700000000000006E-2</v>
      </c>
      <c r="E9902" s="8" t="s">
        <v>162</v>
      </c>
    </row>
    <row r="9903" spans="1:5" x14ac:dyDescent="0.25">
      <c r="A9903" s="4" t="s">
        <v>4646</v>
      </c>
      <c r="B9903" s="12">
        <v>18.760999999999999</v>
      </c>
      <c r="C9903" s="12">
        <f t="shared" si="154"/>
        <v>4.2296648234118086</v>
      </c>
      <c r="D9903" s="5">
        <v>6.2700000000000006E-2</v>
      </c>
      <c r="E9903" s="8" t="s">
        <v>162</v>
      </c>
    </row>
    <row r="9904" spans="1:5" x14ac:dyDescent="0.25">
      <c r="A9904" s="4" t="s">
        <v>4992</v>
      </c>
      <c r="B9904" s="12">
        <v>18.760999999999999</v>
      </c>
      <c r="C9904" s="12">
        <f t="shared" si="154"/>
        <v>4.2296648234118086</v>
      </c>
      <c r="D9904" s="5">
        <v>6.2700000000000006E-2</v>
      </c>
      <c r="E9904" s="8" t="s">
        <v>162</v>
      </c>
    </row>
    <row r="9905" spans="1:5" x14ac:dyDescent="0.25">
      <c r="A9905" s="4" t="s">
        <v>5976</v>
      </c>
      <c r="B9905" s="12">
        <v>18.760999999999999</v>
      </c>
      <c r="C9905" s="12">
        <f t="shared" si="154"/>
        <v>4.2296648234118086</v>
      </c>
      <c r="D9905" s="5">
        <v>6.2700000000000006E-2</v>
      </c>
      <c r="E9905" s="8" t="s">
        <v>162</v>
      </c>
    </row>
    <row r="9906" spans="1:5" x14ac:dyDescent="0.25">
      <c r="A9906" s="4" t="s">
        <v>6128</v>
      </c>
      <c r="B9906" s="12">
        <v>18.760999999999999</v>
      </c>
      <c r="C9906" s="12">
        <f t="shared" si="154"/>
        <v>4.2296648234118086</v>
      </c>
      <c r="D9906" s="5">
        <v>6.2700000000000006E-2</v>
      </c>
      <c r="E9906" s="8" t="s">
        <v>162</v>
      </c>
    </row>
    <row r="9907" spans="1:5" x14ac:dyDescent="0.25">
      <c r="A9907" s="4" t="s">
        <v>6550</v>
      </c>
      <c r="B9907" s="12">
        <v>18.760999999999999</v>
      </c>
      <c r="C9907" s="12">
        <f t="shared" si="154"/>
        <v>4.2296648234118086</v>
      </c>
      <c r="D9907" s="5">
        <v>6.2700000000000006E-2</v>
      </c>
      <c r="E9907" s="8" t="s">
        <v>162</v>
      </c>
    </row>
    <row r="9908" spans="1:5" x14ac:dyDescent="0.25">
      <c r="A9908" s="4" t="s">
        <v>7689</v>
      </c>
      <c r="B9908" s="12">
        <v>18.760999999999999</v>
      </c>
      <c r="C9908" s="12">
        <f t="shared" si="154"/>
        <v>4.2296648234118086</v>
      </c>
      <c r="D9908" s="5">
        <v>6.2700000000000006E-2</v>
      </c>
      <c r="E9908" s="8" t="s">
        <v>162</v>
      </c>
    </row>
    <row r="9909" spans="1:5" x14ac:dyDescent="0.25">
      <c r="A9909" s="4" t="s">
        <v>8120</v>
      </c>
      <c r="B9909" s="12">
        <v>18.760999999999999</v>
      </c>
      <c r="C9909" s="12">
        <f t="shared" si="154"/>
        <v>4.2296648234118086</v>
      </c>
      <c r="D9909" s="5">
        <v>6.2700000000000006E-2</v>
      </c>
      <c r="E9909" s="8" t="s">
        <v>162</v>
      </c>
    </row>
    <row r="9910" spans="1:5" x14ac:dyDescent="0.25">
      <c r="A9910" s="4" t="s">
        <v>8563</v>
      </c>
      <c r="B9910" s="12">
        <v>18.760999999999999</v>
      </c>
      <c r="C9910" s="12">
        <f t="shared" si="154"/>
        <v>4.2296648234118086</v>
      </c>
      <c r="D9910" s="5">
        <v>6.2700000000000006E-2</v>
      </c>
      <c r="E9910" s="8" t="s">
        <v>162</v>
      </c>
    </row>
    <row r="9911" spans="1:5" x14ac:dyDescent="0.25">
      <c r="A9911" s="4" t="s">
        <v>9031</v>
      </c>
      <c r="B9911" s="12">
        <v>18.760999999999999</v>
      </c>
      <c r="C9911" s="12">
        <f t="shared" si="154"/>
        <v>4.2296648234118086</v>
      </c>
      <c r="D9911" s="5">
        <v>6.2700000000000006E-2</v>
      </c>
      <c r="E9911" s="8" t="s">
        <v>162</v>
      </c>
    </row>
    <row r="9912" spans="1:5" x14ac:dyDescent="0.25">
      <c r="A9912" s="4" t="s">
        <v>9877</v>
      </c>
      <c r="B9912" s="12">
        <v>18.760999999999999</v>
      </c>
      <c r="C9912" s="12">
        <f t="shared" si="154"/>
        <v>4.2296648234118086</v>
      </c>
      <c r="D9912" s="5">
        <v>6.2700000000000006E-2</v>
      </c>
      <c r="E9912" s="8" t="s">
        <v>162</v>
      </c>
    </row>
    <row r="9913" spans="1:5" x14ac:dyDescent="0.25">
      <c r="A9913" s="4" t="s">
        <v>10036</v>
      </c>
      <c r="B9913" s="12">
        <v>18.760999999999999</v>
      </c>
      <c r="C9913" s="12">
        <f t="shared" si="154"/>
        <v>4.2296648234118086</v>
      </c>
      <c r="D9913" s="5">
        <v>6.2700000000000006E-2</v>
      </c>
      <c r="E9913" s="8" t="s">
        <v>162</v>
      </c>
    </row>
    <row r="9914" spans="1:5" x14ac:dyDescent="0.25">
      <c r="A9914" s="4" t="s">
        <v>10280</v>
      </c>
      <c r="B9914" s="12">
        <v>18.760999999999999</v>
      </c>
      <c r="C9914" s="12">
        <f t="shared" si="154"/>
        <v>4.2296648234118086</v>
      </c>
      <c r="D9914" s="5">
        <v>6.2700000000000006E-2</v>
      </c>
      <c r="E9914" s="8" t="s">
        <v>162</v>
      </c>
    </row>
    <row r="9915" spans="1:5" x14ac:dyDescent="0.25">
      <c r="A9915" s="4" t="s">
        <v>10287</v>
      </c>
      <c r="B9915" s="12">
        <v>18.760999999999999</v>
      </c>
      <c r="C9915" s="12">
        <f t="shared" si="154"/>
        <v>4.2296648234118086</v>
      </c>
      <c r="D9915" s="5">
        <v>6.2700000000000006E-2</v>
      </c>
      <c r="E9915" s="8" t="s">
        <v>162</v>
      </c>
    </row>
    <row r="9916" spans="1:5" x14ac:dyDescent="0.25">
      <c r="A9916" s="4" t="s">
        <v>11014</v>
      </c>
      <c r="B9916" s="12">
        <v>18.760999999999999</v>
      </c>
      <c r="C9916" s="12">
        <f t="shared" si="154"/>
        <v>4.2296648234118086</v>
      </c>
      <c r="D9916" s="5">
        <v>6.2700000000000006E-2</v>
      </c>
      <c r="E9916" s="8" t="s">
        <v>162</v>
      </c>
    </row>
    <row r="9917" spans="1:5" x14ac:dyDescent="0.25">
      <c r="A9917" s="4" t="s">
        <v>11298</v>
      </c>
      <c r="B9917" s="12">
        <v>18.760999999999999</v>
      </c>
      <c r="C9917" s="12">
        <f t="shared" si="154"/>
        <v>4.2296648234118086</v>
      </c>
      <c r="D9917" s="5">
        <v>6.2700000000000006E-2</v>
      </c>
      <c r="E9917" s="8" t="s">
        <v>162</v>
      </c>
    </row>
    <row r="9918" spans="1:5" x14ac:dyDescent="0.25">
      <c r="A9918" s="4" t="s">
        <v>12351</v>
      </c>
      <c r="B9918" s="12">
        <v>18.760999999999999</v>
      </c>
      <c r="C9918" s="12">
        <f t="shared" si="154"/>
        <v>4.2296648234118086</v>
      </c>
      <c r="D9918" s="5">
        <v>6.2700000000000006E-2</v>
      </c>
      <c r="E9918" s="8" t="s">
        <v>162</v>
      </c>
    </row>
    <row r="9919" spans="1:5" x14ac:dyDescent="0.25">
      <c r="A9919" s="4" t="s">
        <v>10477</v>
      </c>
      <c r="B9919" s="12">
        <v>18.678999999999998</v>
      </c>
      <c r="C9919" s="12">
        <f t="shared" si="154"/>
        <v>4.2233453157990537</v>
      </c>
      <c r="D9919" s="5">
        <v>6.2700000000000006E-2</v>
      </c>
      <c r="E9919" s="8" t="s">
        <v>162</v>
      </c>
    </row>
    <row r="9920" spans="1:5" x14ac:dyDescent="0.25">
      <c r="A9920" s="4" t="s">
        <v>1824</v>
      </c>
      <c r="B9920" s="12">
        <v>18.672000000000001</v>
      </c>
      <c r="C9920" s="12">
        <f t="shared" si="154"/>
        <v>4.2228045610452609</v>
      </c>
      <c r="D9920" s="5">
        <v>6.2700000000000006E-2</v>
      </c>
      <c r="E9920" s="8" t="s">
        <v>162</v>
      </c>
    </row>
    <row r="9921" spans="1:5" x14ac:dyDescent="0.25">
      <c r="A9921" s="4" t="s">
        <v>5319</v>
      </c>
      <c r="B9921" s="12">
        <v>18.672000000000001</v>
      </c>
      <c r="C9921" s="12">
        <f t="shared" si="154"/>
        <v>4.2228045610452609</v>
      </c>
      <c r="D9921" s="5">
        <v>6.2700000000000006E-2</v>
      </c>
      <c r="E9921" s="8" t="s">
        <v>162</v>
      </c>
    </row>
    <row r="9922" spans="1:5" x14ac:dyDescent="0.25">
      <c r="A9922" s="4" t="s">
        <v>11270</v>
      </c>
      <c r="B9922" s="12">
        <v>18.628</v>
      </c>
      <c r="C9922" s="12">
        <f t="shared" si="154"/>
        <v>4.2194008821582409</v>
      </c>
      <c r="D9922" s="5">
        <v>6.2700000000000006E-2</v>
      </c>
      <c r="E9922" s="8" t="s">
        <v>162</v>
      </c>
    </row>
    <row r="9923" spans="1:5" x14ac:dyDescent="0.25">
      <c r="A9923" s="4" t="s">
        <v>10149</v>
      </c>
      <c r="B9923" s="12">
        <v>18.625</v>
      </c>
      <c r="C9923" s="12">
        <f t="shared" si="154"/>
        <v>4.2191685204621612</v>
      </c>
      <c r="D9923" s="5">
        <v>6.2700000000000006E-2</v>
      </c>
      <c r="E9923" s="8" t="s">
        <v>162</v>
      </c>
    </row>
    <row r="9924" spans="1:5" x14ac:dyDescent="0.25">
      <c r="A9924" s="4" t="s">
        <v>9848</v>
      </c>
      <c r="B9924" s="12">
        <v>18.61</v>
      </c>
      <c r="C9924" s="12">
        <f t="shared" ref="C9924:C9987" si="155">LOG(B9924,2)</f>
        <v>4.2180061502844266</v>
      </c>
      <c r="D9924" s="5">
        <v>6.2700000000000006E-2</v>
      </c>
      <c r="E9924" s="8" t="s">
        <v>162</v>
      </c>
    </row>
    <row r="9925" spans="1:5" x14ac:dyDescent="0.25">
      <c r="A9925" s="4" t="s">
        <v>7040</v>
      </c>
      <c r="B9925" s="12">
        <v>18.602</v>
      </c>
      <c r="C9925" s="12">
        <f t="shared" si="155"/>
        <v>4.2173858363800454</v>
      </c>
      <c r="D9925" s="5">
        <v>6.2700000000000006E-2</v>
      </c>
      <c r="E9925" s="8" t="s">
        <v>162</v>
      </c>
    </row>
    <row r="9926" spans="1:5" x14ac:dyDescent="0.25">
      <c r="A9926" s="4" t="s">
        <v>3807</v>
      </c>
      <c r="B9926" s="12">
        <v>18.584</v>
      </c>
      <c r="C9926" s="12">
        <f t="shared" si="155"/>
        <v>4.2159891541467207</v>
      </c>
      <c r="D9926" s="5">
        <v>6.2700000000000006E-2</v>
      </c>
      <c r="E9926" s="8" t="s">
        <v>162</v>
      </c>
    </row>
    <row r="9927" spans="1:5" x14ac:dyDescent="0.25">
      <c r="A9927" s="4" t="s">
        <v>4432</v>
      </c>
      <c r="B9927" s="12">
        <v>18.584</v>
      </c>
      <c r="C9927" s="12">
        <f t="shared" si="155"/>
        <v>4.2159891541467207</v>
      </c>
      <c r="D9927" s="5">
        <v>6.2700000000000006E-2</v>
      </c>
      <c r="E9927" s="8" t="s">
        <v>162</v>
      </c>
    </row>
    <row r="9928" spans="1:5" x14ac:dyDescent="0.25">
      <c r="A9928" s="4" t="s">
        <v>6092</v>
      </c>
      <c r="B9928" s="12">
        <v>18.584</v>
      </c>
      <c r="C9928" s="12">
        <f t="shared" si="155"/>
        <v>4.2159891541467207</v>
      </c>
      <c r="D9928" s="5">
        <v>6.2700000000000006E-2</v>
      </c>
      <c r="E9928" s="8" t="s">
        <v>162</v>
      </c>
    </row>
    <row r="9929" spans="1:5" x14ac:dyDescent="0.25">
      <c r="A9929" s="4" t="s">
        <v>8891</v>
      </c>
      <c r="B9929" s="12">
        <v>18.584</v>
      </c>
      <c r="C9929" s="12">
        <f t="shared" si="155"/>
        <v>4.2159891541467207</v>
      </c>
      <c r="D9929" s="5">
        <v>6.2700000000000006E-2</v>
      </c>
      <c r="E9929" s="8" t="s">
        <v>162</v>
      </c>
    </row>
    <row r="9930" spans="1:5" x14ac:dyDescent="0.25">
      <c r="A9930" s="4" t="s">
        <v>5390</v>
      </c>
      <c r="B9930" s="12">
        <v>18.509</v>
      </c>
      <c r="C9930" s="12">
        <f t="shared" si="155"/>
        <v>4.2101550466051432</v>
      </c>
      <c r="D9930" s="5">
        <v>6.2700000000000006E-2</v>
      </c>
      <c r="E9930" s="8" t="s">
        <v>162</v>
      </c>
    </row>
    <row r="9931" spans="1:5" x14ac:dyDescent="0.25">
      <c r="A9931" s="4" t="s">
        <v>600</v>
      </c>
      <c r="B9931" s="12">
        <v>18.495999999999999</v>
      </c>
      <c r="C9931" s="12">
        <f t="shared" si="155"/>
        <v>4.2091413978385921</v>
      </c>
      <c r="D9931" s="5">
        <v>6.2700000000000006E-2</v>
      </c>
      <c r="E9931" s="8" t="s">
        <v>162</v>
      </c>
    </row>
    <row r="9932" spans="1:5" x14ac:dyDescent="0.25">
      <c r="A9932" s="4" t="s">
        <v>1060</v>
      </c>
      <c r="B9932" s="12">
        <v>18.495999999999999</v>
      </c>
      <c r="C9932" s="12">
        <f t="shared" si="155"/>
        <v>4.2091413978385921</v>
      </c>
      <c r="D9932" s="5">
        <v>6.2700000000000006E-2</v>
      </c>
      <c r="E9932" s="8" t="s">
        <v>162</v>
      </c>
    </row>
    <row r="9933" spans="1:5" x14ac:dyDescent="0.25">
      <c r="A9933" s="4" t="s">
        <v>1650</v>
      </c>
      <c r="B9933" s="12">
        <v>18.495999999999999</v>
      </c>
      <c r="C9933" s="12">
        <f t="shared" si="155"/>
        <v>4.2091413978385921</v>
      </c>
      <c r="D9933" s="5">
        <v>6.2700000000000006E-2</v>
      </c>
      <c r="E9933" s="8" t="s">
        <v>162</v>
      </c>
    </row>
    <row r="9934" spans="1:5" x14ac:dyDescent="0.25">
      <c r="A9934" s="4" t="s">
        <v>2003</v>
      </c>
      <c r="B9934" s="12">
        <v>18.495999999999999</v>
      </c>
      <c r="C9934" s="12">
        <f t="shared" si="155"/>
        <v>4.2091413978385921</v>
      </c>
      <c r="D9934" s="5">
        <v>6.2700000000000006E-2</v>
      </c>
      <c r="E9934" s="8" t="s">
        <v>162</v>
      </c>
    </row>
    <row r="9935" spans="1:5" x14ac:dyDescent="0.25">
      <c r="A9935" s="4" t="s">
        <v>2131</v>
      </c>
      <c r="B9935" s="12">
        <v>18.495999999999999</v>
      </c>
      <c r="C9935" s="12">
        <f t="shared" si="155"/>
        <v>4.2091413978385921</v>
      </c>
      <c r="D9935" s="5">
        <v>6.2700000000000006E-2</v>
      </c>
      <c r="E9935" s="8" t="s">
        <v>162</v>
      </c>
    </row>
    <row r="9936" spans="1:5" x14ac:dyDescent="0.25">
      <c r="A9936" s="4" t="s">
        <v>2257</v>
      </c>
      <c r="B9936" s="12">
        <v>18.495999999999999</v>
      </c>
      <c r="C9936" s="12">
        <f t="shared" si="155"/>
        <v>4.2091413978385921</v>
      </c>
      <c r="D9936" s="5">
        <v>6.2700000000000006E-2</v>
      </c>
      <c r="E9936" s="8" t="s">
        <v>162</v>
      </c>
    </row>
    <row r="9937" spans="1:5" x14ac:dyDescent="0.25">
      <c r="A9937" s="4" t="s">
        <v>2361</v>
      </c>
      <c r="B9937" s="12">
        <v>18.495999999999999</v>
      </c>
      <c r="C9937" s="12">
        <f t="shared" si="155"/>
        <v>4.2091413978385921</v>
      </c>
      <c r="D9937" s="5">
        <v>6.2700000000000006E-2</v>
      </c>
      <c r="E9937" s="8" t="s">
        <v>162</v>
      </c>
    </row>
    <row r="9938" spans="1:5" x14ac:dyDescent="0.25">
      <c r="A9938" s="4" t="s">
        <v>2608</v>
      </c>
      <c r="B9938" s="12">
        <v>18.495999999999999</v>
      </c>
      <c r="C9938" s="12">
        <f t="shared" si="155"/>
        <v>4.2091413978385921</v>
      </c>
      <c r="D9938" s="5">
        <v>6.2700000000000006E-2</v>
      </c>
      <c r="E9938" s="8" t="s">
        <v>162</v>
      </c>
    </row>
    <row r="9939" spans="1:5" x14ac:dyDescent="0.25">
      <c r="A9939" s="4" t="s">
        <v>2824</v>
      </c>
      <c r="B9939" s="12">
        <v>18.495999999999999</v>
      </c>
      <c r="C9939" s="12">
        <f t="shared" si="155"/>
        <v>4.2091413978385921</v>
      </c>
      <c r="D9939" s="5">
        <v>6.2700000000000006E-2</v>
      </c>
      <c r="E9939" s="8" t="s">
        <v>162</v>
      </c>
    </row>
    <row r="9940" spans="1:5" x14ac:dyDescent="0.25">
      <c r="A9940" s="4" t="s">
        <v>3502</v>
      </c>
      <c r="B9940" s="12">
        <v>18.495999999999999</v>
      </c>
      <c r="C9940" s="12">
        <f t="shared" si="155"/>
        <v>4.2091413978385921</v>
      </c>
      <c r="D9940" s="5">
        <v>6.2700000000000006E-2</v>
      </c>
      <c r="E9940" s="8" t="s">
        <v>162</v>
      </c>
    </row>
    <row r="9941" spans="1:5" x14ac:dyDescent="0.25">
      <c r="A9941" s="4" t="s">
        <v>3895</v>
      </c>
      <c r="B9941" s="12">
        <v>18.495999999999999</v>
      </c>
      <c r="C9941" s="12">
        <f t="shared" si="155"/>
        <v>4.2091413978385921</v>
      </c>
      <c r="D9941" s="5">
        <v>6.2700000000000006E-2</v>
      </c>
      <c r="E9941" s="8" t="s">
        <v>162</v>
      </c>
    </row>
    <row r="9942" spans="1:5" x14ac:dyDescent="0.25">
      <c r="A9942" s="4" t="s">
        <v>4078</v>
      </c>
      <c r="B9942" s="12">
        <v>18.495999999999999</v>
      </c>
      <c r="C9942" s="12">
        <f t="shared" si="155"/>
        <v>4.2091413978385921</v>
      </c>
      <c r="D9942" s="5">
        <v>6.2700000000000006E-2</v>
      </c>
      <c r="E9942" s="8" t="s">
        <v>162</v>
      </c>
    </row>
    <row r="9943" spans="1:5" x14ac:dyDescent="0.25">
      <c r="A9943" s="4" t="s">
        <v>4197</v>
      </c>
      <c r="B9943" s="12">
        <v>18.495999999999999</v>
      </c>
      <c r="C9943" s="12">
        <f t="shared" si="155"/>
        <v>4.2091413978385921</v>
      </c>
      <c r="D9943" s="5">
        <v>6.2700000000000006E-2</v>
      </c>
      <c r="E9943" s="8" t="s">
        <v>162</v>
      </c>
    </row>
    <row r="9944" spans="1:5" x14ac:dyDescent="0.25">
      <c r="A9944" s="4" t="s">
        <v>4380</v>
      </c>
      <c r="B9944" s="12">
        <v>18.495999999999999</v>
      </c>
      <c r="C9944" s="12">
        <f t="shared" si="155"/>
        <v>4.2091413978385921</v>
      </c>
      <c r="D9944" s="5">
        <v>6.2700000000000006E-2</v>
      </c>
      <c r="E9944" s="8" t="s">
        <v>162</v>
      </c>
    </row>
    <row r="9945" spans="1:5" x14ac:dyDescent="0.25">
      <c r="A9945" s="4" t="s">
        <v>6306</v>
      </c>
      <c r="B9945" s="12">
        <v>18.495999999999999</v>
      </c>
      <c r="C9945" s="12">
        <f t="shared" si="155"/>
        <v>4.2091413978385921</v>
      </c>
      <c r="D9945" s="5">
        <v>6.2700000000000006E-2</v>
      </c>
      <c r="E9945" s="8" t="s">
        <v>162</v>
      </c>
    </row>
    <row r="9946" spans="1:5" x14ac:dyDescent="0.25">
      <c r="A9946" s="4" t="s">
        <v>6778</v>
      </c>
      <c r="B9946" s="12">
        <v>18.495999999999999</v>
      </c>
      <c r="C9946" s="12">
        <f t="shared" si="155"/>
        <v>4.2091413978385921</v>
      </c>
      <c r="D9946" s="5">
        <v>6.2700000000000006E-2</v>
      </c>
      <c r="E9946" s="8" t="s">
        <v>162</v>
      </c>
    </row>
    <row r="9947" spans="1:5" x14ac:dyDescent="0.25">
      <c r="A9947" s="4" t="s">
        <v>6792</v>
      </c>
      <c r="B9947" s="12">
        <v>18.495999999999999</v>
      </c>
      <c r="C9947" s="12">
        <f t="shared" si="155"/>
        <v>4.2091413978385921</v>
      </c>
      <c r="D9947" s="5">
        <v>6.2700000000000006E-2</v>
      </c>
      <c r="E9947" s="8" t="s">
        <v>162</v>
      </c>
    </row>
    <row r="9948" spans="1:5" x14ac:dyDescent="0.25">
      <c r="A9948" s="4" t="s">
        <v>7097</v>
      </c>
      <c r="B9948" s="12">
        <v>18.495999999999999</v>
      </c>
      <c r="C9948" s="12">
        <f t="shared" si="155"/>
        <v>4.2091413978385921</v>
      </c>
      <c r="D9948" s="5">
        <v>6.2700000000000006E-2</v>
      </c>
      <c r="E9948" s="8" t="s">
        <v>162</v>
      </c>
    </row>
    <row r="9949" spans="1:5" x14ac:dyDescent="0.25">
      <c r="A9949" s="4" t="s">
        <v>7507</v>
      </c>
      <c r="B9949" s="12">
        <v>18.495999999999999</v>
      </c>
      <c r="C9949" s="12">
        <f t="shared" si="155"/>
        <v>4.2091413978385921</v>
      </c>
      <c r="D9949" s="5">
        <v>6.2700000000000006E-2</v>
      </c>
      <c r="E9949" s="8" t="s">
        <v>162</v>
      </c>
    </row>
    <row r="9950" spans="1:5" x14ac:dyDescent="0.25">
      <c r="A9950" s="4" t="s">
        <v>8478</v>
      </c>
      <c r="B9950" s="12">
        <v>18.495999999999999</v>
      </c>
      <c r="C9950" s="12">
        <f t="shared" si="155"/>
        <v>4.2091413978385921</v>
      </c>
      <c r="D9950" s="5">
        <v>6.2700000000000006E-2</v>
      </c>
      <c r="E9950" s="8" t="s">
        <v>162</v>
      </c>
    </row>
    <row r="9951" spans="1:5" x14ac:dyDescent="0.25">
      <c r="A9951" s="4" t="s">
        <v>8534</v>
      </c>
      <c r="B9951" s="12">
        <v>18.495999999999999</v>
      </c>
      <c r="C9951" s="12">
        <f t="shared" si="155"/>
        <v>4.2091413978385921</v>
      </c>
      <c r="D9951" s="5">
        <v>6.2700000000000006E-2</v>
      </c>
      <c r="E9951" s="8" t="s">
        <v>162</v>
      </c>
    </row>
    <row r="9952" spans="1:5" x14ac:dyDescent="0.25">
      <c r="A9952" s="4" t="s">
        <v>8770</v>
      </c>
      <c r="B9952" s="12">
        <v>18.495999999999999</v>
      </c>
      <c r="C9952" s="12">
        <f t="shared" si="155"/>
        <v>4.2091413978385921</v>
      </c>
      <c r="D9952" s="5">
        <v>6.2700000000000006E-2</v>
      </c>
      <c r="E9952" s="8" t="s">
        <v>162</v>
      </c>
    </row>
    <row r="9953" spans="1:5" x14ac:dyDescent="0.25">
      <c r="A9953" s="4" t="s">
        <v>8819</v>
      </c>
      <c r="B9953" s="12">
        <v>18.495999999999999</v>
      </c>
      <c r="C9953" s="12">
        <f t="shared" si="155"/>
        <v>4.2091413978385921</v>
      </c>
      <c r="D9953" s="5">
        <v>6.2700000000000006E-2</v>
      </c>
      <c r="E9953" s="8" t="s">
        <v>162</v>
      </c>
    </row>
    <row r="9954" spans="1:5" x14ac:dyDescent="0.25">
      <c r="A9954" s="4" t="s">
        <v>9979</v>
      </c>
      <c r="B9954" s="12">
        <v>18.495999999999999</v>
      </c>
      <c r="C9954" s="12">
        <f t="shared" si="155"/>
        <v>4.2091413978385921</v>
      </c>
      <c r="D9954" s="5">
        <v>6.2700000000000006E-2</v>
      </c>
      <c r="E9954" s="8" t="s">
        <v>162</v>
      </c>
    </row>
    <row r="9955" spans="1:5" x14ac:dyDescent="0.25">
      <c r="A9955" s="4" t="s">
        <v>10092</v>
      </c>
      <c r="B9955" s="12">
        <v>18.495999999999999</v>
      </c>
      <c r="C9955" s="12">
        <f t="shared" si="155"/>
        <v>4.2091413978385921</v>
      </c>
      <c r="D9955" s="5">
        <v>6.2700000000000006E-2</v>
      </c>
      <c r="E9955" s="8" t="s">
        <v>162</v>
      </c>
    </row>
    <row r="9956" spans="1:5" x14ac:dyDescent="0.25">
      <c r="A9956" s="4" t="s">
        <v>10322</v>
      </c>
      <c r="B9956" s="12">
        <v>18.495999999999999</v>
      </c>
      <c r="C9956" s="12">
        <f t="shared" si="155"/>
        <v>4.2091413978385921</v>
      </c>
      <c r="D9956" s="5">
        <v>6.2700000000000006E-2</v>
      </c>
      <c r="E9956" s="8" t="s">
        <v>162</v>
      </c>
    </row>
    <row r="9957" spans="1:5" x14ac:dyDescent="0.25">
      <c r="A9957" s="4" t="s">
        <v>11147</v>
      </c>
      <c r="B9957" s="12">
        <v>18.495999999999999</v>
      </c>
      <c r="C9957" s="12">
        <f t="shared" si="155"/>
        <v>4.2091413978385921</v>
      </c>
      <c r="D9957" s="5">
        <v>6.2700000000000006E-2</v>
      </c>
      <c r="E9957" s="8" t="s">
        <v>162</v>
      </c>
    </row>
    <row r="9958" spans="1:5" x14ac:dyDescent="0.25">
      <c r="A9958" s="4" t="s">
        <v>1209</v>
      </c>
      <c r="B9958" s="12">
        <v>18.443000000000001</v>
      </c>
      <c r="C9958" s="12">
        <f t="shared" si="155"/>
        <v>4.2050014433386256</v>
      </c>
      <c r="D9958" s="5">
        <v>6.2700000000000006E-2</v>
      </c>
      <c r="E9958" s="8" t="s">
        <v>162</v>
      </c>
    </row>
    <row r="9959" spans="1:5" x14ac:dyDescent="0.25">
      <c r="A9959" s="4" t="s">
        <v>8084</v>
      </c>
      <c r="B9959" s="12">
        <v>18.43</v>
      </c>
      <c r="C9959" s="12">
        <f t="shared" si="155"/>
        <v>4.2039841658559887</v>
      </c>
      <c r="D9959" s="5">
        <v>6.2700000000000006E-2</v>
      </c>
      <c r="E9959" s="8" t="s">
        <v>162</v>
      </c>
    </row>
    <row r="9960" spans="1:5" x14ac:dyDescent="0.25">
      <c r="A9960" s="4" t="s">
        <v>10144</v>
      </c>
      <c r="B9960" s="12">
        <v>18.43</v>
      </c>
      <c r="C9960" s="12">
        <f t="shared" si="155"/>
        <v>4.2039841658559887</v>
      </c>
      <c r="D9960" s="5">
        <v>6.2700000000000006E-2</v>
      </c>
      <c r="E9960" s="8" t="s">
        <v>162</v>
      </c>
    </row>
    <row r="9961" spans="1:5" x14ac:dyDescent="0.25">
      <c r="A9961" s="4" t="s">
        <v>4195</v>
      </c>
      <c r="B9961" s="12">
        <v>18.408000000000001</v>
      </c>
      <c r="C9961" s="12">
        <f t="shared" si="155"/>
        <v>4.2022609835620033</v>
      </c>
      <c r="D9961" s="5">
        <v>6.2700000000000006E-2</v>
      </c>
      <c r="E9961" s="8" t="s">
        <v>162</v>
      </c>
    </row>
    <row r="9962" spans="1:5" x14ac:dyDescent="0.25">
      <c r="A9962" s="4" t="s">
        <v>10605</v>
      </c>
      <c r="B9962" s="12">
        <v>18.408000000000001</v>
      </c>
      <c r="C9962" s="12">
        <f t="shared" si="155"/>
        <v>4.2022609835620033</v>
      </c>
      <c r="D9962" s="5">
        <v>6.2700000000000006E-2</v>
      </c>
      <c r="E9962" s="8" t="s">
        <v>162</v>
      </c>
    </row>
    <row r="9963" spans="1:5" x14ac:dyDescent="0.25">
      <c r="A9963" s="4" t="s">
        <v>644</v>
      </c>
      <c r="B9963" s="12">
        <v>18.364000000000001</v>
      </c>
      <c r="C9963" s="12">
        <f t="shared" si="155"/>
        <v>4.1988084320502796</v>
      </c>
      <c r="D9963" s="5">
        <v>6.2700000000000006E-2</v>
      </c>
      <c r="E9963" s="8" t="s">
        <v>162</v>
      </c>
    </row>
    <row r="9964" spans="1:5" x14ac:dyDescent="0.25">
      <c r="A9964" s="4" t="s">
        <v>2951</v>
      </c>
      <c r="B9964" s="12">
        <v>18.364000000000001</v>
      </c>
      <c r="C9964" s="12">
        <f t="shared" si="155"/>
        <v>4.1988084320502796</v>
      </c>
      <c r="D9964" s="5">
        <v>6.2700000000000006E-2</v>
      </c>
      <c r="E9964" s="8" t="s">
        <v>162</v>
      </c>
    </row>
    <row r="9965" spans="1:5" x14ac:dyDescent="0.25">
      <c r="A9965" s="4" t="s">
        <v>7130</v>
      </c>
      <c r="B9965" s="12">
        <v>18.364000000000001</v>
      </c>
      <c r="C9965" s="12">
        <f t="shared" si="155"/>
        <v>4.1988084320502796</v>
      </c>
      <c r="D9965" s="5">
        <v>6.2700000000000006E-2</v>
      </c>
      <c r="E9965" s="8" t="s">
        <v>162</v>
      </c>
    </row>
    <row r="9966" spans="1:5" x14ac:dyDescent="0.25">
      <c r="A9966" s="4" t="s">
        <v>9599</v>
      </c>
      <c r="B9966" s="12">
        <v>18.364000000000001</v>
      </c>
      <c r="C9966" s="12">
        <f t="shared" si="155"/>
        <v>4.1988084320502796</v>
      </c>
      <c r="D9966" s="5">
        <v>6.2700000000000006E-2</v>
      </c>
      <c r="E9966" s="8" t="s">
        <v>162</v>
      </c>
    </row>
    <row r="9967" spans="1:5" x14ac:dyDescent="0.25">
      <c r="A9967" s="4" t="s">
        <v>9831</v>
      </c>
      <c r="B9967" s="12">
        <v>18.364000000000001</v>
      </c>
      <c r="C9967" s="12">
        <f t="shared" si="155"/>
        <v>4.1988084320502796</v>
      </c>
      <c r="D9967" s="5">
        <v>6.2700000000000006E-2</v>
      </c>
      <c r="E9967" s="8" t="s">
        <v>162</v>
      </c>
    </row>
    <row r="9968" spans="1:5" x14ac:dyDescent="0.25">
      <c r="A9968" s="4" t="s">
        <v>5721</v>
      </c>
      <c r="B9968" s="12">
        <v>18.355</v>
      </c>
      <c r="C9968" s="12">
        <f t="shared" si="155"/>
        <v>4.1981012093248227</v>
      </c>
      <c r="D9968" s="5">
        <v>6.2700000000000006E-2</v>
      </c>
      <c r="E9968" s="8" t="s">
        <v>162</v>
      </c>
    </row>
    <row r="9969" spans="1:5" x14ac:dyDescent="0.25">
      <c r="A9969" s="4" t="s">
        <v>6574</v>
      </c>
      <c r="B9969" s="12">
        <v>18.338000000000001</v>
      </c>
      <c r="C9969" s="12">
        <f t="shared" si="155"/>
        <v>4.1967643975378364</v>
      </c>
      <c r="D9969" s="5">
        <v>6.2700000000000006E-2</v>
      </c>
      <c r="E9969" s="8" t="s">
        <v>162</v>
      </c>
    </row>
    <row r="9970" spans="1:5" x14ac:dyDescent="0.25">
      <c r="A9970" s="4" t="s">
        <v>10643</v>
      </c>
      <c r="B9970" s="12">
        <v>18.32</v>
      </c>
      <c r="C9970" s="12">
        <f t="shared" si="155"/>
        <v>4.1953475983222193</v>
      </c>
      <c r="D9970" s="5">
        <v>6.2700000000000006E-2</v>
      </c>
      <c r="E9970" s="8" t="s">
        <v>162</v>
      </c>
    </row>
    <row r="9971" spans="1:5" x14ac:dyDescent="0.25">
      <c r="A9971" s="4" t="s">
        <v>6502</v>
      </c>
      <c r="B9971" s="12">
        <v>18.297999999999998</v>
      </c>
      <c r="C9971" s="12">
        <f t="shared" si="155"/>
        <v>4.1936140631909504</v>
      </c>
      <c r="D9971" s="5">
        <v>6.2700000000000006E-2</v>
      </c>
      <c r="E9971" s="8" t="s">
        <v>162</v>
      </c>
    </row>
    <row r="9972" spans="1:5" x14ac:dyDescent="0.25">
      <c r="A9972" s="4" t="s">
        <v>910</v>
      </c>
      <c r="B9972" s="12">
        <v>18.231999999999999</v>
      </c>
      <c r="C9972" s="12">
        <f t="shared" si="155"/>
        <v>4.1884009246032106</v>
      </c>
      <c r="D9972" s="5">
        <v>6.2700000000000006E-2</v>
      </c>
      <c r="E9972" s="8" t="s">
        <v>162</v>
      </c>
    </row>
    <row r="9973" spans="1:5" x14ac:dyDescent="0.25">
      <c r="A9973" s="4" t="s">
        <v>2784</v>
      </c>
      <c r="B9973" s="12">
        <v>18.231999999999999</v>
      </c>
      <c r="C9973" s="12">
        <f t="shared" si="155"/>
        <v>4.1884009246032106</v>
      </c>
      <c r="D9973" s="5">
        <v>6.2700000000000006E-2</v>
      </c>
      <c r="E9973" s="8" t="s">
        <v>162</v>
      </c>
    </row>
    <row r="9974" spans="1:5" x14ac:dyDescent="0.25">
      <c r="A9974" s="4" t="s">
        <v>3571</v>
      </c>
      <c r="B9974" s="12">
        <v>18.231999999999999</v>
      </c>
      <c r="C9974" s="12">
        <f t="shared" si="155"/>
        <v>4.1884009246032106</v>
      </c>
      <c r="D9974" s="5">
        <v>6.2700000000000006E-2</v>
      </c>
      <c r="E9974" s="8" t="s">
        <v>162</v>
      </c>
    </row>
    <row r="9975" spans="1:5" x14ac:dyDescent="0.25">
      <c r="A9975" s="4" t="s">
        <v>3838</v>
      </c>
      <c r="B9975" s="12">
        <v>18.231999999999999</v>
      </c>
      <c r="C9975" s="12">
        <f t="shared" si="155"/>
        <v>4.1884009246032106</v>
      </c>
      <c r="D9975" s="5">
        <v>6.2700000000000006E-2</v>
      </c>
      <c r="E9975" s="8" t="s">
        <v>162</v>
      </c>
    </row>
    <row r="9976" spans="1:5" x14ac:dyDescent="0.25">
      <c r="A9976" s="4" t="s">
        <v>4138</v>
      </c>
      <c r="B9976" s="12">
        <v>18.231999999999999</v>
      </c>
      <c r="C9976" s="12">
        <f t="shared" si="155"/>
        <v>4.1884009246032106</v>
      </c>
      <c r="D9976" s="5">
        <v>6.2700000000000006E-2</v>
      </c>
      <c r="E9976" s="8" t="s">
        <v>162</v>
      </c>
    </row>
    <row r="9977" spans="1:5" x14ac:dyDescent="0.25">
      <c r="A9977" s="4" t="s">
        <v>4402</v>
      </c>
      <c r="B9977" s="12">
        <v>18.231999999999999</v>
      </c>
      <c r="C9977" s="12">
        <f t="shared" si="155"/>
        <v>4.1884009246032106</v>
      </c>
      <c r="D9977" s="5">
        <v>6.2700000000000006E-2</v>
      </c>
      <c r="E9977" s="8" t="s">
        <v>162</v>
      </c>
    </row>
    <row r="9978" spans="1:5" x14ac:dyDescent="0.25">
      <c r="A9978" s="4" t="s">
        <v>4552</v>
      </c>
      <c r="B9978" s="12">
        <v>18.231999999999999</v>
      </c>
      <c r="C9978" s="12">
        <f t="shared" si="155"/>
        <v>4.1884009246032106</v>
      </c>
      <c r="D9978" s="5">
        <v>6.2700000000000006E-2</v>
      </c>
      <c r="E9978" s="8" t="s">
        <v>162</v>
      </c>
    </row>
    <row r="9979" spans="1:5" x14ac:dyDescent="0.25">
      <c r="A9979" s="4" t="s">
        <v>8790</v>
      </c>
      <c r="B9979" s="12">
        <v>18.231999999999999</v>
      </c>
      <c r="C9979" s="12">
        <f t="shared" si="155"/>
        <v>4.1884009246032106</v>
      </c>
      <c r="D9979" s="5">
        <v>6.2700000000000006E-2</v>
      </c>
      <c r="E9979" s="8" t="s">
        <v>162</v>
      </c>
    </row>
    <row r="9980" spans="1:5" x14ac:dyDescent="0.25">
      <c r="A9980" s="4" t="s">
        <v>10086</v>
      </c>
      <c r="B9980" s="12">
        <v>18.231999999999999</v>
      </c>
      <c r="C9980" s="12">
        <f t="shared" si="155"/>
        <v>4.1884009246032106</v>
      </c>
      <c r="D9980" s="5">
        <v>6.2700000000000006E-2</v>
      </c>
      <c r="E9980" s="8" t="s">
        <v>162</v>
      </c>
    </row>
    <row r="9981" spans="1:5" x14ac:dyDescent="0.25">
      <c r="A9981" s="4" t="s">
        <v>10735</v>
      </c>
      <c r="B9981" s="12">
        <v>18.231999999999999</v>
      </c>
      <c r="C9981" s="12">
        <f t="shared" si="155"/>
        <v>4.1884009246032106</v>
      </c>
      <c r="D9981" s="5">
        <v>6.2700000000000006E-2</v>
      </c>
      <c r="E9981" s="8" t="s">
        <v>162</v>
      </c>
    </row>
    <row r="9982" spans="1:5" x14ac:dyDescent="0.25">
      <c r="A9982" s="4" t="s">
        <v>11031</v>
      </c>
      <c r="B9982" s="12">
        <v>18.231999999999999</v>
      </c>
      <c r="C9982" s="12">
        <f t="shared" si="155"/>
        <v>4.1884009246032106</v>
      </c>
      <c r="D9982" s="5">
        <v>6.2700000000000006E-2</v>
      </c>
      <c r="E9982" s="8" t="s">
        <v>162</v>
      </c>
    </row>
    <row r="9983" spans="1:5" x14ac:dyDescent="0.25">
      <c r="A9983" s="4" t="s">
        <v>11089</v>
      </c>
      <c r="B9983" s="12">
        <v>18.231999999999999</v>
      </c>
      <c r="C9983" s="12">
        <f t="shared" si="155"/>
        <v>4.1884009246032106</v>
      </c>
      <c r="D9983" s="5">
        <v>6.2700000000000006E-2</v>
      </c>
      <c r="E9983" s="8" t="s">
        <v>162</v>
      </c>
    </row>
    <row r="9984" spans="1:5" x14ac:dyDescent="0.25">
      <c r="A9984" s="4" t="s">
        <v>11379</v>
      </c>
      <c r="B9984" s="12">
        <v>18.231999999999999</v>
      </c>
      <c r="C9984" s="12">
        <f t="shared" si="155"/>
        <v>4.1884009246032106</v>
      </c>
      <c r="D9984" s="5">
        <v>6.2700000000000006E-2</v>
      </c>
      <c r="E9984" s="8" t="s">
        <v>162</v>
      </c>
    </row>
    <row r="9985" spans="1:5" x14ac:dyDescent="0.25">
      <c r="A9985" s="4" t="s">
        <v>12028</v>
      </c>
      <c r="B9985" s="12">
        <v>18.231999999999999</v>
      </c>
      <c r="C9985" s="12">
        <f t="shared" si="155"/>
        <v>4.1884009246032106</v>
      </c>
      <c r="D9985" s="5">
        <v>6.2700000000000006E-2</v>
      </c>
      <c r="E9985" s="8" t="s">
        <v>162</v>
      </c>
    </row>
    <row r="9986" spans="1:5" x14ac:dyDescent="0.25">
      <c r="A9986" s="4" t="s">
        <v>2200</v>
      </c>
      <c r="B9986" s="12">
        <v>18.178999999999998</v>
      </c>
      <c r="C9986" s="12">
        <f t="shared" si="155"/>
        <v>4.1842009360739247</v>
      </c>
      <c r="D9986" s="5">
        <v>6.2700000000000006E-2</v>
      </c>
      <c r="E9986" s="8" t="s">
        <v>162</v>
      </c>
    </row>
    <row r="9987" spans="1:5" x14ac:dyDescent="0.25">
      <c r="A9987" s="4" t="s">
        <v>8879</v>
      </c>
      <c r="B9987" s="12">
        <v>18.172999999999998</v>
      </c>
      <c r="C9987" s="12">
        <f t="shared" si="155"/>
        <v>4.1837246943087427</v>
      </c>
      <c r="D9987" s="5">
        <v>6.2700000000000006E-2</v>
      </c>
      <c r="E9987" s="8" t="s">
        <v>162</v>
      </c>
    </row>
    <row r="9988" spans="1:5" x14ac:dyDescent="0.25">
      <c r="A9988" s="4" t="s">
        <v>6601</v>
      </c>
      <c r="B9988" s="12">
        <v>18.166</v>
      </c>
      <c r="C9988" s="12">
        <f t="shared" ref="C9988:C10051" si="156">LOG(B9988,2)</f>
        <v>4.1831688801470364</v>
      </c>
      <c r="D9988" s="5">
        <v>6.2700000000000006E-2</v>
      </c>
      <c r="E9988" s="8" t="s">
        <v>162</v>
      </c>
    </row>
    <row r="9989" spans="1:5" x14ac:dyDescent="0.25">
      <c r="A9989" s="4" t="s">
        <v>8176</v>
      </c>
      <c r="B9989" s="12">
        <v>18.166</v>
      </c>
      <c r="C9989" s="12">
        <f t="shared" si="156"/>
        <v>4.1831688801470364</v>
      </c>
      <c r="D9989" s="5">
        <v>6.2700000000000006E-2</v>
      </c>
      <c r="E9989" s="8" t="s">
        <v>162</v>
      </c>
    </row>
    <row r="9990" spans="1:5" x14ac:dyDescent="0.25">
      <c r="A9990" s="4" t="s">
        <v>10799</v>
      </c>
      <c r="B9990" s="12">
        <v>18.166</v>
      </c>
      <c r="C9990" s="12">
        <f t="shared" si="156"/>
        <v>4.1831688801470364</v>
      </c>
      <c r="D9990" s="5">
        <v>6.2700000000000006E-2</v>
      </c>
      <c r="E9990" s="8" t="s">
        <v>162</v>
      </c>
    </row>
    <row r="9991" spans="1:5" x14ac:dyDescent="0.25">
      <c r="A9991" s="4" t="s">
        <v>2899</v>
      </c>
      <c r="B9991" s="12">
        <v>18.143999999999998</v>
      </c>
      <c r="C9991" s="12">
        <f t="shared" si="156"/>
        <v>4.1814206402801419</v>
      </c>
      <c r="D9991" s="5">
        <v>6.2700000000000006E-2</v>
      </c>
      <c r="E9991" s="8" t="s">
        <v>162</v>
      </c>
    </row>
    <row r="9992" spans="1:5" x14ac:dyDescent="0.25">
      <c r="A9992" s="4" t="s">
        <v>2063</v>
      </c>
      <c r="B9992" s="12">
        <v>18.100000000000001</v>
      </c>
      <c r="C9992" s="12">
        <f t="shared" si="156"/>
        <v>4.177917792195843</v>
      </c>
      <c r="D9992" s="5">
        <v>6.2700000000000006E-2</v>
      </c>
      <c r="E9992" s="8" t="s">
        <v>162</v>
      </c>
    </row>
    <row r="9993" spans="1:5" x14ac:dyDescent="0.25">
      <c r="A9993" s="4" t="s">
        <v>3510</v>
      </c>
      <c r="B9993" s="12">
        <v>18.100000000000001</v>
      </c>
      <c r="C9993" s="12">
        <f t="shared" si="156"/>
        <v>4.177917792195843</v>
      </c>
      <c r="D9993" s="5">
        <v>6.2700000000000006E-2</v>
      </c>
      <c r="E9993" s="8" t="s">
        <v>162</v>
      </c>
    </row>
    <row r="9994" spans="1:5" x14ac:dyDescent="0.25">
      <c r="A9994" s="4" t="s">
        <v>8512</v>
      </c>
      <c r="B9994" s="12">
        <v>18.100000000000001</v>
      </c>
      <c r="C9994" s="12">
        <f t="shared" si="156"/>
        <v>4.177917792195843</v>
      </c>
      <c r="D9994" s="5">
        <v>6.2700000000000006E-2</v>
      </c>
      <c r="E9994" s="8" t="s">
        <v>162</v>
      </c>
    </row>
    <row r="9995" spans="1:5" x14ac:dyDescent="0.25">
      <c r="A9995" s="4" t="s">
        <v>9240</v>
      </c>
      <c r="B9995" s="12">
        <v>18.100000000000001</v>
      </c>
      <c r="C9995" s="12">
        <f t="shared" si="156"/>
        <v>4.177917792195843</v>
      </c>
      <c r="D9995" s="5">
        <v>6.2700000000000006E-2</v>
      </c>
      <c r="E9995" s="8" t="s">
        <v>162</v>
      </c>
    </row>
    <row r="9996" spans="1:5" x14ac:dyDescent="0.25">
      <c r="A9996" s="4" t="s">
        <v>11176</v>
      </c>
      <c r="B9996" s="12">
        <v>18.100000000000001</v>
      </c>
      <c r="C9996" s="12">
        <f t="shared" si="156"/>
        <v>4.177917792195843</v>
      </c>
      <c r="D9996" s="5">
        <v>6.2700000000000006E-2</v>
      </c>
      <c r="E9996" s="8" t="s">
        <v>162</v>
      </c>
    </row>
    <row r="9997" spans="1:5" x14ac:dyDescent="0.25">
      <c r="A9997" s="4" t="s">
        <v>6842</v>
      </c>
      <c r="B9997" s="12">
        <v>18.088000000000001</v>
      </c>
      <c r="C9997" s="12">
        <f t="shared" si="156"/>
        <v>4.1769609920894419</v>
      </c>
      <c r="D9997" s="5">
        <v>6.2700000000000006E-2</v>
      </c>
      <c r="E9997" s="8" t="s">
        <v>162</v>
      </c>
    </row>
    <row r="9998" spans="1:5" x14ac:dyDescent="0.25">
      <c r="A9998" s="4" t="s">
        <v>6251</v>
      </c>
      <c r="B9998" s="12">
        <v>18.033999999999999</v>
      </c>
      <c r="C9998" s="12">
        <f t="shared" si="156"/>
        <v>4.1726475216147607</v>
      </c>
      <c r="D9998" s="5">
        <v>6.2700000000000006E-2</v>
      </c>
      <c r="E9998" s="8" t="s">
        <v>162</v>
      </c>
    </row>
    <row r="9999" spans="1:5" x14ac:dyDescent="0.25">
      <c r="A9999" s="4" t="s">
        <v>11734</v>
      </c>
      <c r="B9999" s="12">
        <v>18.033999999999999</v>
      </c>
      <c r="C9999" s="12">
        <f t="shared" si="156"/>
        <v>4.1726475216147607</v>
      </c>
      <c r="D9999" s="5">
        <v>6.2700000000000006E-2</v>
      </c>
      <c r="E9999" s="8" t="s">
        <v>162</v>
      </c>
    </row>
    <row r="10000" spans="1:5" x14ac:dyDescent="0.25">
      <c r="A10000" s="4" t="s">
        <v>521</v>
      </c>
      <c r="B10000" s="12">
        <v>17.968</v>
      </c>
      <c r="C10000" s="12">
        <f t="shared" si="156"/>
        <v>4.1673579277385144</v>
      </c>
      <c r="D10000" s="5">
        <v>6.2700000000000006E-2</v>
      </c>
      <c r="E10000" s="8" t="s">
        <v>162</v>
      </c>
    </row>
    <row r="10001" spans="1:5" x14ac:dyDescent="0.25">
      <c r="A10001" s="4" t="s">
        <v>564</v>
      </c>
      <c r="B10001" s="12">
        <v>17.968</v>
      </c>
      <c r="C10001" s="12">
        <f t="shared" si="156"/>
        <v>4.1673579277385144</v>
      </c>
      <c r="D10001" s="5">
        <v>6.2700000000000006E-2</v>
      </c>
      <c r="E10001" s="8" t="s">
        <v>162</v>
      </c>
    </row>
    <row r="10002" spans="1:5" x14ac:dyDescent="0.25">
      <c r="A10002" s="4" t="s">
        <v>2581</v>
      </c>
      <c r="B10002" s="12">
        <v>17.968</v>
      </c>
      <c r="C10002" s="12">
        <f t="shared" si="156"/>
        <v>4.1673579277385144</v>
      </c>
      <c r="D10002" s="5">
        <v>6.2700000000000006E-2</v>
      </c>
      <c r="E10002" s="8" t="s">
        <v>162</v>
      </c>
    </row>
    <row r="10003" spans="1:5" x14ac:dyDescent="0.25">
      <c r="A10003" s="4" t="s">
        <v>4443</v>
      </c>
      <c r="B10003" s="12">
        <v>17.968</v>
      </c>
      <c r="C10003" s="12">
        <f t="shared" si="156"/>
        <v>4.1673579277385144</v>
      </c>
      <c r="D10003" s="5">
        <v>6.2700000000000006E-2</v>
      </c>
      <c r="E10003" s="8" t="s">
        <v>162</v>
      </c>
    </row>
    <row r="10004" spans="1:5" x14ac:dyDescent="0.25">
      <c r="A10004" s="4" t="s">
        <v>4741</v>
      </c>
      <c r="B10004" s="12">
        <v>17.968</v>
      </c>
      <c r="C10004" s="12">
        <f t="shared" si="156"/>
        <v>4.1673579277385144</v>
      </c>
      <c r="D10004" s="5">
        <v>6.2700000000000006E-2</v>
      </c>
      <c r="E10004" s="8" t="s">
        <v>162</v>
      </c>
    </row>
    <row r="10005" spans="1:5" x14ac:dyDescent="0.25">
      <c r="A10005" s="4" t="s">
        <v>5733</v>
      </c>
      <c r="B10005" s="12">
        <v>17.968</v>
      </c>
      <c r="C10005" s="12">
        <f t="shared" si="156"/>
        <v>4.1673579277385144</v>
      </c>
      <c r="D10005" s="5">
        <v>6.2700000000000006E-2</v>
      </c>
      <c r="E10005" s="8" t="s">
        <v>162</v>
      </c>
    </row>
    <row r="10006" spans="1:5" x14ac:dyDescent="0.25">
      <c r="A10006" s="4" t="s">
        <v>5783</v>
      </c>
      <c r="B10006" s="12">
        <v>17.968</v>
      </c>
      <c r="C10006" s="12">
        <f t="shared" si="156"/>
        <v>4.1673579277385144</v>
      </c>
      <c r="D10006" s="5">
        <v>6.2700000000000006E-2</v>
      </c>
      <c r="E10006" s="8" t="s">
        <v>162</v>
      </c>
    </row>
    <row r="10007" spans="1:5" x14ac:dyDescent="0.25">
      <c r="A10007" s="4" t="s">
        <v>6415</v>
      </c>
      <c r="B10007" s="12">
        <v>17.968</v>
      </c>
      <c r="C10007" s="12">
        <f t="shared" si="156"/>
        <v>4.1673579277385144</v>
      </c>
      <c r="D10007" s="5">
        <v>6.2700000000000006E-2</v>
      </c>
      <c r="E10007" s="8" t="s">
        <v>162</v>
      </c>
    </row>
    <row r="10008" spans="1:5" x14ac:dyDescent="0.25">
      <c r="A10008" s="4" t="s">
        <v>8163</v>
      </c>
      <c r="B10008" s="12">
        <v>17.968</v>
      </c>
      <c r="C10008" s="12">
        <f t="shared" si="156"/>
        <v>4.1673579277385144</v>
      </c>
      <c r="D10008" s="5">
        <v>6.2700000000000006E-2</v>
      </c>
      <c r="E10008" s="8" t="s">
        <v>162</v>
      </c>
    </row>
    <row r="10009" spans="1:5" x14ac:dyDescent="0.25">
      <c r="A10009" s="4" t="s">
        <v>8201</v>
      </c>
      <c r="B10009" s="12">
        <v>17.968</v>
      </c>
      <c r="C10009" s="12">
        <f t="shared" si="156"/>
        <v>4.1673579277385144</v>
      </c>
      <c r="D10009" s="5">
        <v>6.2700000000000006E-2</v>
      </c>
      <c r="E10009" s="8" t="s">
        <v>162</v>
      </c>
    </row>
    <row r="10010" spans="1:5" x14ac:dyDescent="0.25">
      <c r="A10010" s="4" t="s">
        <v>9358</v>
      </c>
      <c r="B10010" s="12">
        <v>17.968</v>
      </c>
      <c r="C10010" s="12">
        <f t="shared" si="156"/>
        <v>4.1673579277385144</v>
      </c>
      <c r="D10010" s="5">
        <v>6.2700000000000006E-2</v>
      </c>
      <c r="E10010" s="8" t="s">
        <v>162</v>
      </c>
    </row>
    <row r="10011" spans="1:5" x14ac:dyDescent="0.25">
      <c r="A10011" s="4" t="s">
        <v>9819</v>
      </c>
      <c r="B10011" s="12">
        <v>17.968</v>
      </c>
      <c r="C10011" s="12">
        <f t="shared" si="156"/>
        <v>4.1673579277385144</v>
      </c>
      <c r="D10011" s="5">
        <v>6.2700000000000006E-2</v>
      </c>
      <c r="E10011" s="8" t="s">
        <v>162</v>
      </c>
    </row>
    <row r="10012" spans="1:5" x14ac:dyDescent="0.25">
      <c r="A10012" s="4" t="s">
        <v>10132</v>
      </c>
      <c r="B10012" s="12">
        <v>17.968</v>
      </c>
      <c r="C10012" s="12">
        <f t="shared" si="156"/>
        <v>4.1673579277385144</v>
      </c>
      <c r="D10012" s="5">
        <v>6.2700000000000006E-2</v>
      </c>
      <c r="E10012" s="8" t="s">
        <v>162</v>
      </c>
    </row>
    <row r="10013" spans="1:5" x14ac:dyDescent="0.25">
      <c r="A10013" s="4" t="s">
        <v>10472</v>
      </c>
      <c r="B10013" s="12">
        <v>17.968</v>
      </c>
      <c r="C10013" s="12">
        <f t="shared" si="156"/>
        <v>4.1673579277385144</v>
      </c>
      <c r="D10013" s="5">
        <v>6.2700000000000006E-2</v>
      </c>
      <c r="E10013" s="8" t="s">
        <v>162</v>
      </c>
    </row>
    <row r="10014" spans="1:5" x14ac:dyDescent="0.25">
      <c r="A10014" s="4" t="s">
        <v>10952</v>
      </c>
      <c r="B10014" s="12">
        <v>17.968</v>
      </c>
      <c r="C10014" s="12">
        <f t="shared" si="156"/>
        <v>4.1673579277385144</v>
      </c>
      <c r="D10014" s="5">
        <v>6.2700000000000006E-2</v>
      </c>
      <c r="E10014" s="8" t="s">
        <v>162</v>
      </c>
    </row>
    <row r="10015" spans="1:5" x14ac:dyDescent="0.25">
      <c r="A10015" s="4" t="s">
        <v>11231</v>
      </c>
      <c r="B10015" s="12">
        <v>17.968</v>
      </c>
      <c r="C10015" s="12">
        <f t="shared" si="156"/>
        <v>4.1673579277385144</v>
      </c>
      <c r="D10015" s="5">
        <v>6.2700000000000006E-2</v>
      </c>
      <c r="E10015" s="8" t="s">
        <v>162</v>
      </c>
    </row>
    <row r="10016" spans="1:5" x14ac:dyDescent="0.25">
      <c r="A10016" s="4" t="s">
        <v>12282</v>
      </c>
      <c r="B10016" s="12">
        <v>17.968</v>
      </c>
      <c r="C10016" s="12">
        <f t="shared" si="156"/>
        <v>4.1673579277385144</v>
      </c>
      <c r="D10016" s="5">
        <v>6.2700000000000006E-2</v>
      </c>
      <c r="E10016" s="8" t="s">
        <v>162</v>
      </c>
    </row>
    <row r="10017" spans="1:5" x14ac:dyDescent="0.25">
      <c r="A10017" s="4" t="s">
        <v>5636</v>
      </c>
      <c r="B10017" s="12">
        <v>17.898</v>
      </c>
      <c r="C10017" s="12">
        <f t="shared" si="156"/>
        <v>4.1617264783942822</v>
      </c>
      <c r="D10017" s="5">
        <v>6.2700000000000006E-2</v>
      </c>
      <c r="E10017" s="8" t="s">
        <v>162</v>
      </c>
    </row>
    <row r="10018" spans="1:5" x14ac:dyDescent="0.25">
      <c r="A10018" s="4" t="s">
        <v>12319</v>
      </c>
      <c r="B10018" s="12">
        <v>17.88</v>
      </c>
      <c r="C10018" s="12">
        <f t="shared" si="156"/>
        <v>4.1602748314085938</v>
      </c>
      <c r="D10018" s="5">
        <v>6.2700000000000006E-2</v>
      </c>
      <c r="E10018" s="8" t="s">
        <v>162</v>
      </c>
    </row>
    <row r="10019" spans="1:5" x14ac:dyDescent="0.25">
      <c r="A10019" s="4" t="s">
        <v>601</v>
      </c>
      <c r="B10019" s="12">
        <v>17.835999999999999</v>
      </c>
      <c r="C10019" s="12">
        <f t="shared" si="156"/>
        <v>4.1567201996518177</v>
      </c>
      <c r="D10019" s="5">
        <v>6.2700000000000006E-2</v>
      </c>
      <c r="E10019" s="8" t="s">
        <v>162</v>
      </c>
    </row>
    <row r="10020" spans="1:5" x14ac:dyDescent="0.25">
      <c r="A10020" s="4" t="s">
        <v>815</v>
      </c>
      <c r="B10020" s="12">
        <v>17.835999999999999</v>
      </c>
      <c r="C10020" s="12">
        <f t="shared" si="156"/>
        <v>4.1567201996518177</v>
      </c>
      <c r="D10020" s="5">
        <v>6.2700000000000006E-2</v>
      </c>
      <c r="E10020" s="8" t="s">
        <v>162</v>
      </c>
    </row>
    <row r="10021" spans="1:5" x14ac:dyDescent="0.25">
      <c r="A10021" s="4" t="s">
        <v>1234</v>
      </c>
      <c r="B10021" s="12">
        <v>17.835999999999999</v>
      </c>
      <c r="C10021" s="12">
        <f t="shared" si="156"/>
        <v>4.1567201996518177</v>
      </c>
      <c r="D10021" s="5">
        <v>6.2700000000000006E-2</v>
      </c>
      <c r="E10021" s="8" t="s">
        <v>162</v>
      </c>
    </row>
    <row r="10022" spans="1:5" x14ac:dyDescent="0.25">
      <c r="A10022" s="4" t="s">
        <v>3222</v>
      </c>
      <c r="B10022" s="12">
        <v>17.835999999999999</v>
      </c>
      <c r="C10022" s="12">
        <f t="shared" si="156"/>
        <v>4.1567201996518177</v>
      </c>
      <c r="D10022" s="5">
        <v>6.2700000000000006E-2</v>
      </c>
      <c r="E10022" s="8" t="s">
        <v>162</v>
      </c>
    </row>
    <row r="10023" spans="1:5" x14ac:dyDescent="0.25">
      <c r="A10023" s="4" t="s">
        <v>3643</v>
      </c>
      <c r="B10023" s="12">
        <v>17.835999999999999</v>
      </c>
      <c r="C10023" s="12">
        <f t="shared" si="156"/>
        <v>4.1567201996518177</v>
      </c>
      <c r="D10023" s="5">
        <v>6.2700000000000006E-2</v>
      </c>
      <c r="E10023" s="8" t="s">
        <v>162</v>
      </c>
    </row>
    <row r="10024" spans="1:5" x14ac:dyDescent="0.25">
      <c r="A10024" s="4" t="s">
        <v>4520</v>
      </c>
      <c r="B10024" s="12">
        <v>17.835999999999999</v>
      </c>
      <c r="C10024" s="12">
        <f t="shared" si="156"/>
        <v>4.1567201996518177</v>
      </c>
      <c r="D10024" s="5">
        <v>6.2700000000000006E-2</v>
      </c>
      <c r="E10024" s="8" t="s">
        <v>162</v>
      </c>
    </row>
    <row r="10025" spans="1:5" x14ac:dyDescent="0.25">
      <c r="A10025" s="4" t="s">
        <v>4587</v>
      </c>
      <c r="B10025" s="12">
        <v>17.835999999999999</v>
      </c>
      <c r="C10025" s="12">
        <f t="shared" si="156"/>
        <v>4.1567201996518177</v>
      </c>
      <c r="D10025" s="5">
        <v>6.2700000000000006E-2</v>
      </c>
      <c r="E10025" s="8" t="s">
        <v>162</v>
      </c>
    </row>
    <row r="10026" spans="1:5" x14ac:dyDescent="0.25">
      <c r="A10026" s="4" t="s">
        <v>8858</v>
      </c>
      <c r="B10026" s="12">
        <v>17.835999999999999</v>
      </c>
      <c r="C10026" s="12">
        <f t="shared" si="156"/>
        <v>4.1567201996518177</v>
      </c>
      <c r="D10026" s="5">
        <v>6.2700000000000006E-2</v>
      </c>
      <c r="E10026" s="8" t="s">
        <v>162</v>
      </c>
    </row>
    <row r="10027" spans="1:5" x14ac:dyDescent="0.25">
      <c r="A10027" s="4" t="s">
        <v>9307</v>
      </c>
      <c r="B10027" s="12">
        <v>17.835999999999999</v>
      </c>
      <c r="C10027" s="12">
        <f t="shared" si="156"/>
        <v>4.1567201996518177</v>
      </c>
      <c r="D10027" s="5">
        <v>6.2700000000000006E-2</v>
      </c>
      <c r="E10027" s="8" t="s">
        <v>162</v>
      </c>
    </row>
    <row r="10028" spans="1:5" x14ac:dyDescent="0.25">
      <c r="A10028" s="4" t="s">
        <v>9879</v>
      </c>
      <c r="B10028" s="12">
        <v>17.835999999999999</v>
      </c>
      <c r="C10028" s="12">
        <f t="shared" si="156"/>
        <v>4.1567201996518177</v>
      </c>
      <c r="D10028" s="5">
        <v>6.2700000000000006E-2</v>
      </c>
      <c r="E10028" s="8" t="s">
        <v>162</v>
      </c>
    </row>
    <row r="10029" spans="1:5" x14ac:dyDescent="0.25">
      <c r="A10029" s="4" t="s">
        <v>9988</v>
      </c>
      <c r="B10029" s="12">
        <v>17.835999999999999</v>
      </c>
      <c r="C10029" s="12">
        <f t="shared" si="156"/>
        <v>4.1567201996518177</v>
      </c>
      <c r="D10029" s="5">
        <v>6.2700000000000006E-2</v>
      </c>
      <c r="E10029" s="8" t="s">
        <v>162</v>
      </c>
    </row>
    <row r="10030" spans="1:5" x14ac:dyDescent="0.25">
      <c r="A10030" s="4" t="s">
        <v>10475</v>
      </c>
      <c r="B10030" s="12">
        <v>17.835999999999999</v>
      </c>
      <c r="C10030" s="12">
        <f t="shared" si="156"/>
        <v>4.1567201996518177</v>
      </c>
      <c r="D10030" s="5">
        <v>6.2700000000000006E-2</v>
      </c>
      <c r="E10030" s="8" t="s">
        <v>162</v>
      </c>
    </row>
    <row r="10031" spans="1:5" x14ac:dyDescent="0.25">
      <c r="A10031" s="4" t="s">
        <v>4366</v>
      </c>
      <c r="B10031" s="12">
        <v>17.792000000000002</v>
      </c>
      <c r="C10031" s="12">
        <f t="shared" si="156"/>
        <v>4.1531567880614206</v>
      </c>
      <c r="D10031" s="5">
        <v>6.2700000000000006E-2</v>
      </c>
      <c r="E10031" s="8" t="s">
        <v>162</v>
      </c>
    </row>
    <row r="10032" spans="1:5" x14ac:dyDescent="0.25">
      <c r="A10032" s="4" t="s">
        <v>8045</v>
      </c>
      <c r="B10032" s="12">
        <v>17.792000000000002</v>
      </c>
      <c r="C10032" s="12">
        <f t="shared" si="156"/>
        <v>4.1531567880614206</v>
      </c>
      <c r="D10032" s="5">
        <v>6.2700000000000006E-2</v>
      </c>
      <c r="E10032" s="8" t="s">
        <v>162</v>
      </c>
    </row>
    <row r="10033" spans="1:5" x14ac:dyDescent="0.25">
      <c r="A10033" s="4" t="s">
        <v>11087</v>
      </c>
      <c r="B10033" s="12">
        <v>17.792000000000002</v>
      </c>
      <c r="C10033" s="12">
        <f t="shared" si="156"/>
        <v>4.1531567880614206</v>
      </c>
      <c r="D10033" s="5">
        <v>6.2700000000000006E-2</v>
      </c>
      <c r="E10033" s="8" t="s">
        <v>162</v>
      </c>
    </row>
    <row r="10034" spans="1:5" x14ac:dyDescent="0.25">
      <c r="A10034" s="4" t="s">
        <v>1091</v>
      </c>
      <c r="B10034" s="12">
        <v>17.77</v>
      </c>
      <c r="C10034" s="12">
        <f t="shared" si="156"/>
        <v>4.1513717762539537</v>
      </c>
      <c r="D10034" s="5">
        <v>6.2700000000000006E-2</v>
      </c>
      <c r="E10034" s="8" t="s">
        <v>162</v>
      </c>
    </row>
    <row r="10035" spans="1:5" x14ac:dyDescent="0.25">
      <c r="A10035" s="4" t="s">
        <v>8920</v>
      </c>
      <c r="B10035" s="12">
        <v>17.77</v>
      </c>
      <c r="C10035" s="12">
        <f t="shared" si="156"/>
        <v>4.1513717762539537</v>
      </c>
      <c r="D10035" s="5">
        <v>6.2700000000000006E-2</v>
      </c>
      <c r="E10035" s="8" t="s">
        <v>162</v>
      </c>
    </row>
    <row r="10036" spans="1:5" x14ac:dyDescent="0.25">
      <c r="A10036" s="4" t="s">
        <v>2146</v>
      </c>
      <c r="B10036" s="12">
        <v>17.704000000000001</v>
      </c>
      <c r="C10036" s="12">
        <f t="shared" si="156"/>
        <v>4.1460034511389248</v>
      </c>
      <c r="D10036" s="5">
        <v>6.2700000000000006E-2</v>
      </c>
      <c r="E10036" s="8" t="s">
        <v>162</v>
      </c>
    </row>
    <row r="10037" spans="1:5" x14ac:dyDescent="0.25">
      <c r="A10037" s="4" t="s">
        <v>2379</v>
      </c>
      <c r="B10037" s="12">
        <v>17.704000000000001</v>
      </c>
      <c r="C10037" s="12">
        <f t="shared" si="156"/>
        <v>4.1460034511389248</v>
      </c>
      <c r="D10037" s="5">
        <v>6.2700000000000006E-2</v>
      </c>
      <c r="E10037" s="8" t="s">
        <v>162</v>
      </c>
    </row>
    <row r="10038" spans="1:5" x14ac:dyDescent="0.25">
      <c r="A10038" s="4" t="s">
        <v>2523</v>
      </c>
      <c r="B10038" s="12">
        <v>17.704000000000001</v>
      </c>
      <c r="C10038" s="12">
        <f t="shared" si="156"/>
        <v>4.1460034511389248</v>
      </c>
      <c r="D10038" s="5">
        <v>6.2700000000000006E-2</v>
      </c>
      <c r="E10038" s="8" t="s">
        <v>162</v>
      </c>
    </row>
    <row r="10039" spans="1:5" x14ac:dyDescent="0.25">
      <c r="A10039" s="4" t="s">
        <v>2900</v>
      </c>
      <c r="B10039" s="12">
        <v>17.704000000000001</v>
      </c>
      <c r="C10039" s="12">
        <f t="shared" si="156"/>
        <v>4.1460034511389248</v>
      </c>
      <c r="D10039" s="5">
        <v>6.2700000000000006E-2</v>
      </c>
      <c r="E10039" s="8" t="s">
        <v>162</v>
      </c>
    </row>
    <row r="10040" spans="1:5" x14ac:dyDescent="0.25">
      <c r="A10040" s="4" t="s">
        <v>3549</v>
      </c>
      <c r="B10040" s="12">
        <v>17.704000000000001</v>
      </c>
      <c r="C10040" s="12">
        <f t="shared" si="156"/>
        <v>4.1460034511389248</v>
      </c>
      <c r="D10040" s="5">
        <v>6.2700000000000006E-2</v>
      </c>
      <c r="E10040" s="8" t="s">
        <v>162</v>
      </c>
    </row>
    <row r="10041" spans="1:5" x14ac:dyDescent="0.25">
      <c r="A10041" s="4" t="s">
        <v>3588</v>
      </c>
      <c r="B10041" s="12">
        <v>17.704000000000001</v>
      </c>
      <c r="C10041" s="12">
        <f t="shared" si="156"/>
        <v>4.1460034511389248</v>
      </c>
      <c r="D10041" s="5">
        <v>6.2700000000000006E-2</v>
      </c>
      <c r="E10041" s="8" t="s">
        <v>162</v>
      </c>
    </row>
    <row r="10042" spans="1:5" x14ac:dyDescent="0.25">
      <c r="A10042" s="4" t="s">
        <v>4245</v>
      </c>
      <c r="B10042" s="12">
        <v>17.704000000000001</v>
      </c>
      <c r="C10042" s="12">
        <f t="shared" si="156"/>
        <v>4.1460034511389248</v>
      </c>
      <c r="D10042" s="5">
        <v>6.2700000000000006E-2</v>
      </c>
      <c r="E10042" s="8" t="s">
        <v>162</v>
      </c>
    </row>
    <row r="10043" spans="1:5" x14ac:dyDescent="0.25">
      <c r="A10043" s="4" t="s">
        <v>5509</v>
      </c>
      <c r="B10043" s="12">
        <v>17.704000000000001</v>
      </c>
      <c r="C10043" s="12">
        <f t="shared" si="156"/>
        <v>4.1460034511389248</v>
      </c>
      <c r="D10043" s="5">
        <v>6.2700000000000006E-2</v>
      </c>
      <c r="E10043" s="8" t="s">
        <v>162</v>
      </c>
    </row>
    <row r="10044" spans="1:5" x14ac:dyDescent="0.25">
      <c r="A10044" s="4" t="s">
        <v>6077</v>
      </c>
      <c r="B10044" s="12">
        <v>17.704000000000001</v>
      </c>
      <c r="C10044" s="12">
        <f t="shared" si="156"/>
        <v>4.1460034511389248</v>
      </c>
      <c r="D10044" s="5">
        <v>6.2700000000000006E-2</v>
      </c>
      <c r="E10044" s="8" t="s">
        <v>162</v>
      </c>
    </row>
    <row r="10045" spans="1:5" x14ac:dyDescent="0.25">
      <c r="A10045" s="4" t="s">
        <v>6336</v>
      </c>
      <c r="B10045" s="12">
        <v>17.704000000000001</v>
      </c>
      <c r="C10045" s="12">
        <f t="shared" si="156"/>
        <v>4.1460034511389248</v>
      </c>
      <c r="D10045" s="5">
        <v>6.2700000000000006E-2</v>
      </c>
      <c r="E10045" s="8" t="s">
        <v>162</v>
      </c>
    </row>
    <row r="10046" spans="1:5" x14ac:dyDescent="0.25">
      <c r="A10046" s="4" t="s">
        <v>7010</v>
      </c>
      <c r="B10046" s="12">
        <v>17.704000000000001</v>
      </c>
      <c r="C10046" s="12">
        <f t="shared" si="156"/>
        <v>4.1460034511389248</v>
      </c>
      <c r="D10046" s="5">
        <v>6.2700000000000006E-2</v>
      </c>
      <c r="E10046" s="8" t="s">
        <v>162</v>
      </c>
    </row>
    <row r="10047" spans="1:5" x14ac:dyDescent="0.25">
      <c r="A10047" s="4" t="s">
        <v>8134</v>
      </c>
      <c r="B10047" s="12">
        <v>17.704000000000001</v>
      </c>
      <c r="C10047" s="12">
        <f t="shared" si="156"/>
        <v>4.1460034511389248</v>
      </c>
      <c r="D10047" s="5">
        <v>6.2700000000000006E-2</v>
      </c>
      <c r="E10047" s="8" t="s">
        <v>162</v>
      </c>
    </row>
    <row r="10048" spans="1:5" x14ac:dyDescent="0.25">
      <c r="A10048" s="4" t="s">
        <v>8514</v>
      </c>
      <c r="B10048" s="12">
        <v>17.704000000000001</v>
      </c>
      <c r="C10048" s="12">
        <f t="shared" si="156"/>
        <v>4.1460034511389248</v>
      </c>
      <c r="D10048" s="5">
        <v>6.2700000000000006E-2</v>
      </c>
      <c r="E10048" s="8" t="s">
        <v>162</v>
      </c>
    </row>
    <row r="10049" spans="1:5" x14ac:dyDescent="0.25">
      <c r="A10049" s="4" t="s">
        <v>8673</v>
      </c>
      <c r="B10049" s="12">
        <v>17.704000000000001</v>
      </c>
      <c r="C10049" s="12">
        <f t="shared" si="156"/>
        <v>4.1460034511389248</v>
      </c>
      <c r="D10049" s="5">
        <v>6.2700000000000006E-2</v>
      </c>
      <c r="E10049" s="8" t="s">
        <v>162</v>
      </c>
    </row>
    <row r="10050" spans="1:5" x14ac:dyDescent="0.25">
      <c r="A10050" s="4" t="s">
        <v>9100</v>
      </c>
      <c r="B10050" s="12">
        <v>17.704000000000001</v>
      </c>
      <c r="C10050" s="12">
        <f t="shared" si="156"/>
        <v>4.1460034511389248</v>
      </c>
      <c r="D10050" s="5">
        <v>6.2700000000000006E-2</v>
      </c>
      <c r="E10050" s="8" t="s">
        <v>162</v>
      </c>
    </row>
    <row r="10051" spans="1:5" x14ac:dyDescent="0.25">
      <c r="A10051" s="4" t="s">
        <v>10083</v>
      </c>
      <c r="B10051" s="12">
        <v>17.704000000000001</v>
      </c>
      <c r="C10051" s="12">
        <f t="shared" si="156"/>
        <v>4.1460034511389248</v>
      </c>
      <c r="D10051" s="5">
        <v>6.2700000000000006E-2</v>
      </c>
      <c r="E10051" s="8" t="s">
        <v>162</v>
      </c>
    </row>
    <row r="10052" spans="1:5" x14ac:dyDescent="0.25">
      <c r="A10052" s="4" t="s">
        <v>11207</v>
      </c>
      <c r="B10052" s="12">
        <v>17.704000000000001</v>
      </c>
      <c r="C10052" s="12">
        <f t="shared" ref="C10052:C10115" si="157">LOG(B10052,2)</f>
        <v>4.1460034511389248</v>
      </c>
      <c r="D10052" s="5">
        <v>6.2700000000000006E-2</v>
      </c>
      <c r="E10052" s="8" t="s">
        <v>162</v>
      </c>
    </row>
    <row r="10053" spans="1:5" x14ac:dyDescent="0.25">
      <c r="A10053" s="4" t="s">
        <v>11297</v>
      </c>
      <c r="B10053" s="12">
        <v>17.704000000000001</v>
      </c>
      <c r="C10053" s="12">
        <f t="shared" si="157"/>
        <v>4.1460034511389248</v>
      </c>
      <c r="D10053" s="5">
        <v>6.2700000000000006E-2</v>
      </c>
      <c r="E10053" s="8" t="s">
        <v>162</v>
      </c>
    </row>
    <row r="10054" spans="1:5" x14ac:dyDescent="0.25">
      <c r="A10054" s="4" t="s">
        <v>11386</v>
      </c>
      <c r="B10054" s="12">
        <v>17.704000000000001</v>
      </c>
      <c r="C10054" s="12">
        <f t="shared" si="157"/>
        <v>4.1460034511389248</v>
      </c>
      <c r="D10054" s="5">
        <v>6.2700000000000006E-2</v>
      </c>
      <c r="E10054" s="8" t="s">
        <v>162</v>
      </c>
    </row>
    <row r="10055" spans="1:5" x14ac:dyDescent="0.25">
      <c r="A10055" s="4" t="s">
        <v>11929</v>
      </c>
      <c r="B10055" s="12">
        <v>17.704000000000001</v>
      </c>
      <c r="C10055" s="12">
        <f t="shared" si="157"/>
        <v>4.1460034511389248</v>
      </c>
      <c r="D10055" s="5">
        <v>6.2700000000000006E-2</v>
      </c>
      <c r="E10055" s="8" t="s">
        <v>162</v>
      </c>
    </row>
    <row r="10056" spans="1:5" x14ac:dyDescent="0.25">
      <c r="A10056" s="4" t="s">
        <v>12185</v>
      </c>
      <c r="B10056" s="12">
        <v>17.704000000000001</v>
      </c>
      <c r="C10056" s="12">
        <f t="shared" si="157"/>
        <v>4.1460034511389248</v>
      </c>
      <c r="D10056" s="5">
        <v>6.2700000000000006E-2</v>
      </c>
      <c r="E10056" s="8" t="s">
        <v>162</v>
      </c>
    </row>
    <row r="10057" spans="1:5" x14ac:dyDescent="0.25">
      <c r="A10057" s="4" t="s">
        <v>573</v>
      </c>
      <c r="B10057" s="12">
        <v>17.683</v>
      </c>
      <c r="C10057" s="12">
        <f t="shared" si="157"/>
        <v>4.1442911500444453</v>
      </c>
      <c r="D10057" s="5">
        <v>6.2700000000000006E-2</v>
      </c>
      <c r="E10057" s="8" t="s">
        <v>162</v>
      </c>
    </row>
    <row r="10058" spans="1:5" x14ac:dyDescent="0.25">
      <c r="A10058" s="4" t="s">
        <v>8479</v>
      </c>
      <c r="B10058" s="12">
        <v>17.66</v>
      </c>
      <c r="C10058" s="12">
        <f t="shared" si="157"/>
        <v>4.1424134378737412</v>
      </c>
      <c r="D10058" s="5">
        <v>6.2700000000000006E-2</v>
      </c>
      <c r="E10058" s="8" t="s">
        <v>162</v>
      </c>
    </row>
    <row r="10059" spans="1:5" x14ac:dyDescent="0.25">
      <c r="A10059" s="4" t="s">
        <v>5055</v>
      </c>
      <c r="B10059" s="12">
        <v>17.651</v>
      </c>
      <c r="C10059" s="12">
        <f t="shared" si="157"/>
        <v>4.1416780151641515</v>
      </c>
      <c r="D10059" s="5">
        <v>6.2700000000000006E-2</v>
      </c>
      <c r="E10059" s="8" t="s">
        <v>162</v>
      </c>
    </row>
    <row r="10060" spans="1:5" x14ac:dyDescent="0.25">
      <c r="A10060" s="4" t="s">
        <v>5568</v>
      </c>
      <c r="B10060" s="12">
        <v>17.651</v>
      </c>
      <c r="C10060" s="12">
        <f t="shared" si="157"/>
        <v>4.1416780151641515</v>
      </c>
      <c r="D10060" s="5">
        <v>6.2700000000000006E-2</v>
      </c>
      <c r="E10060" s="8" t="s">
        <v>162</v>
      </c>
    </row>
    <row r="10061" spans="1:5" x14ac:dyDescent="0.25">
      <c r="A10061" s="4" t="s">
        <v>4225</v>
      </c>
      <c r="B10061" s="12">
        <v>17.626000000000001</v>
      </c>
      <c r="C10061" s="12">
        <f t="shared" si="157"/>
        <v>4.1396332051145341</v>
      </c>
      <c r="D10061" s="5">
        <v>6.2700000000000006E-2</v>
      </c>
      <c r="E10061" s="8" t="s">
        <v>162</v>
      </c>
    </row>
    <row r="10062" spans="1:5" x14ac:dyDescent="0.25">
      <c r="A10062" s="4" t="s">
        <v>4324</v>
      </c>
      <c r="B10062" s="12">
        <v>17.571000000000002</v>
      </c>
      <c r="C10062" s="12">
        <f t="shared" si="157"/>
        <v>4.135124395168587</v>
      </c>
      <c r="D10062" s="5">
        <v>6.2700000000000006E-2</v>
      </c>
      <c r="E10062" s="8" t="s">
        <v>162</v>
      </c>
    </row>
    <row r="10063" spans="1:5" x14ac:dyDescent="0.25">
      <c r="A10063" s="4" t="s">
        <v>4869</v>
      </c>
      <c r="B10063" s="12">
        <v>17.571000000000002</v>
      </c>
      <c r="C10063" s="12">
        <f t="shared" si="157"/>
        <v>4.135124395168587</v>
      </c>
      <c r="D10063" s="5">
        <v>6.2700000000000006E-2</v>
      </c>
      <c r="E10063" s="8" t="s">
        <v>162</v>
      </c>
    </row>
    <row r="10064" spans="1:5" x14ac:dyDescent="0.25">
      <c r="A10064" s="4" t="s">
        <v>8123</v>
      </c>
      <c r="B10064" s="12">
        <v>17.571000000000002</v>
      </c>
      <c r="C10064" s="12">
        <f t="shared" si="157"/>
        <v>4.135124395168587</v>
      </c>
      <c r="D10064" s="5">
        <v>6.2700000000000006E-2</v>
      </c>
      <c r="E10064" s="8" t="s">
        <v>162</v>
      </c>
    </row>
    <row r="10065" spans="1:5" x14ac:dyDescent="0.25">
      <c r="A10065" s="4" t="s">
        <v>10629</v>
      </c>
      <c r="B10065" s="12">
        <v>17.571000000000002</v>
      </c>
      <c r="C10065" s="12">
        <f t="shared" si="157"/>
        <v>4.135124395168587</v>
      </c>
      <c r="D10065" s="5">
        <v>6.2700000000000006E-2</v>
      </c>
      <c r="E10065" s="8" t="s">
        <v>162</v>
      </c>
    </row>
    <row r="10066" spans="1:5" x14ac:dyDescent="0.25">
      <c r="A10066" s="4" t="s">
        <v>11328</v>
      </c>
      <c r="B10066" s="12">
        <v>17.571000000000002</v>
      </c>
      <c r="C10066" s="12">
        <f t="shared" si="157"/>
        <v>4.135124395168587</v>
      </c>
      <c r="D10066" s="5">
        <v>6.2700000000000006E-2</v>
      </c>
      <c r="E10066" s="8" t="s">
        <v>162</v>
      </c>
    </row>
    <row r="10067" spans="1:5" x14ac:dyDescent="0.25">
      <c r="A10067" s="4" t="s">
        <v>9886</v>
      </c>
      <c r="B10067" s="12">
        <v>17.527000000000001</v>
      </c>
      <c r="C10067" s="12">
        <f t="shared" si="157"/>
        <v>4.1315071739563614</v>
      </c>
      <c r="D10067" s="5">
        <v>6.2700000000000006E-2</v>
      </c>
      <c r="E10067" s="8" t="s">
        <v>162</v>
      </c>
    </row>
    <row r="10068" spans="1:5" x14ac:dyDescent="0.25">
      <c r="A10068" s="4" t="s">
        <v>12164</v>
      </c>
      <c r="B10068" s="12">
        <v>17.527000000000001</v>
      </c>
      <c r="C10068" s="12">
        <f t="shared" si="157"/>
        <v>4.1315071739563614</v>
      </c>
      <c r="D10068" s="5">
        <v>6.2700000000000006E-2</v>
      </c>
      <c r="E10068" s="8" t="s">
        <v>162</v>
      </c>
    </row>
    <row r="10069" spans="1:5" x14ac:dyDescent="0.25">
      <c r="A10069" s="4" t="s">
        <v>6046</v>
      </c>
      <c r="B10069" s="12">
        <v>17.52</v>
      </c>
      <c r="C10069" s="12">
        <f t="shared" si="157"/>
        <v>4.1309308698264484</v>
      </c>
      <c r="D10069" s="5">
        <v>6.2700000000000006E-2</v>
      </c>
      <c r="E10069" s="8" t="s">
        <v>162</v>
      </c>
    </row>
    <row r="10070" spans="1:5" x14ac:dyDescent="0.25">
      <c r="A10070" s="4" t="s">
        <v>8915</v>
      </c>
      <c r="B10070" s="12">
        <v>17.504999999999999</v>
      </c>
      <c r="C10070" s="12">
        <f t="shared" si="157"/>
        <v>4.1296951566537796</v>
      </c>
      <c r="D10070" s="5">
        <v>6.2700000000000006E-2</v>
      </c>
      <c r="E10070" s="8" t="s">
        <v>162</v>
      </c>
    </row>
    <row r="10071" spans="1:5" x14ac:dyDescent="0.25">
      <c r="A10071" s="4" t="s">
        <v>10764</v>
      </c>
      <c r="B10071" s="12">
        <v>17.504999999999999</v>
      </c>
      <c r="C10071" s="12">
        <f t="shared" si="157"/>
        <v>4.1296951566537796</v>
      </c>
      <c r="D10071" s="5">
        <v>6.2700000000000006E-2</v>
      </c>
      <c r="E10071" s="8" t="s">
        <v>162</v>
      </c>
    </row>
    <row r="10072" spans="1:5" x14ac:dyDescent="0.25">
      <c r="A10072" s="4" t="s">
        <v>7642</v>
      </c>
      <c r="B10072" s="12">
        <v>17.483000000000001</v>
      </c>
      <c r="C10072" s="12">
        <f t="shared" si="157"/>
        <v>4.127880860604705</v>
      </c>
      <c r="D10072" s="5">
        <v>6.2700000000000006E-2</v>
      </c>
      <c r="E10072" s="8" t="s">
        <v>162</v>
      </c>
    </row>
    <row r="10073" spans="1:5" x14ac:dyDescent="0.25">
      <c r="A10073" s="4" t="s">
        <v>8590</v>
      </c>
      <c r="B10073" s="12">
        <v>17.483000000000001</v>
      </c>
      <c r="C10073" s="12">
        <f t="shared" si="157"/>
        <v>4.127880860604705</v>
      </c>
      <c r="D10073" s="5">
        <v>6.2700000000000006E-2</v>
      </c>
      <c r="E10073" s="8" t="s">
        <v>162</v>
      </c>
    </row>
    <row r="10074" spans="1:5" x14ac:dyDescent="0.25">
      <c r="A10074" s="4" t="s">
        <v>687</v>
      </c>
      <c r="B10074" s="12">
        <v>17.439</v>
      </c>
      <c r="C10074" s="12">
        <f t="shared" si="157"/>
        <v>4.1242454092909551</v>
      </c>
      <c r="D10074" s="5">
        <v>6.2700000000000006E-2</v>
      </c>
      <c r="E10074" s="8" t="s">
        <v>162</v>
      </c>
    </row>
    <row r="10075" spans="1:5" x14ac:dyDescent="0.25">
      <c r="A10075" s="4" t="s">
        <v>771</v>
      </c>
      <c r="B10075" s="12">
        <v>17.439</v>
      </c>
      <c r="C10075" s="12">
        <f t="shared" si="157"/>
        <v>4.1242454092909551</v>
      </c>
      <c r="D10075" s="5">
        <v>6.2700000000000006E-2</v>
      </c>
      <c r="E10075" s="8" t="s">
        <v>162</v>
      </c>
    </row>
    <row r="10076" spans="1:5" x14ac:dyDescent="0.25">
      <c r="A10076" s="4" t="s">
        <v>923</v>
      </c>
      <c r="B10076" s="12">
        <v>17.439</v>
      </c>
      <c r="C10076" s="12">
        <f t="shared" si="157"/>
        <v>4.1242454092909551</v>
      </c>
      <c r="D10076" s="5">
        <v>6.2700000000000006E-2</v>
      </c>
      <c r="E10076" s="8" t="s">
        <v>162</v>
      </c>
    </row>
    <row r="10077" spans="1:5" x14ac:dyDescent="0.25">
      <c r="A10077" s="4" t="s">
        <v>1354</v>
      </c>
      <c r="B10077" s="12">
        <v>17.439</v>
      </c>
      <c r="C10077" s="12">
        <f t="shared" si="157"/>
        <v>4.1242454092909551</v>
      </c>
      <c r="D10077" s="5">
        <v>6.2700000000000006E-2</v>
      </c>
      <c r="E10077" s="8" t="s">
        <v>162</v>
      </c>
    </row>
    <row r="10078" spans="1:5" x14ac:dyDescent="0.25">
      <c r="A10078" s="4" t="s">
        <v>1501</v>
      </c>
      <c r="B10078" s="12">
        <v>17.439</v>
      </c>
      <c r="C10078" s="12">
        <f t="shared" si="157"/>
        <v>4.1242454092909551</v>
      </c>
      <c r="D10078" s="5">
        <v>6.2700000000000006E-2</v>
      </c>
      <c r="E10078" s="8" t="s">
        <v>162</v>
      </c>
    </row>
    <row r="10079" spans="1:5" x14ac:dyDescent="0.25">
      <c r="A10079" s="4" t="s">
        <v>1817</v>
      </c>
      <c r="B10079" s="12">
        <v>17.439</v>
      </c>
      <c r="C10079" s="12">
        <f t="shared" si="157"/>
        <v>4.1242454092909551</v>
      </c>
      <c r="D10079" s="5">
        <v>6.2700000000000006E-2</v>
      </c>
      <c r="E10079" s="8" t="s">
        <v>162</v>
      </c>
    </row>
    <row r="10080" spans="1:5" x14ac:dyDescent="0.25">
      <c r="A10080" s="4" t="s">
        <v>2117</v>
      </c>
      <c r="B10080" s="12">
        <v>17.439</v>
      </c>
      <c r="C10080" s="12">
        <f t="shared" si="157"/>
        <v>4.1242454092909551</v>
      </c>
      <c r="D10080" s="5">
        <v>6.2700000000000006E-2</v>
      </c>
      <c r="E10080" s="8" t="s">
        <v>162</v>
      </c>
    </row>
    <row r="10081" spans="1:5" x14ac:dyDescent="0.25">
      <c r="A10081" s="4" t="s">
        <v>2352</v>
      </c>
      <c r="B10081" s="12">
        <v>17.439</v>
      </c>
      <c r="C10081" s="12">
        <f t="shared" si="157"/>
        <v>4.1242454092909551</v>
      </c>
      <c r="D10081" s="5">
        <v>6.2700000000000006E-2</v>
      </c>
      <c r="E10081" s="8" t="s">
        <v>162</v>
      </c>
    </row>
    <row r="10082" spans="1:5" x14ac:dyDescent="0.25">
      <c r="A10082" s="4" t="s">
        <v>3266</v>
      </c>
      <c r="B10082" s="12">
        <v>17.439</v>
      </c>
      <c r="C10082" s="12">
        <f t="shared" si="157"/>
        <v>4.1242454092909551</v>
      </c>
      <c r="D10082" s="5">
        <v>6.2700000000000006E-2</v>
      </c>
      <c r="E10082" s="8" t="s">
        <v>162</v>
      </c>
    </row>
    <row r="10083" spans="1:5" x14ac:dyDescent="0.25">
      <c r="A10083" s="4" t="s">
        <v>3752</v>
      </c>
      <c r="B10083" s="12">
        <v>17.439</v>
      </c>
      <c r="C10083" s="12">
        <f t="shared" si="157"/>
        <v>4.1242454092909551</v>
      </c>
      <c r="D10083" s="5">
        <v>6.2700000000000006E-2</v>
      </c>
      <c r="E10083" s="8" t="s">
        <v>162</v>
      </c>
    </row>
    <row r="10084" spans="1:5" x14ac:dyDescent="0.25">
      <c r="A10084" s="4" t="s">
        <v>3888</v>
      </c>
      <c r="B10084" s="12">
        <v>17.439</v>
      </c>
      <c r="C10084" s="12">
        <f t="shared" si="157"/>
        <v>4.1242454092909551</v>
      </c>
      <c r="D10084" s="5">
        <v>6.2700000000000006E-2</v>
      </c>
      <c r="E10084" s="8" t="s">
        <v>162</v>
      </c>
    </row>
    <row r="10085" spans="1:5" x14ac:dyDescent="0.25">
      <c r="A10085" s="4" t="s">
        <v>4000</v>
      </c>
      <c r="B10085" s="12">
        <v>17.439</v>
      </c>
      <c r="C10085" s="12">
        <f t="shared" si="157"/>
        <v>4.1242454092909551</v>
      </c>
      <c r="D10085" s="5">
        <v>6.2700000000000006E-2</v>
      </c>
      <c r="E10085" s="8" t="s">
        <v>162</v>
      </c>
    </row>
    <row r="10086" spans="1:5" x14ac:dyDescent="0.25">
      <c r="A10086" s="4" t="s">
        <v>5626</v>
      </c>
      <c r="B10086" s="12">
        <v>17.439</v>
      </c>
      <c r="C10086" s="12">
        <f t="shared" si="157"/>
        <v>4.1242454092909551</v>
      </c>
      <c r="D10086" s="5">
        <v>6.2700000000000006E-2</v>
      </c>
      <c r="E10086" s="8" t="s">
        <v>162</v>
      </c>
    </row>
    <row r="10087" spans="1:5" x14ac:dyDescent="0.25">
      <c r="A10087" s="4" t="s">
        <v>5896</v>
      </c>
      <c r="B10087" s="12">
        <v>17.439</v>
      </c>
      <c r="C10087" s="12">
        <f t="shared" si="157"/>
        <v>4.1242454092909551</v>
      </c>
      <c r="D10087" s="5">
        <v>6.2700000000000006E-2</v>
      </c>
      <c r="E10087" s="8" t="s">
        <v>162</v>
      </c>
    </row>
    <row r="10088" spans="1:5" x14ac:dyDescent="0.25">
      <c r="A10088" s="4" t="s">
        <v>5899</v>
      </c>
      <c r="B10088" s="12">
        <v>17.439</v>
      </c>
      <c r="C10088" s="12">
        <f t="shared" si="157"/>
        <v>4.1242454092909551</v>
      </c>
      <c r="D10088" s="5">
        <v>6.2700000000000006E-2</v>
      </c>
      <c r="E10088" s="8" t="s">
        <v>162</v>
      </c>
    </row>
    <row r="10089" spans="1:5" x14ac:dyDescent="0.25">
      <c r="A10089" s="4" t="s">
        <v>6057</v>
      </c>
      <c r="B10089" s="12">
        <v>17.439</v>
      </c>
      <c r="C10089" s="12">
        <f t="shared" si="157"/>
        <v>4.1242454092909551</v>
      </c>
      <c r="D10089" s="5">
        <v>6.2700000000000006E-2</v>
      </c>
      <c r="E10089" s="8" t="s">
        <v>162</v>
      </c>
    </row>
    <row r="10090" spans="1:5" x14ac:dyDescent="0.25">
      <c r="A10090" s="4" t="s">
        <v>6649</v>
      </c>
      <c r="B10090" s="12">
        <v>17.439</v>
      </c>
      <c r="C10090" s="12">
        <f t="shared" si="157"/>
        <v>4.1242454092909551</v>
      </c>
      <c r="D10090" s="5">
        <v>6.2700000000000006E-2</v>
      </c>
      <c r="E10090" s="8" t="s">
        <v>162</v>
      </c>
    </row>
    <row r="10091" spans="1:5" x14ac:dyDescent="0.25">
      <c r="A10091" s="4" t="s">
        <v>6731</v>
      </c>
      <c r="B10091" s="12">
        <v>17.439</v>
      </c>
      <c r="C10091" s="12">
        <f t="shared" si="157"/>
        <v>4.1242454092909551</v>
      </c>
      <c r="D10091" s="5">
        <v>6.2700000000000006E-2</v>
      </c>
      <c r="E10091" s="8" t="s">
        <v>162</v>
      </c>
    </row>
    <row r="10092" spans="1:5" x14ac:dyDescent="0.25">
      <c r="A10092" s="4" t="s">
        <v>7291</v>
      </c>
      <c r="B10092" s="12">
        <v>17.439</v>
      </c>
      <c r="C10092" s="12">
        <f t="shared" si="157"/>
        <v>4.1242454092909551</v>
      </c>
      <c r="D10092" s="5">
        <v>6.2700000000000006E-2</v>
      </c>
      <c r="E10092" s="8" t="s">
        <v>162</v>
      </c>
    </row>
    <row r="10093" spans="1:5" x14ac:dyDescent="0.25">
      <c r="A10093" s="4" t="s">
        <v>7972</v>
      </c>
      <c r="B10093" s="12">
        <v>17.439</v>
      </c>
      <c r="C10093" s="12">
        <f t="shared" si="157"/>
        <v>4.1242454092909551</v>
      </c>
      <c r="D10093" s="5">
        <v>6.2700000000000006E-2</v>
      </c>
      <c r="E10093" s="8" t="s">
        <v>162</v>
      </c>
    </row>
    <row r="10094" spans="1:5" x14ac:dyDescent="0.25">
      <c r="A10094" s="4" t="s">
        <v>8310</v>
      </c>
      <c r="B10094" s="12">
        <v>17.439</v>
      </c>
      <c r="C10094" s="12">
        <f t="shared" si="157"/>
        <v>4.1242454092909551</v>
      </c>
      <c r="D10094" s="5">
        <v>6.2700000000000006E-2</v>
      </c>
      <c r="E10094" s="8" t="s">
        <v>162</v>
      </c>
    </row>
    <row r="10095" spans="1:5" x14ac:dyDescent="0.25">
      <c r="A10095" s="4" t="s">
        <v>8574</v>
      </c>
      <c r="B10095" s="12">
        <v>17.439</v>
      </c>
      <c r="C10095" s="12">
        <f t="shared" si="157"/>
        <v>4.1242454092909551</v>
      </c>
      <c r="D10095" s="5">
        <v>6.2700000000000006E-2</v>
      </c>
      <c r="E10095" s="8" t="s">
        <v>162</v>
      </c>
    </row>
    <row r="10096" spans="1:5" x14ac:dyDescent="0.25">
      <c r="A10096" s="4" t="s">
        <v>9001</v>
      </c>
      <c r="B10096" s="12">
        <v>17.439</v>
      </c>
      <c r="C10096" s="12">
        <f t="shared" si="157"/>
        <v>4.1242454092909551</v>
      </c>
      <c r="D10096" s="5">
        <v>6.2700000000000006E-2</v>
      </c>
      <c r="E10096" s="8" t="s">
        <v>162</v>
      </c>
    </row>
    <row r="10097" spans="1:5" x14ac:dyDescent="0.25">
      <c r="A10097" s="4" t="s">
        <v>9569</v>
      </c>
      <c r="B10097" s="12">
        <v>17.439</v>
      </c>
      <c r="C10097" s="12">
        <f t="shared" si="157"/>
        <v>4.1242454092909551</v>
      </c>
      <c r="D10097" s="5">
        <v>6.2700000000000006E-2</v>
      </c>
      <c r="E10097" s="8" t="s">
        <v>162</v>
      </c>
    </row>
    <row r="10098" spans="1:5" x14ac:dyDescent="0.25">
      <c r="A10098" s="4" t="s">
        <v>10317</v>
      </c>
      <c r="B10098" s="12">
        <v>17.439</v>
      </c>
      <c r="C10098" s="12">
        <f t="shared" si="157"/>
        <v>4.1242454092909551</v>
      </c>
      <c r="D10098" s="5">
        <v>6.2700000000000006E-2</v>
      </c>
      <c r="E10098" s="8" t="s">
        <v>162</v>
      </c>
    </row>
    <row r="10099" spans="1:5" x14ac:dyDescent="0.25">
      <c r="A10099" s="4" t="s">
        <v>10409</v>
      </c>
      <c r="B10099" s="12">
        <v>17.439</v>
      </c>
      <c r="C10099" s="12">
        <f t="shared" si="157"/>
        <v>4.1242454092909551</v>
      </c>
      <c r="D10099" s="5">
        <v>6.2700000000000006E-2</v>
      </c>
      <c r="E10099" s="8" t="s">
        <v>162</v>
      </c>
    </row>
    <row r="10100" spans="1:5" x14ac:dyDescent="0.25">
      <c r="A10100" s="4" t="s">
        <v>10505</v>
      </c>
      <c r="B10100" s="12">
        <v>17.439</v>
      </c>
      <c r="C10100" s="12">
        <f t="shared" si="157"/>
        <v>4.1242454092909551</v>
      </c>
      <c r="D10100" s="5">
        <v>6.2700000000000006E-2</v>
      </c>
      <c r="E10100" s="8" t="s">
        <v>162</v>
      </c>
    </row>
    <row r="10101" spans="1:5" x14ac:dyDescent="0.25">
      <c r="A10101" s="4" t="s">
        <v>10612</v>
      </c>
      <c r="B10101" s="12">
        <v>17.439</v>
      </c>
      <c r="C10101" s="12">
        <f t="shared" si="157"/>
        <v>4.1242454092909551</v>
      </c>
      <c r="D10101" s="5">
        <v>6.2700000000000006E-2</v>
      </c>
      <c r="E10101" s="8" t="s">
        <v>162</v>
      </c>
    </row>
    <row r="10102" spans="1:5" x14ac:dyDescent="0.25">
      <c r="A10102" s="4" t="s">
        <v>10776</v>
      </c>
      <c r="B10102" s="12">
        <v>17.439</v>
      </c>
      <c r="C10102" s="12">
        <f t="shared" si="157"/>
        <v>4.1242454092909551</v>
      </c>
      <c r="D10102" s="5">
        <v>6.2700000000000006E-2</v>
      </c>
      <c r="E10102" s="8" t="s">
        <v>162</v>
      </c>
    </row>
    <row r="10103" spans="1:5" x14ac:dyDescent="0.25">
      <c r="A10103" s="4" t="s">
        <v>11156</v>
      </c>
      <c r="B10103" s="12">
        <v>17.439</v>
      </c>
      <c r="C10103" s="12">
        <f t="shared" si="157"/>
        <v>4.1242454092909551</v>
      </c>
      <c r="D10103" s="5">
        <v>6.2700000000000006E-2</v>
      </c>
      <c r="E10103" s="8" t="s">
        <v>162</v>
      </c>
    </row>
    <row r="10104" spans="1:5" x14ac:dyDescent="0.25">
      <c r="A10104" s="4" t="s">
        <v>11428</v>
      </c>
      <c r="B10104" s="12">
        <v>17.439</v>
      </c>
      <c r="C10104" s="12">
        <f t="shared" si="157"/>
        <v>4.1242454092909551</v>
      </c>
      <c r="D10104" s="5">
        <v>6.2700000000000006E-2</v>
      </c>
      <c r="E10104" s="8" t="s">
        <v>162</v>
      </c>
    </row>
    <row r="10105" spans="1:5" x14ac:dyDescent="0.25">
      <c r="A10105" s="4" t="s">
        <v>11563</v>
      </c>
      <c r="B10105" s="12">
        <v>17.439</v>
      </c>
      <c r="C10105" s="12">
        <f t="shared" si="157"/>
        <v>4.1242454092909551</v>
      </c>
      <c r="D10105" s="5">
        <v>6.2700000000000006E-2</v>
      </c>
      <c r="E10105" s="8" t="s">
        <v>162</v>
      </c>
    </row>
    <row r="10106" spans="1:5" x14ac:dyDescent="0.25">
      <c r="A10106" s="4" t="s">
        <v>11802</v>
      </c>
      <c r="B10106" s="12">
        <v>17.439</v>
      </c>
      <c r="C10106" s="12">
        <f t="shared" si="157"/>
        <v>4.1242454092909551</v>
      </c>
      <c r="D10106" s="5">
        <v>6.2700000000000006E-2</v>
      </c>
      <c r="E10106" s="8" t="s">
        <v>162</v>
      </c>
    </row>
    <row r="10107" spans="1:5" x14ac:dyDescent="0.25">
      <c r="A10107" s="4" t="s">
        <v>11959</v>
      </c>
      <c r="B10107" s="12">
        <v>17.439</v>
      </c>
      <c r="C10107" s="12">
        <f t="shared" si="157"/>
        <v>4.1242454092909551</v>
      </c>
      <c r="D10107" s="5">
        <v>6.2700000000000006E-2</v>
      </c>
      <c r="E10107" s="8" t="s">
        <v>162</v>
      </c>
    </row>
    <row r="10108" spans="1:5" x14ac:dyDescent="0.25">
      <c r="A10108" s="4" t="s">
        <v>12043</v>
      </c>
      <c r="B10108" s="12">
        <v>17.422999999999998</v>
      </c>
      <c r="C10108" s="12">
        <f t="shared" si="157"/>
        <v>4.122921152376553</v>
      </c>
      <c r="D10108" s="5">
        <v>6.2700000000000006E-2</v>
      </c>
      <c r="E10108" s="8" t="s">
        <v>162</v>
      </c>
    </row>
    <row r="10109" spans="1:5" x14ac:dyDescent="0.25">
      <c r="A10109" s="4" t="s">
        <v>11613</v>
      </c>
      <c r="B10109" s="12">
        <v>17.347000000000001</v>
      </c>
      <c r="C10109" s="12">
        <f t="shared" si="157"/>
        <v>4.1166142787657209</v>
      </c>
      <c r="D10109" s="5">
        <v>6.2700000000000006E-2</v>
      </c>
      <c r="E10109" s="8" t="s">
        <v>162</v>
      </c>
    </row>
    <row r="10110" spans="1:5" x14ac:dyDescent="0.25">
      <c r="A10110" s="4" t="s">
        <v>4561</v>
      </c>
      <c r="B10110" s="12">
        <v>17.334</v>
      </c>
      <c r="C10110" s="12">
        <f t="shared" si="157"/>
        <v>4.1155327046236847</v>
      </c>
      <c r="D10110" s="5">
        <v>6.2700000000000006E-2</v>
      </c>
      <c r="E10110" s="8" t="s">
        <v>162</v>
      </c>
    </row>
    <row r="10111" spans="1:5" x14ac:dyDescent="0.25">
      <c r="A10111" s="4" t="s">
        <v>7709</v>
      </c>
      <c r="B10111" s="12">
        <v>17.326000000000001</v>
      </c>
      <c r="C10111" s="12">
        <f t="shared" si="157"/>
        <v>4.1148667172877316</v>
      </c>
      <c r="D10111" s="5">
        <v>6.2700000000000006E-2</v>
      </c>
      <c r="E10111" s="8" t="s">
        <v>162</v>
      </c>
    </row>
    <row r="10112" spans="1:5" x14ac:dyDescent="0.25">
      <c r="A10112" s="4" t="s">
        <v>581</v>
      </c>
      <c r="B10112" s="12">
        <v>17.306999999999999</v>
      </c>
      <c r="C10112" s="12">
        <f t="shared" si="157"/>
        <v>4.1132837641201228</v>
      </c>
      <c r="D10112" s="5">
        <v>6.2700000000000006E-2</v>
      </c>
      <c r="E10112" s="8" t="s">
        <v>162</v>
      </c>
    </row>
    <row r="10113" spans="1:5" x14ac:dyDescent="0.25">
      <c r="A10113" s="4" t="s">
        <v>2232</v>
      </c>
      <c r="B10113" s="12">
        <v>17.306999999999999</v>
      </c>
      <c r="C10113" s="12">
        <f t="shared" si="157"/>
        <v>4.1132837641201228</v>
      </c>
      <c r="D10113" s="5">
        <v>6.2700000000000006E-2</v>
      </c>
      <c r="E10113" s="8" t="s">
        <v>162</v>
      </c>
    </row>
    <row r="10114" spans="1:5" x14ac:dyDescent="0.25">
      <c r="A10114" s="4" t="s">
        <v>4465</v>
      </c>
      <c r="B10114" s="12">
        <v>17.306999999999999</v>
      </c>
      <c r="C10114" s="12">
        <f t="shared" si="157"/>
        <v>4.1132837641201228</v>
      </c>
      <c r="D10114" s="5">
        <v>6.2700000000000006E-2</v>
      </c>
      <c r="E10114" s="8" t="s">
        <v>162</v>
      </c>
    </row>
    <row r="10115" spans="1:5" x14ac:dyDescent="0.25">
      <c r="A10115" s="4" t="s">
        <v>7453</v>
      </c>
      <c r="B10115" s="12">
        <v>17.306999999999999</v>
      </c>
      <c r="C10115" s="12">
        <f t="shared" si="157"/>
        <v>4.1132837641201228</v>
      </c>
      <c r="D10115" s="5">
        <v>6.2700000000000006E-2</v>
      </c>
      <c r="E10115" s="8" t="s">
        <v>162</v>
      </c>
    </row>
    <row r="10116" spans="1:5" x14ac:dyDescent="0.25">
      <c r="A10116" s="4" t="s">
        <v>9740</v>
      </c>
      <c r="B10116" s="12">
        <v>17.306999999999999</v>
      </c>
      <c r="C10116" s="12">
        <f t="shared" ref="C10116:C10179" si="158">LOG(B10116,2)</f>
        <v>4.1132837641201228</v>
      </c>
      <c r="D10116" s="5">
        <v>6.2700000000000006E-2</v>
      </c>
      <c r="E10116" s="8" t="s">
        <v>162</v>
      </c>
    </row>
    <row r="10117" spans="1:5" x14ac:dyDescent="0.25">
      <c r="A10117" s="4" t="s">
        <v>10214</v>
      </c>
      <c r="B10117" s="12">
        <v>17.306999999999999</v>
      </c>
      <c r="C10117" s="12">
        <f t="shared" si="158"/>
        <v>4.1132837641201228</v>
      </c>
      <c r="D10117" s="5">
        <v>6.2700000000000006E-2</v>
      </c>
      <c r="E10117" s="8" t="s">
        <v>162</v>
      </c>
    </row>
    <row r="10118" spans="1:5" x14ac:dyDescent="0.25">
      <c r="A10118" s="4" t="s">
        <v>10344</v>
      </c>
      <c r="B10118" s="12">
        <v>17.306999999999999</v>
      </c>
      <c r="C10118" s="12">
        <f t="shared" si="158"/>
        <v>4.1132837641201228</v>
      </c>
      <c r="D10118" s="5">
        <v>6.2700000000000006E-2</v>
      </c>
      <c r="E10118" s="8" t="s">
        <v>162</v>
      </c>
    </row>
    <row r="10119" spans="1:5" x14ac:dyDescent="0.25">
      <c r="A10119" s="4" t="s">
        <v>11187</v>
      </c>
      <c r="B10119" s="12">
        <v>17.306999999999999</v>
      </c>
      <c r="C10119" s="12">
        <f t="shared" si="158"/>
        <v>4.1132837641201228</v>
      </c>
      <c r="D10119" s="5">
        <v>6.2700000000000006E-2</v>
      </c>
      <c r="E10119" s="8" t="s">
        <v>162</v>
      </c>
    </row>
    <row r="10120" spans="1:5" x14ac:dyDescent="0.25">
      <c r="A10120" s="4" t="s">
        <v>11585</v>
      </c>
      <c r="B10120" s="12">
        <v>17.306999999999999</v>
      </c>
      <c r="C10120" s="12">
        <f t="shared" si="158"/>
        <v>4.1132837641201228</v>
      </c>
      <c r="D10120" s="5">
        <v>6.2700000000000006E-2</v>
      </c>
      <c r="E10120" s="8" t="s">
        <v>162</v>
      </c>
    </row>
    <row r="10121" spans="1:5" x14ac:dyDescent="0.25">
      <c r="A10121" s="4" t="s">
        <v>12091</v>
      </c>
      <c r="B10121" s="12">
        <v>17.306999999999999</v>
      </c>
      <c r="C10121" s="12">
        <f t="shared" si="158"/>
        <v>4.1132837641201228</v>
      </c>
      <c r="D10121" s="5">
        <v>6.2700000000000006E-2</v>
      </c>
      <c r="E10121" s="8" t="s">
        <v>162</v>
      </c>
    </row>
    <row r="10122" spans="1:5" x14ac:dyDescent="0.25">
      <c r="A10122" s="4" t="s">
        <v>6998</v>
      </c>
      <c r="B10122" s="12">
        <v>17.257999999999999</v>
      </c>
      <c r="C10122" s="12">
        <f t="shared" si="158"/>
        <v>4.1091933776390634</v>
      </c>
      <c r="D10122" s="5">
        <v>6.2700000000000006E-2</v>
      </c>
      <c r="E10122" s="8" t="s">
        <v>162</v>
      </c>
    </row>
    <row r="10123" spans="1:5" x14ac:dyDescent="0.25">
      <c r="A10123" s="4" t="s">
        <v>465</v>
      </c>
      <c r="B10123" s="12">
        <v>17.256</v>
      </c>
      <c r="C10123" s="12">
        <f t="shared" si="158"/>
        <v>4.1090261764983671</v>
      </c>
      <c r="D10123" s="5">
        <v>6.2700000000000006E-2</v>
      </c>
      <c r="E10123" s="8" t="s">
        <v>162</v>
      </c>
    </row>
    <row r="10124" spans="1:5" x14ac:dyDescent="0.25">
      <c r="A10124" s="4" t="s">
        <v>11484</v>
      </c>
      <c r="B10124" s="12">
        <v>17.251000000000001</v>
      </c>
      <c r="C10124" s="12">
        <f t="shared" si="158"/>
        <v>4.1086080888491985</v>
      </c>
      <c r="D10124" s="5">
        <v>6.2700000000000006E-2</v>
      </c>
      <c r="E10124" s="8" t="s">
        <v>162</v>
      </c>
    </row>
    <row r="10125" spans="1:5" x14ac:dyDescent="0.25">
      <c r="A10125" s="4" t="s">
        <v>1536</v>
      </c>
      <c r="B10125" s="12">
        <v>17.241</v>
      </c>
      <c r="C10125" s="12">
        <f t="shared" si="158"/>
        <v>4.107771549894478</v>
      </c>
      <c r="D10125" s="5">
        <v>6.2700000000000006E-2</v>
      </c>
      <c r="E10125" s="8" t="s">
        <v>162</v>
      </c>
    </row>
    <row r="10126" spans="1:5" x14ac:dyDescent="0.25">
      <c r="A10126" s="4" t="s">
        <v>9287</v>
      </c>
      <c r="B10126" s="12">
        <v>17.213000000000001</v>
      </c>
      <c r="C10126" s="12">
        <f t="shared" si="158"/>
        <v>4.1054266569915994</v>
      </c>
      <c r="D10126" s="5">
        <v>6.2700000000000006E-2</v>
      </c>
      <c r="E10126" s="8" t="s">
        <v>162</v>
      </c>
    </row>
    <row r="10127" spans="1:5" x14ac:dyDescent="0.25">
      <c r="A10127" s="4" t="s">
        <v>621</v>
      </c>
      <c r="B10127" s="12">
        <v>17.175000000000001</v>
      </c>
      <c r="C10127" s="12">
        <f t="shared" si="158"/>
        <v>4.102238193930738</v>
      </c>
      <c r="D10127" s="5">
        <v>6.2700000000000006E-2</v>
      </c>
      <c r="E10127" s="8" t="s">
        <v>162</v>
      </c>
    </row>
    <row r="10128" spans="1:5" x14ac:dyDescent="0.25">
      <c r="A10128" s="4" t="s">
        <v>788</v>
      </c>
      <c r="B10128" s="12">
        <v>17.175000000000001</v>
      </c>
      <c r="C10128" s="12">
        <f t="shared" si="158"/>
        <v>4.102238193930738</v>
      </c>
      <c r="D10128" s="5">
        <v>6.2700000000000006E-2</v>
      </c>
      <c r="E10128" s="8" t="s">
        <v>162</v>
      </c>
    </row>
    <row r="10129" spans="1:5" x14ac:dyDescent="0.25">
      <c r="A10129" s="4" t="s">
        <v>1812</v>
      </c>
      <c r="B10129" s="12">
        <v>17.175000000000001</v>
      </c>
      <c r="C10129" s="12">
        <f t="shared" si="158"/>
        <v>4.102238193930738</v>
      </c>
      <c r="D10129" s="5">
        <v>6.2700000000000006E-2</v>
      </c>
      <c r="E10129" s="8" t="s">
        <v>162</v>
      </c>
    </row>
    <row r="10130" spans="1:5" x14ac:dyDescent="0.25">
      <c r="A10130" s="4" t="s">
        <v>2021</v>
      </c>
      <c r="B10130" s="12">
        <v>17.175000000000001</v>
      </c>
      <c r="C10130" s="12">
        <f t="shared" si="158"/>
        <v>4.102238193930738</v>
      </c>
      <c r="D10130" s="5">
        <v>6.2700000000000006E-2</v>
      </c>
      <c r="E10130" s="8" t="s">
        <v>162</v>
      </c>
    </row>
    <row r="10131" spans="1:5" x14ac:dyDescent="0.25">
      <c r="A10131" s="4" t="s">
        <v>2241</v>
      </c>
      <c r="B10131" s="12">
        <v>17.175000000000001</v>
      </c>
      <c r="C10131" s="12">
        <f t="shared" si="158"/>
        <v>4.102238193930738</v>
      </c>
      <c r="D10131" s="5">
        <v>6.2700000000000006E-2</v>
      </c>
      <c r="E10131" s="8" t="s">
        <v>162</v>
      </c>
    </row>
    <row r="10132" spans="1:5" x14ac:dyDescent="0.25">
      <c r="A10132" s="4" t="s">
        <v>2692</v>
      </c>
      <c r="B10132" s="12">
        <v>17.175000000000001</v>
      </c>
      <c r="C10132" s="12">
        <f t="shared" si="158"/>
        <v>4.102238193930738</v>
      </c>
      <c r="D10132" s="5">
        <v>6.2700000000000006E-2</v>
      </c>
      <c r="E10132" s="8" t="s">
        <v>162</v>
      </c>
    </row>
    <row r="10133" spans="1:5" x14ac:dyDescent="0.25">
      <c r="A10133" s="4" t="s">
        <v>2813</v>
      </c>
      <c r="B10133" s="12">
        <v>17.175000000000001</v>
      </c>
      <c r="C10133" s="12">
        <f t="shared" si="158"/>
        <v>4.102238193930738</v>
      </c>
      <c r="D10133" s="5">
        <v>6.2700000000000006E-2</v>
      </c>
      <c r="E10133" s="8" t="s">
        <v>162</v>
      </c>
    </row>
    <row r="10134" spans="1:5" x14ac:dyDescent="0.25">
      <c r="A10134" s="4" t="s">
        <v>3193</v>
      </c>
      <c r="B10134" s="12">
        <v>17.175000000000001</v>
      </c>
      <c r="C10134" s="12">
        <f t="shared" si="158"/>
        <v>4.102238193930738</v>
      </c>
      <c r="D10134" s="5">
        <v>6.2700000000000006E-2</v>
      </c>
      <c r="E10134" s="8" t="s">
        <v>162</v>
      </c>
    </row>
    <row r="10135" spans="1:5" x14ac:dyDescent="0.25">
      <c r="A10135" s="4" t="s">
        <v>3779</v>
      </c>
      <c r="B10135" s="12">
        <v>17.175000000000001</v>
      </c>
      <c r="C10135" s="12">
        <f t="shared" si="158"/>
        <v>4.102238193930738</v>
      </c>
      <c r="D10135" s="5">
        <v>6.2700000000000006E-2</v>
      </c>
      <c r="E10135" s="8" t="s">
        <v>162</v>
      </c>
    </row>
    <row r="10136" spans="1:5" x14ac:dyDescent="0.25">
      <c r="A10136" s="4" t="s">
        <v>4137</v>
      </c>
      <c r="B10136" s="12">
        <v>17.175000000000001</v>
      </c>
      <c r="C10136" s="12">
        <f t="shared" si="158"/>
        <v>4.102238193930738</v>
      </c>
      <c r="D10136" s="5">
        <v>6.2700000000000006E-2</v>
      </c>
      <c r="E10136" s="8" t="s">
        <v>162</v>
      </c>
    </row>
    <row r="10137" spans="1:5" x14ac:dyDescent="0.25">
      <c r="A10137" s="4" t="s">
        <v>4334</v>
      </c>
      <c r="B10137" s="12">
        <v>17.175000000000001</v>
      </c>
      <c r="C10137" s="12">
        <f t="shared" si="158"/>
        <v>4.102238193930738</v>
      </c>
      <c r="D10137" s="5">
        <v>6.2700000000000006E-2</v>
      </c>
      <c r="E10137" s="8" t="s">
        <v>162</v>
      </c>
    </row>
    <row r="10138" spans="1:5" x14ac:dyDescent="0.25">
      <c r="A10138" s="4" t="s">
        <v>4760</v>
      </c>
      <c r="B10138" s="12">
        <v>17.175000000000001</v>
      </c>
      <c r="C10138" s="12">
        <f t="shared" si="158"/>
        <v>4.102238193930738</v>
      </c>
      <c r="D10138" s="5">
        <v>6.2700000000000006E-2</v>
      </c>
      <c r="E10138" s="8" t="s">
        <v>162</v>
      </c>
    </row>
    <row r="10139" spans="1:5" x14ac:dyDescent="0.25">
      <c r="A10139" s="4" t="s">
        <v>5530</v>
      </c>
      <c r="B10139" s="12">
        <v>17.175000000000001</v>
      </c>
      <c r="C10139" s="12">
        <f t="shared" si="158"/>
        <v>4.102238193930738</v>
      </c>
      <c r="D10139" s="5">
        <v>6.2700000000000006E-2</v>
      </c>
      <c r="E10139" s="8" t="s">
        <v>162</v>
      </c>
    </row>
    <row r="10140" spans="1:5" x14ac:dyDescent="0.25">
      <c r="A10140" s="4" t="s">
        <v>6399</v>
      </c>
      <c r="B10140" s="12">
        <v>17.175000000000001</v>
      </c>
      <c r="C10140" s="12">
        <f t="shared" si="158"/>
        <v>4.102238193930738</v>
      </c>
      <c r="D10140" s="5">
        <v>6.2700000000000006E-2</v>
      </c>
      <c r="E10140" s="8" t="s">
        <v>162</v>
      </c>
    </row>
    <row r="10141" spans="1:5" x14ac:dyDescent="0.25">
      <c r="A10141" s="4" t="s">
        <v>7541</v>
      </c>
      <c r="B10141" s="12">
        <v>17.175000000000001</v>
      </c>
      <c r="C10141" s="12">
        <f t="shared" si="158"/>
        <v>4.102238193930738</v>
      </c>
      <c r="D10141" s="5">
        <v>6.2700000000000006E-2</v>
      </c>
      <c r="E10141" s="8" t="s">
        <v>162</v>
      </c>
    </row>
    <row r="10142" spans="1:5" x14ac:dyDescent="0.25">
      <c r="A10142" s="4" t="s">
        <v>7745</v>
      </c>
      <c r="B10142" s="12">
        <v>17.175000000000001</v>
      </c>
      <c r="C10142" s="12">
        <f t="shared" si="158"/>
        <v>4.102238193930738</v>
      </c>
      <c r="D10142" s="5">
        <v>6.2700000000000006E-2</v>
      </c>
      <c r="E10142" s="8" t="s">
        <v>162</v>
      </c>
    </row>
    <row r="10143" spans="1:5" x14ac:dyDescent="0.25">
      <c r="A10143" s="4" t="s">
        <v>7765</v>
      </c>
      <c r="B10143" s="12">
        <v>17.175000000000001</v>
      </c>
      <c r="C10143" s="12">
        <f t="shared" si="158"/>
        <v>4.102238193930738</v>
      </c>
      <c r="D10143" s="5">
        <v>6.2700000000000006E-2</v>
      </c>
      <c r="E10143" s="8" t="s">
        <v>162</v>
      </c>
    </row>
    <row r="10144" spans="1:5" x14ac:dyDescent="0.25">
      <c r="A10144" s="4" t="s">
        <v>8036</v>
      </c>
      <c r="B10144" s="12">
        <v>17.175000000000001</v>
      </c>
      <c r="C10144" s="12">
        <f t="shared" si="158"/>
        <v>4.102238193930738</v>
      </c>
      <c r="D10144" s="5">
        <v>6.2700000000000006E-2</v>
      </c>
      <c r="E10144" s="8" t="s">
        <v>162</v>
      </c>
    </row>
    <row r="10145" spans="1:5" x14ac:dyDescent="0.25">
      <c r="A10145" s="4" t="s">
        <v>8387</v>
      </c>
      <c r="B10145" s="12">
        <v>17.175000000000001</v>
      </c>
      <c r="C10145" s="12">
        <f t="shared" si="158"/>
        <v>4.102238193930738</v>
      </c>
      <c r="D10145" s="5">
        <v>6.2700000000000006E-2</v>
      </c>
      <c r="E10145" s="8" t="s">
        <v>162</v>
      </c>
    </row>
    <row r="10146" spans="1:5" x14ac:dyDescent="0.25">
      <c r="A10146" s="4" t="s">
        <v>8399</v>
      </c>
      <c r="B10146" s="12">
        <v>17.175000000000001</v>
      </c>
      <c r="C10146" s="12">
        <f t="shared" si="158"/>
        <v>4.102238193930738</v>
      </c>
      <c r="D10146" s="5">
        <v>6.2700000000000006E-2</v>
      </c>
      <c r="E10146" s="8" t="s">
        <v>162</v>
      </c>
    </row>
    <row r="10147" spans="1:5" x14ac:dyDescent="0.25">
      <c r="A10147" s="4" t="s">
        <v>8404</v>
      </c>
      <c r="B10147" s="12">
        <v>17.175000000000001</v>
      </c>
      <c r="C10147" s="12">
        <f t="shared" si="158"/>
        <v>4.102238193930738</v>
      </c>
      <c r="D10147" s="5">
        <v>6.2700000000000006E-2</v>
      </c>
      <c r="E10147" s="8" t="s">
        <v>162</v>
      </c>
    </row>
    <row r="10148" spans="1:5" x14ac:dyDescent="0.25">
      <c r="A10148" s="4" t="s">
        <v>8754</v>
      </c>
      <c r="B10148" s="12">
        <v>17.175000000000001</v>
      </c>
      <c r="C10148" s="12">
        <f t="shared" si="158"/>
        <v>4.102238193930738</v>
      </c>
      <c r="D10148" s="5">
        <v>6.2700000000000006E-2</v>
      </c>
      <c r="E10148" s="8" t="s">
        <v>162</v>
      </c>
    </row>
    <row r="10149" spans="1:5" x14ac:dyDescent="0.25">
      <c r="A10149" s="4" t="s">
        <v>9671</v>
      </c>
      <c r="B10149" s="12">
        <v>17.175000000000001</v>
      </c>
      <c r="C10149" s="12">
        <f t="shared" si="158"/>
        <v>4.102238193930738</v>
      </c>
      <c r="D10149" s="5">
        <v>6.2700000000000006E-2</v>
      </c>
      <c r="E10149" s="8" t="s">
        <v>162</v>
      </c>
    </row>
    <row r="10150" spans="1:5" x14ac:dyDescent="0.25">
      <c r="A10150" s="4" t="s">
        <v>10300</v>
      </c>
      <c r="B10150" s="12">
        <v>17.175000000000001</v>
      </c>
      <c r="C10150" s="12">
        <f t="shared" si="158"/>
        <v>4.102238193930738</v>
      </c>
      <c r="D10150" s="5">
        <v>6.2700000000000006E-2</v>
      </c>
      <c r="E10150" s="8" t="s">
        <v>162</v>
      </c>
    </row>
    <row r="10151" spans="1:5" x14ac:dyDescent="0.25">
      <c r="A10151" s="4" t="s">
        <v>10962</v>
      </c>
      <c r="B10151" s="12">
        <v>17.175000000000001</v>
      </c>
      <c r="C10151" s="12">
        <f t="shared" si="158"/>
        <v>4.102238193930738</v>
      </c>
      <c r="D10151" s="5">
        <v>6.2700000000000006E-2</v>
      </c>
      <c r="E10151" s="8" t="s">
        <v>162</v>
      </c>
    </row>
    <row r="10152" spans="1:5" x14ac:dyDescent="0.25">
      <c r="A10152" s="4" t="s">
        <v>11253</v>
      </c>
      <c r="B10152" s="12">
        <v>17.175000000000001</v>
      </c>
      <c r="C10152" s="12">
        <f t="shared" si="158"/>
        <v>4.102238193930738</v>
      </c>
      <c r="D10152" s="5">
        <v>6.2700000000000006E-2</v>
      </c>
      <c r="E10152" s="8" t="s">
        <v>162</v>
      </c>
    </row>
    <row r="10153" spans="1:5" x14ac:dyDescent="0.25">
      <c r="A10153" s="4" t="s">
        <v>3398</v>
      </c>
      <c r="B10153" s="12">
        <v>17.087</v>
      </c>
      <c r="C10153" s="12">
        <f t="shared" si="158"/>
        <v>4.0948272171766718</v>
      </c>
      <c r="D10153" s="5">
        <v>6.2700000000000006E-2</v>
      </c>
      <c r="E10153" s="8" t="s">
        <v>162</v>
      </c>
    </row>
    <row r="10154" spans="1:5" x14ac:dyDescent="0.25">
      <c r="A10154" s="4" t="s">
        <v>4878</v>
      </c>
      <c r="B10154" s="12">
        <v>17.087</v>
      </c>
      <c r="C10154" s="12">
        <f t="shared" si="158"/>
        <v>4.0948272171766718</v>
      </c>
      <c r="D10154" s="5">
        <v>6.2700000000000006E-2</v>
      </c>
      <c r="E10154" s="8" t="s">
        <v>162</v>
      </c>
    </row>
    <row r="10155" spans="1:5" x14ac:dyDescent="0.25">
      <c r="A10155" s="4" t="s">
        <v>7070</v>
      </c>
      <c r="B10155" s="12">
        <v>17.087</v>
      </c>
      <c r="C10155" s="12">
        <f t="shared" si="158"/>
        <v>4.0948272171766718</v>
      </c>
      <c r="D10155" s="5">
        <v>6.2700000000000006E-2</v>
      </c>
      <c r="E10155" s="8" t="s">
        <v>162</v>
      </c>
    </row>
    <row r="10156" spans="1:5" x14ac:dyDescent="0.25">
      <c r="A10156" s="4" t="s">
        <v>8922</v>
      </c>
      <c r="B10156" s="12">
        <v>17.087</v>
      </c>
      <c r="C10156" s="12">
        <f t="shared" si="158"/>
        <v>4.0948272171766718</v>
      </c>
      <c r="D10156" s="5">
        <v>6.2700000000000006E-2</v>
      </c>
      <c r="E10156" s="8" t="s">
        <v>162</v>
      </c>
    </row>
    <row r="10157" spans="1:5" x14ac:dyDescent="0.25">
      <c r="A10157" s="4" t="s">
        <v>634</v>
      </c>
      <c r="B10157" s="12">
        <v>17.042999999999999</v>
      </c>
      <c r="C10157" s="12">
        <f t="shared" si="158"/>
        <v>4.09110740370076</v>
      </c>
      <c r="D10157" s="5">
        <v>6.2700000000000006E-2</v>
      </c>
      <c r="E10157" s="8" t="s">
        <v>162</v>
      </c>
    </row>
    <row r="10158" spans="1:5" x14ac:dyDescent="0.25">
      <c r="A10158" s="4" t="s">
        <v>914</v>
      </c>
      <c r="B10158" s="12">
        <v>17.042999999999999</v>
      </c>
      <c r="C10158" s="12">
        <f t="shared" si="158"/>
        <v>4.09110740370076</v>
      </c>
      <c r="D10158" s="5">
        <v>6.2700000000000006E-2</v>
      </c>
      <c r="E10158" s="8" t="s">
        <v>162</v>
      </c>
    </row>
    <row r="10159" spans="1:5" x14ac:dyDescent="0.25">
      <c r="A10159" s="4" t="s">
        <v>4261</v>
      </c>
      <c r="B10159" s="12">
        <v>17.042999999999999</v>
      </c>
      <c r="C10159" s="12">
        <f t="shared" si="158"/>
        <v>4.09110740370076</v>
      </c>
      <c r="D10159" s="5">
        <v>6.2700000000000006E-2</v>
      </c>
      <c r="E10159" s="8" t="s">
        <v>162</v>
      </c>
    </row>
    <row r="10160" spans="1:5" x14ac:dyDescent="0.25">
      <c r="A10160" s="4" t="s">
        <v>5121</v>
      </c>
      <c r="B10160" s="12">
        <v>17.042999999999999</v>
      </c>
      <c r="C10160" s="12">
        <f t="shared" si="158"/>
        <v>4.09110740370076</v>
      </c>
      <c r="D10160" s="5">
        <v>6.2700000000000006E-2</v>
      </c>
      <c r="E10160" s="8" t="s">
        <v>162</v>
      </c>
    </row>
    <row r="10161" spans="1:5" x14ac:dyDescent="0.25">
      <c r="A10161" s="4" t="s">
        <v>6082</v>
      </c>
      <c r="B10161" s="12">
        <v>17.042999999999999</v>
      </c>
      <c r="C10161" s="12">
        <f t="shared" si="158"/>
        <v>4.09110740370076</v>
      </c>
      <c r="D10161" s="5">
        <v>6.2700000000000006E-2</v>
      </c>
      <c r="E10161" s="8" t="s">
        <v>162</v>
      </c>
    </row>
    <row r="10162" spans="1:5" x14ac:dyDescent="0.25">
      <c r="A10162" s="4" t="s">
        <v>11937</v>
      </c>
      <c r="B10162" s="12">
        <v>17.042999999999999</v>
      </c>
      <c r="C10162" s="12">
        <f t="shared" si="158"/>
        <v>4.09110740370076</v>
      </c>
      <c r="D10162" s="5">
        <v>6.2700000000000006E-2</v>
      </c>
      <c r="E10162" s="8" t="s">
        <v>162</v>
      </c>
    </row>
    <row r="10163" spans="1:5" x14ac:dyDescent="0.25">
      <c r="A10163" s="4" t="s">
        <v>855</v>
      </c>
      <c r="B10163" s="12">
        <v>17.027999999999999</v>
      </c>
      <c r="C10163" s="12">
        <f t="shared" si="158"/>
        <v>4.0898370901196204</v>
      </c>
      <c r="D10163" s="5">
        <v>6.2700000000000006E-2</v>
      </c>
      <c r="E10163" s="8" t="s">
        <v>162</v>
      </c>
    </row>
    <row r="10164" spans="1:5" x14ac:dyDescent="0.25">
      <c r="A10164" s="4" t="s">
        <v>2987</v>
      </c>
      <c r="B10164" s="12">
        <v>16.998999999999999</v>
      </c>
      <c r="C10164" s="12">
        <f t="shared" si="158"/>
        <v>4.0873779743400593</v>
      </c>
      <c r="D10164" s="5">
        <v>6.2700000000000006E-2</v>
      </c>
      <c r="E10164" s="8" t="s">
        <v>162</v>
      </c>
    </row>
    <row r="10165" spans="1:5" x14ac:dyDescent="0.25">
      <c r="A10165" s="4" t="s">
        <v>3640</v>
      </c>
      <c r="B10165" s="12">
        <v>16.998999999999999</v>
      </c>
      <c r="C10165" s="12">
        <f t="shared" si="158"/>
        <v>4.0873779743400593</v>
      </c>
      <c r="D10165" s="5">
        <v>6.2700000000000006E-2</v>
      </c>
      <c r="E10165" s="8" t="s">
        <v>162</v>
      </c>
    </row>
    <row r="10166" spans="1:5" x14ac:dyDescent="0.25">
      <c r="A10166" s="4" t="s">
        <v>4600</v>
      </c>
      <c r="B10166" s="12">
        <v>16.998999999999999</v>
      </c>
      <c r="C10166" s="12">
        <f t="shared" si="158"/>
        <v>4.0873779743400593</v>
      </c>
      <c r="D10166" s="5">
        <v>6.2700000000000006E-2</v>
      </c>
      <c r="E10166" s="8" t="s">
        <v>162</v>
      </c>
    </row>
    <row r="10167" spans="1:5" x14ac:dyDescent="0.25">
      <c r="A10167" s="4" t="s">
        <v>5150</v>
      </c>
      <c r="B10167" s="12">
        <v>16.998999999999999</v>
      </c>
      <c r="C10167" s="12">
        <f t="shared" si="158"/>
        <v>4.0873779743400593</v>
      </c>
      <c r="D10167" s="5">
        <v>6.2700000000000006E-2</v>
      </c>
      <c r="E10167" s="8" t="s">
        <v>162</v>
      </c>
    </row>
    <row r="10168" spans="1:5" x14ac:dyDescent="0.25">
      <c r="A10168" s="4" t="s">
        <v>7990</v>
      </c>
      <c r="B10168" s="12">
        <v>16.998999999999999</v>
      </c>
      <c r="C10168" s="12">
        <f t="shared" si="158"/>
        <v>4.0873779743400593</v>
      </c>
      <c r="D10168" s="5">
        <v>6.2700000000000006E-2</v>
      </c>
      <c r="E10168" s="8" t="s">
        <v>162</v>
      </c>
    </row>
    <row r="10169" spans="1:5" x14ac:dyDescent="0.25">
      <c r="A10169" s="4" t="s">
        <v>10901</v>
      </c>
      <c r="B10169" s="12">
        <v>16.998999999999999</v>
      </c>
      <c r="C10169" s="12">
        <f t="shared" si="158"/>
        <v>4.0873779743400593</v>
      </c>
      <c r="D10169" s="5">
        <v>6.2700000000000006E-2</v>
      </c>
      <c r="E10169" s="8" t="s">
        <v>162</v>
      </c>
    </row>
    <row r="10170" spans="1:5" x14ac:dyDescent="0.25">
      <c r="A10170" s="4" t="s">
        <v>11512</v>
      </c>
      <c r="B10170" s="12">
        <v>16.998999999999999</v>
      </c>
      <c r="C10170" s="12">
        <f t="shared" si="158"/>
        <v>4.0873779743400593</v>
      </c>
      <c r="D10170" s="5">
        <v>6.2700000000000006E-2</v>
      </c>
      <c r="E10170" s="8" t="s">
        <v>162</v>
      </c>
    </row>
    <row r="10171" spans="1:5" x14ac:dyDescent="0.25">
      <c r="A10171" s="4" t="s">
        <v>4471</v>
      </c>
      <c r="B10171" s="12">
        <v>16.97</v>
      </c>
      <c r="C10171" s="12">
        <f t="shared" si="158"/>
        <v>4.0849146597679384</v>
      </c>
      <c r="D10171" s="5">
        <v>6.2700000000000006E-2</v>
      </c>
      <c r="E10171" s="8" t="s">
        <v>162</v>
      </c>
    </row>
    <row r="10172" spans="1:5" x14ac:dyDescent="0.25">
      <c r="A10172" s="4" t="s">
        <v>8056</v>
      </c>
      <c r="B10172" s="12">
        <v>16.954999999999998</v>
      </c>
      <c r="C10172" s="12">
        <f t="shared" si="158"/>
        <v>4.0836388792507057</v>
      </c>
      <c r="D10172" s="5">
        <v>6.2700000000000006E-2</v>
      </c>
      <c r="E10172" s="8" t="s">
        <v>162</v>
      </c>
    </row>
    <row r="10173" spans="1:5" x14ac:dyDescent="0.25">
      <c r="A10173" s="4" t="s">
        <v>467</v>
      </c>
      <c r="B10173" s="12">
        <v>16.911000000000001</v>
      </c>
      <c r="C10173" s="12">
        <f t="shared" si="158"/>
        <v>4.0798900682002808</v>
      </c>
      <c r="D10173" s="5">
        <v>6.2700000000000006E-2</v>
      </c>
      <c r="E10173" s="8" t="s">
        <v>162</v>
      </c>
    </row>
    <row r="10174" spans="1:5" x14ac:dyDescent="0.25">
      <c r="A10174" s="4" t="s">
        <v>588</v>
      </c>
      <c r="B10174" s="12">
        <v>16.911000000000001</v>
      </c>
      <c r="C10174" s="12">
        <f t="shared" si="158"/>
        <v>4.0798900682002808</v>
      </c>
      <c r="D10174" s="5">
        <v>6.2700000000000006E-2</v>
      </c>
      <c r="E10174" s="8" t="s">
        <v>162</v>
      </c>
    </row>
    <row r="10175" spans="1:5" x14ac:dyDescent="0.25">
      <c r="A10175" s="4" t="s">
        <v>1282</v>
      </c>
      <c r="B10175" s="12">
        <v>16.911000000000001</v>
      </c>
      <c r="C10175" s="12">
        <f t="shared" si="158"/>
        <v>4.0798900682002808</v>
      </c>
      <c r="D10175" s="5">
        <v>6.2700000000000006E-2</v>
      </c>
      <c r="E10175" s="8" t="s">
        <v>162</v>
      </c>
    </row>
    <row r="10176" spans="1:5" x14ac:dyDescent="0.25">
      <c r="A10176" s="4" t="s">
        <v>1887</v>
      </c>
      <c r="B10176" s="12">
        <v>16.911000000000001</v>
      </c>
      <c r="C10176" s="12">
        <f t="shared" si="158"/>
        <v>4.0798900682002808</v>
      </c>
      <c r="D10176" s="5">
        <v>6.2700000000000006E-2</v>
      </c>
      <c r="E10176" s="8" t="s">
        <v>162</v>
      </c>
    </row>
    <row r="10177" spans="1:5" x14ac:dyDescent="0.25">
      <c r="A10177" s="4" t="s">
        <v>1982</v>
      </c>
      <c r="B10177" s="12">
        <v>16.911000000000001</v>
      </c>
      <c r="C10177" s="12">
        <f t="shared" si="158"/>
        <v>4.0798900682002808</v>
      </c>
      <c r="D10177" s="5">
        <v>6.2700000000000006E-2</v>
      </c>
      <c r="E10177" s="8" t="s">
        <v>162</v>
      </c>
    </row>
    <row r="10178" spans="1:5" x14ac:dyDescent="0.25">
      <c r="A10178" s="4" t="s">
        <v>2615</v>
      </c>
      <c r="B10178" s="12">
        <v>16.911000000000001</v>
      </c>
      <c r="C10178" s="12">
        <f t="shared" si="158"/>
        <v>4.0798900682002808</v>
      </c>
      <c r="D10178" s="5">
        <v>6.2700000000000006E-2</v>
      </c>
      <c r="E10178" s="8" t="s">
        <v>162</v>
      </c>
    </row>
    <row r="10179" spans="1:5" x14ac:dyDescent="0.25">
      <c r="A10179" s="4" t="s">
        <v>3263</v>
      </c>
      <c r="B10179" s="12">
        <v>16.911000000000001</v>
      </c>
      <c r="C10179" s="12">
        <f t="shared" si="158"/>
        <v>4.0798900682002808</v>
      </c>
      <c r="D10179" s="5">
        <v>6.2700000000000006E-2</v>
      </c>
      <c r="E10179" s="8" t="s">
        <v>162</v>
      </c>
    </row>
    <row r="10180" spans="1:5" x14ac:dyDescent="0.25">
      <c r="A10180" s="4" t="s">
        <v>3515</v>
      </c>
      <c r="B10180" s="12">
        <v>16.911000000000001</v>
      </c>
      <c r="C10180" s="12">
        <f t="shared" ref="C10180:C10243" si="159">LOG(B10180,2)</f>
        <v>4.0798900682002808</v>
      </c>
      <c r="D10180" s="5">
        <v>6.2700000000000006E-2</v>
      </c>
      <c r="E10180" s="8" t="s">
        <v>162</v>
      </c>
    </row>
    <row r="10181" spans="1:5" x14ac:dyDescent="0.25">
      <c r="A10181" s="4" t="s">
        <v>3602</v>
      </c>
      <c r="B10181" s="12">
        <v>16.911000000000001</v>
      </c>
      <c r="C10181" s="12">
        <f t="shared" si="159"/>
        <v>4.0798900682002808</v>
      </c>
      <c r="D10181" s="5">
        <v>6.2700000000000006E-2</v>
      </c>
      <c r="E10181" s="8" t="s">
        <v>162</v>
      </c>
    </row>
    <row r="10182" spans="1:5" x14ac:dyDescent="0.25">
      <c r="A10182" s="4" t="s">
        <v>4282</v>
      </c>
      <c r="B10182" s="12">
        <v>16.911000000000001</v>
      </c>
      <c r="C10182" s="12">
        <f t="shared" si="159"/>
        <v>4.0798900682002808</v>
      </c>
      <c r="D10182" s="5">
        <v>6.2700000000000006E-2</v>
      </c>
      <c r="E10182" s="8" t="s">
        <v>162</v>
      </c>
    </row>
    <row r="10183" spans="1:5" x14ac:dyDescent="0.25">
      <c r="A10183" s="4" t="s">
        <v>5038</v>
      </c>
      <c r="B10183" s="12">
        <v>16.911000000000001</v>
      </c>
      <c r="C10183" s="12">
        <f t="shared" si="159"/>
        <v>4.0798900682002808</v>
      </c>
      <c r="D10183" s="5">
        <v>6.2700000000000006E-2</v>
      </c>
      <c r="E10183" s="8" t="s">
        <v>162</v>
      </c>
    </row>
    <row r="10184" spans="1:5" x14ac:dyDescent="0.25">
      <c r="A10184" s="4" t="s">
        <v>5533</v>
      </c>
      <c r="B10184" s="12">
        <v>16.911000000000001</v>
      </c>
      <c r="C10184" s="12">
        <f t="shared" si="159"/>
        <v>4.0798900682002808</v>
      </c>
      <c r="D10184" s="5">
        <v>6.2700000000000006E-2</v>
      </c>
      <c r="E10184" s="8" t="s">
        <v>162</v>
      </c>
    </row>
    <row r="10185" spans="1:5" x14ac:dyDescent="0.25">
      <c r="A10185" s="4" t="s">
        <v>5557</v>
      </c>
      <c r="B10185" s="12">
        <v>16.911000000000001</v>
      </c>
      <c r="C10185" s="12">
        <f t="shared" si="159"/>
        <v>4.0798900682002808</v>
      </c>
      <c r="D10185" s="5">
        <v>6.2700000000000006E-2</v>
      </c>
      <c r="E10185" s="8" t="s">
        <v>162</v>
      </c>
    </row>
    <row r="10186" spans="1:5" x14ac:dyDescent="0.25">
      <c r="A10186" s="4" t="s">
        <v>6102</v>
      </c>
      <c r="B10186" s="12">
        <v>16.911000000000001</v>
      </c>
      <c r="C10186" s="12">
        <f t="shared" si="159"/>
        <v>4.0798900682002808</v>
      </c>
      <c r="D10186" s="5">
        <v>6.2700000000000006E-2</v>
      </c>
      <c r="E10186" s="8" t="s">
        <v>162</v>
      </c>
    </row>
    <row r="10187" spans="1:5" x14ac:dyDescent="0.25">
      <c r="A10187" s="4" t="s">
        <v>6413</v>
      </c>
      <c r="B10187" s="12">
        <v>16.911000000000001</v>
      </c>
      <c r="C10187" s="12">
        <f t="shared" si="159"/>
        <v>4.0798900682002808</v>
      </c>
      <c r="D10187" s="5">
        <v>6.2700000000000006E-2</v>
      </c>
      <c r="E10187" s="8" t="s">
        <v>162</v>
      </c>
    </row>
    <row r="10188" spans="1:5" x14ac:dyDescent="0.25">
      <c r="A10188" s="4" t="s">
        <v>6525</v>
      </c>
      <c r="B10188" s="12">
        <v>16.911000000000001</v>
      </c>
      <c r="C10188" s="12">
        <f t="shared" si="159"/>
        <v>4.0798900682002808</v>
      </c>
      <c r="D10188" s="5">
        <v>6.2700000000000006E-2</v>
      </c>
      <c r="E10188" s="8" t="s">
        <v>162</v>
      </c>
    </row>
    <row r="10189" spans="1:5" x14ac:dyDescent="0.25">
      <c r="A10189" s="4" t="s">
        <v>8178</v>
      </c>
      <c r="B10189" s="12">
        <v>16.911000000000001</v>
      </c>
      <c r="C10189" s="12">
        <f t="shared" si="159"/>
        <v>4.0798900682002808</v>
      </c>
      <c r="D10189" s="5">
        <v>6.2700000000000006E-2</v>
      </c>
      <c r="E10189" s="8" t="s">
        <v>162</v>
      </c>
    </row>
    <row r="10190" spans="1:5" x14ac:dyDescent="0.25">
      <c r="A10190" s="4" t="s">
        <v>8782</v>
      </c>
      <c r="B10190" s="12">
        <v>16.911000000000001</v>
      </c>
      <c r="C10190" s="12">
        <f t="shared" si="159"/>
        <v>4.0798900682002808</v>
      </c>
      <c r="D10190" s="5">
        <v>6.2700000000000006E-2</v>
      </c>
      <c r="E10190" s="8" t="s">
        <v>162</v>
      </c>
    </row>
    <row r="10191" spans="1:5" x14ac:dyDescent="0.25">
      <c r="A10191" s="4" t="s">
        <v>8964</v>
      </c>
      <c r="B10191" s="12">
        <v>16.911000000000001</v>
      </c>
      <c r="C10191" s="12">
        <f t="shared" si="159"/>
        <v>4.0798900682002808</v>
      </c>
      <c r="D10191" s="5">
        <v>6.2700000000000006E-2</v>
      </c>
      <c r="E10191" s="8" t="s">
        <v>162</v>
      </c>
    </row>
    <row r="10192" spans="1:5" x14ac:dyDescent="0.25">
      <c r="A10192" s="4" t="s">
        <v>10557</v>
      </c>
      <c r="B10192" s="12">
        <v>16.911000000000001</v>
      </c>
      <c r="C10192" s="12">
        <f t="shared" si="159"/>
        <v>4.0798900682002808</v>
      </c>
      <c r="D10192" s="5">
        <v>6.2700000000000006E-2</v>
      </c>
      <c r="E10192" s="8" t="s">
        <v>162</v>
      </c>
    </row>
    <row r="10193" spans="1:5" x14ac:dyDescent="0.25">
      <c r="A10193" s="4" t="s">
        <v>12295</v>
      </c>
      <c r="B10193" s="12">
        <v>16.911000000000001</v>
      </c>
      <c r="C10193" s="12">
        <f t="shared" si="159"/>
        <v>4.0798900682002808</v>
      </c>
      <c r="D10193" s="5">
        <v>6.2700000000000006E-2</v>
      </c>
      <c r="E10193" s="8" t="s">
        <v>162</v>
      </c>
    </row>
    <row r="10194" spans="1:5" x14ac:dyDescent="0.25">
      <c r="A10194" s="4" t="s">
        <v>4305</v>
      </c>
      <c r="B10194" s="12">
        <v>16.867000000000001</v>
      </c>
      <c r="C10194" s="12">
        <f t="shared" si="159"/>
        <v>4.0761314905637596</v>
      </c>
      <c r="D10194" s="5">
        <v>6.2700000000000006E-2</v>
      </c>
      <c r="E10194" s="8" t="s">
        <v>162</v>
      </c>
    </row>
    <row r="10195" spans="1:5" x14ac:dyDescent="0.25">
      <c r="A10195" s="4" t="s">
        <v>3991</v>
      </c>
      <c r="B10195" s="12">
        <v>16.858000000000001</v>
      </c>
      <c r="C10195" s="12">
        <f t="shared" si="159"/>
        <v>4.0753614828142428</v>
      </c>
      <c r="D10195" s="5">
        <v>6.2700000000000006E-2</v>
      </c>
      <c r="E10195" s="8" t="s">
        <v>162</v>
      </c>
    </row>
    <row r="10196" spans="1:5" x14ac:dyDescent="0.25">
      <c r="A10196" s="4" t="s">
        <v>2166</v>
      </c>
      <c r="B10196" s="12">
        <v>16.779</v>
      </c>
      <c r="C10196" s="12">
        <f t="shared" si="159"/>
        <v>4.0685848310446504</v>
      </c>
      <c r="D10196" s="5">
        <v>6.2700000000000006E-2</v>
      </c>
      <c r="E10196" s="8" t="s">
        <v>162</v>
      </c>
    </row>
    <row r="10197" spans="1:5" x14ac:dyDescent="0.25">
      <c r="A10197" s="4" t="s">
        <v>6846</v>
      </c>
      <c r="B10197" s="12">
        <v>16.779</v>
      </c>
      <c r="C10197" s="12">
        <f t="shared" si="159"/>
        <v>4.0685848310446504</v>
      </c>
      <c r="D10197" s="5">
        <v>6.2700000000000006E-2</v>
      </c>
      <c r="E10197" s="8" t="s">
        <v>162</v>
      </c>
    </row>
    <row r="10198" spans="1:5" x14ac:dyDescent="0.25">
      <c r="A10198" s="4" t="s">
        <v>6848</v>
      </c>
      <c r="B10198" s="12">
        <v>16.779</v>
      </c>
      <c r="C10198" s="12">
        <f t="shared" si="159"/>
        <v>4.0685848310446504</v>
      </c>
      <c r="D10198" s="5">
        <v>6.2700000000000006E-2</v>
      </c>
      <c r="E10198" s="8" t="s">
        <v>162</v>
      </c>
    </row>
    <row r="10199" spans="1:5" x14ac:dyDescent="0.25">
      <c r="A10199" s="4" t="s">
        <v>1077</v>
      </c>
      <c r="B10199" s="12">
        <v>16.751999999999999</v>
      </c>
      <c r="C10199" s="12">
        <f t="shared" si="159"/>
        <v>4.0662614422687211</v>
      </c>
      <c r="D10199" s="5">
        <v>6.2700000000000006E-2</v>
      </c>
      <c r="E10199" s="8" t="s">
        <v>162</v>
      </c>
    </row>
    <row r="10200" spans="1:5" x14ac:dyDescent="0.25">
      <c r="A10200" s="4" t="s">
        <v>605</v>
      </c>
      <c r="B10200" s="12">
        <v>16.734999999999999</v>
      </c>
      <c r="C10200" s="12">
        <f t="shared" si="159"/>
        <v>4.0647966459118043</v>
      </c>
      <c r="D10200" s="5">
        <v>6.2700000000000006E-2</v>
      </c>
      <c r="E10200" s="8" t="s">
        <v>162</v>
      </c>
    </row>
    <row r="10201" spans="1:5" x14ac:dyDescent="0.25">
      <c r="A10201" s="4" t="s">
        <v>931</v>
      </c>
      <c r="B10201" s="12">
        <v>16.734999999999999</v>
      </c>
      <c r="C10201" s="12">
        <f t="shared" si="159"/>
        <v>4.0647966459118043</v>
      </c>
      <c r="D10201" s="5">
        <v>6.2700000000000006E-2</v>
      </c>
      <c r="E10201" s="8" t="s">
        <v>162</v>
      </c>
    </row>
    <row r="10202" spans="1:5" x14ac:dyDescent="0.25">
      <c r="A10202" s="4" t="s">
        <v>2326</v>
      </c>
      <c r="B10202" s="12">
        <v>16.734999999999999</v>
      </c>
      <c r="C10202" s="12">
        <f t="shared" si="159"/>
        <v>4.0647966459118043</v>
      </c>
      <c r="D10202" s="5">
        <v>6.2700000000000006E-2</v>
      </c>
      <c r="E10202" s="8" t="s">
        <v>162</v>
      </c>
    </row>
    <row r="10203" spans="1:5" x14ac:dyDescent="0.25">
      <c r="A10203" s="4" t="s">
        <v>4624</v>
      </c>
      <c r="B10203" s="12">
        <v>16.734999999999999</v>
      </c>
      <c r="C10203" s="12">
        <f t="shared" si="159"/>
        <v>4.0647966459118043</v>
      </c>
      <c r="D10203" s="5">
        <v>6.2700000000000006E-2</v>
      </c>
      <c r="E10203" s="8" t="s">
        <v>162</v>
      </c>
    </row>
    <row r="10204" spans="1:5" x14ac:dyDescent="0.25">
      <c r="A10204" s="4" t="s">
        <v>5079</v>
      </c>
      <c r="B10204" s="12">
        <v>16.713000000000001</v>
      </c>
      <c r="C10204" s="12">
        <f t="shared" si="159"/>
        <v>4.0628988167156459</v>
      </c>
      <c r="D10204" s="5">
        <v>6.2700000000000006E-2</v>
      </c>
      <c r="E10204" s="8" t="s">
        <v>162</v>
      </c>
    </row>
    <row r="10205" spans="1:5" x14ac:dyDescent="0.25">
      <c r="A10205" s="4" t="s">
        <v>6364</v>
      </c>
      <c r="B10205" s="12">
        <v>16.713000000000001</v>
      </c>
      <c r="C10205" s="12">
        <f t="shared" si="159"/>
        <v>4.0628988167156459</v>
      </c>
      <c r="D10205" s="5">
        <v>6.2700000000000006E-2</v>
      </c>
      <c r="E10205" s="8" t="s">
        <v>162</v>
      </c>
    </row>
    <row r="10206" spans="1:5" x14ac:dyDescent="0.25">
      <c r="A10206" s="4" t="s">
        <v>8649</v>
      </c>
      <c r="B10206" s="12">
        <v>16.699000000000002</v>
      </c>
      <c r="C10206" s="12">
        <f t="shared" si="159"/>
        <v>4.0616898060754885</v>
      </c>
      <c r="D10206" s="5">
        <v>6.2700000000000006E-2</v>
      </c>
      <c r="E10206" s="8" t="s">
        <v>162</v>
      </c>
    </row>
    <row r="10207" spans="1:5" x14ac:dyDescent="0.25">
      <c r="A10207" s="4" t="s">
        <v>1083</v>
      </c>
      <c r="B10207" s="12">
        <v>16.695</v>
      </c>
      <c r="C10207" s="12">
        <f t="shared" si="159"/>
        <v>4.0613441882883912</v>
      </c>
      <c r="D10207" s="5">
        <v>6.2700000000000006E-2</v>
      </c>
      <c r="E10207" s="8" t="s">
        <v>162</v>
      </c>
    </row>
    <row r="10208" spans="1:5" x14ac:dyDescent="0.25">
      <c r="A10208" s="4" t="s">
        <v>11335</v>
      </c>
      <c r="B10208" s="12">
        <v>16.672999999999998</v>
      </c>
      <c r="C10208" s="12">
        <f t="shared" si="159"/>
        <v>4.0594418090329052</v>
      </c>
      <c r="D10208" s="5">
        <v>6.2700000000000006E-2</v>
      </c>
      <c r="E10208" s="8" t="s">
        <v>162</v>
      </c>
    </row>
    <row r="10209" spans="1:5" x14ac:dyDescent="0.25">
      <c r="A10209" s="4" t="s">
        <v>1162</v>
      </c>
      <c r="B10209" s="12">
        <v>16.646999999999998</v>
      </c>
      <c r="C10209" s="12">
        <f t="shared" si="159"/>
        <v>4.0571903037102013</v>
      </c>
      <c r="D10209" s="5">
        <v>6.2700000000000006E-2</v>
      </c>
      <c r="E10209" s="8" t="s">
        <v>162</v>
      </c>
    </row>
    <row r="10210" spans="1:5" x14ac:dyDescent="0.25">
      <c r="A10210" s="4" t="s">
        <v>1256</v>
      </c>
      <c r="B10210" s="12">
        <v>16.646999999999998</v>
      </c>
      <c r="C10210" s="12">
        <f t="shared" si="159"/>
        <v>4.0571903037102013</v>
      </c>
      <c r="D10210" s="5">
        <v>6.2700000000000006E-2</v>
      </c>
      <c r="E10210" s="8" t="s">
        <v>162</v>
      </c>
    </row>
    <row r="10211" spans="1:5" x14ac:dyDescent="0.25">
      <c r="A10211" s="4" t="s">
        <v>2577</v>
      </c>
      <c r="B10211" s="12">
        <v>16.646999999999998</v>
      </c>
      <c r="C10211" s="12">
        <f t="shared" si="159"/>
        <v>4.0571903037102013</v>
      </c>
      <c r="D10211" s="5">
        <v>6.2700000000000006E-2</v>
      </c>
      <c r="E10211" s="8" t="s">
        <v>162</v>
      </c>
    </row>
    <row r="10212" spans="1:5" x14ac:dyDescent="0.25">
      <c r="A10212" s="4" t="s">
        <v>3940</v>
      </c>
      <c r="B10212" s="12">
        <v>16.646999999999998</v>
      </c>
      <c r="C10212" s="12">
        <f t="shared" si="159"/>
        <v>4.0571903037102013</v>
      </c>
      <c r="D10212" s="5">
        <v>6.2700000000000006E-2</v>
      </c>
      <c r="E10212" s="8" t="s">
        <v>162</v>
      </c>
    </row>
    <row r="10213" spans="1:5" x14ac:dyDescent="0.25">
      <c r="A10213" s="4" t="s">
        <v>4064</v>
      </c>
      <c r="B10213" s="12">
        <v>16.646999999999998</v>
      </c>
      <c r="C10213" s="12">
        <f t="shared" si="159"/>
        <v>4.0571903037102013</v>
      </c>
      <c r="D10213" s="5">
        <v>6.2700000000000006E-2</v>
      </c>
      <c r="E10213" s="8" t="s">
        <v>162</v>
      </c>
    </row>
    <row r="10214" spans="1:5" x14ac:dyDescent="0.25">
      <c r="A10214" s="4" t="s">
        <v>4428</v>
      </c>
      <c r="B10214" s="12">
        <v>16.646999999999998</v>
      </c>
      <c r="C10214" s="12">
        <f t="shared" si="159"/>
        <v>4.0571903037102013</v>
      </c>
      <c r="D10214" s="5">
        <v>6.2700000000000006E-2</v>
      </c>
      <c r="E10214" s="8" t="s">
        <v>162</v>
      </c>
    </row>
    <row r="10215" spans="1:5" x14ac:dyDescent="0.25">
      <c r="A10215" s="4" t="s">
        <v>4713</v>
      </c>
      <c r="B10215" s="12">
        <v>16.646999999999998</v>
      </c>
      <c r="C10215" s="12">
        <f t="shared" si="159"/>
        <v>4.0571903037102013</v>
      </c>
      <c r="D10215" s="5">
        <v>6.2700000000000006E-2</v>
      </c>
      <c r="E10215" s="8" t="s">
        <v>162</v>
      </c>
    </row>
    <row r="10216" spans="1:5" x14ac:dyDescent="0.25">
      <c r="A10216" s="4" t="s">
        <v>5243</v>
      </c>
      <c r="B10216" s="12">
        <v>16.646999999999998</v>
      </c>
      <c r="C10216" s="12">
        <f t="shared" si="159"/>
        <v>4.0571903037102013</v>
      </c>
      <c r="D10216" s="5">
        <v>6.2700000000000006E-2</v>
      </c>
      <c r="E10216" s="8" t="s">
        <v>162</v>
      </c>
    </row>
    <row r="10217" spans="1:5" x14ac:dyDescent="0.25">
      <c r="A10217" s="4" t="s">
        <v>5369</v>
      </c>
      <c r="B10217" s="12">
        <v>16.646999999999998</v>
      </c>
      <c r="C10217" s="12">
        <f t="shared" si="159"/>
        <v>4.0571903037102013</v>
      </c>
      <c r="D10217" s="5">
        <v>6.2700000000000006E-2</v>
      </c>
      <c r="E10217" s="8" t="s">
        <v>162</v>
      </c>
    </row>
    <row r="10218" spans="1:5" x14ac:dyDescent="0.25">
      <c r="A10218" s="4" t="s">
        <v>5511</v>
      </c>
      <c r="B10218" s="12">
        <v>16.646999999999998</v>
      </c>
      <c r="C10218" s="12">
        <f t="shared" si="159"/>
        <v>4.0571903037102013</v>
      </c>
      <c r="D10218" s="5">
        <v>6.2700000000000006E-2</v>
      </c>
      <c r="E10218" s="8" t="s">
        <v>162</v>
      </c>
    </row>
    <row r="10219" spans="1:5" x14ac:dyDescent="0.25">
      <c r="A10219" s="4" t="s">
        <v>5681</v>
      </c>
      <c r="B10219" s="12">
        <v>16.646999999999998</v>
      </c>
      <c r="C10219" s="12">
        <f t="shared" si="159"/>
        <v>4.0571903037102013</v>
      </c>
      <c r="D10219" s="5">
        <v>6.2700000000000006E-2</v>
      </c>
      <c r="E10219" s="8" t="s">
        <v>162</v>
      </c>
    </row>
    <row r="10220" spans="1:5" x14ac:dyDescent="0.25">
      <c r="A10220" s="4" t="s">
        <v>6438</v>
      </c>
      <c r="B10220" s="12">
        <v>16.646999999999998</v>
      </c>
      <c r="C10220" s="12">
        <f t="shared" si="159"/>
        <v>4.0571903037102013</v>
      </c>
      <c r="D10220" s="5">
        <v>6.2700000000000006E-2</v>
      </c>
      <c r="E10220" s="8" t="s">
        <v>162</v>
      </c>
    </row>
    <row r="10221" spans="1:5" x14ac:dyDescent="0.25">
      <c r="A10221" s="4" t="s">
        <v>6915</v>
      </c>
      <c r="B10221" s="12">
        <v>16.646999999999998</v>
      </c>
      <c r="C10221" s="12">
        <f t="shared" si="159"/>
        <v>4.0571903037102013</v>
      </c>
      <c r="D10221" s="5">
        <v>6.2700000000000006E-2</v>
      </c>
      <c r="E10221" s="8" t="s">
        <v>162</v>
      </c>
    </row>
    <row r="10222" spans="1:5" x14ac:dyDescent="0.25">
      <c r="A10222" s="4" t="s">
        <v>7076</v>
      </c>
      <c r="B10222" s="12">
        <v>16.646999999999998</v>
      </c>
      <c r="C10222" s="12">
        <f t="shared" si="159"/>
        <v>4.0571903037102013</v>
      </c>
      <c r="D10222" s="5">
        <v>6.2700000000000006E-2</v>
      </c>
      <c r="E10222" s="8" t="s">
        <v>162</v>
      </c>
    </row>
    <row r="10223" spans="1:5" x14ac:dyDescent="0.25">
      <c r="A10223" s="4" t="s">
        <v>7193</v>
      </c>
      <c r="B10223" s="12">
        <v>16.646999999999998</v>
      </c>
      <c r="C10223" s="12">
        <f t="shared" si="159"/>
        <v>4.0571903037102013</v>
      </c>
      <c r="D10223" s="5">
        <v>6.2700000000000006E-2</v>
      </c>
      <c r="E10223" s="8" t="s">
        <v>162</v>
      </c>
    </row>
    <row r="10224" spans="1:5" x14ac:dyDescent="0.25">
      <c r="A10224" s="4" t="s">
        <v>7632</v>
      </c>
      <c r="B10224" s="12">
        <v>16.646999999999998</v>
      </c>
      <c r="C10224" s="12">
        <f t="shared" si="159"/>
        <v>4.0571903037102013</v>
      </c>
      <c r="D10224" s="5">
        <v>6.2700000000000006E-2</v>
      </c>
      <c r="E10224" s="8" t="s">
        <v>162</v>
      </c>
    </row>
    <row r="10225" spans="1:5" x14ac:dyDescent="0.25">
      <c r="A10225" s="4" t="s">
        <v>8502</v>
      </c>
      <c r="B10225" s="12">
        <v>16.646999999999998</v>
      </c>
      <c r="C10225" s="12">
        <f t="shared" si="159"/>
        <v>4.0571903037102013</v>
      </c>
      <c r="D10225" s="5">
        <v>6.2700000000000006E-2</v>
      </c>
      <c r="E10225" s="8" t="s">
        <v>162</v>
      </c>
    </row>
    <row r="10226" spans="1:5" x14ac:dyDescent="0.25">
      <c r="A10226" s="4" t="s">
        <v>8557</v>
      </c>
      <c r="B10226" s="12">
        <v>16.646999999999998</v>
      </c>
      <c r="C10226" s="12">
        <f t="shared" si="159"/>
        <v>4.0571903037102013</v>
      </c>
      <c r="D10226" s="5">
        <v>6.2700000000000006E-2</v>
      </c>
      <c r="E10226" s="8" t="s">
        <v>162</v>
      </c>
    </row>
    <row r="10227" spans="1:5" x14ac:dyDescent="0.25">
      <c r="A10227" s="4" t="s">
        <v>10271</v>
      </c>
      <c r="B10227" s="12">
        <v>16.646999999999998</v>
      </c>
      <c r="C10227" s="12">
        <f t="shared" si="159"/>
        <v>4.0571903037102013</v>
      </c>
      <c r="D10227" s="5">
        <v>6.2700000000000006E-2</v>
      </c>
      <c r="E10227" s="8" t="s">
        <v>162</v>
      </c>
    </row>
    <row r="10228" spans="1:5" x14ac:dyDescent="0.25">
      <c r="A10228" s="4" t="s">
        <v>11429</v>
      </c>
      <c r="B10228" s="12">
        <v>16.646999999999998</v>
      </c>
      <c r="C10228" s="12">
        <f t="shared" si="159"/>
        <v>4.0571903037102013</v>
      </c>
      <c r="D10228" s="5">
        <v>6.2700000000000006E-2</v>
      </c>
      <c r="E10228" s="8" t="s">
        <v>162</v>
      </c>
    </row>
    <row r="10229" spans="1:5" x14ac:dyDescent="0.25">
      <c r="A10229" s="4" t="s">
        <v>12093</v>
      </c>
      <c r="B10229" s="12">
        <v>16.646999999999998</v>
      </c>
      <c r="C10229" s="12">
        <f t="shared" si="159"/>
        <v>4.0571903037102013</v>
      </c>
      <c r="D10229" s="5">
        <v>6.2700000000000006E-2</v>
      </c>
      <c r="E10229" s="8" t="s">
        <v>162</v>
      </c>
    </row>
    <row r="10230" spans="1:5" x14ac:dyDescent="0.25">
      <c r="A10230" s="4" t="s">
        <v>10023</v>
      </c>
      <c r="B10230" s="12">
        <v>16.594000000000001</v>
      </c>
      <c r="C10230" s="12">
        <f t="shared" si="159"/>
        <v>4.0525897861589293</v>
      </c>
      <c r="D10230" s="5">
        <v>6.2700000000000006E-2</v>
      </c>
      <c r="E10230" s="8" t="s">
        <v>162</v>
      </c>
    </row>
    <row r="10231" spans="1:5" x14ac:dyDescent="0.25">
      <c r="A10231" s="4" t="s">
        <v>2487</v>
      </c>
      <c r="B10231" s="12">
        <v>16.581</v>
      </c>
      <c r="C10231" s="12">
        <f t="shared" si="159"/>
        <v>4.0514591132732303</v>
      </c>
      <c r="D10231" s="5">
        <v>6.2700000000000006E-2</v>
      </c>
      <c r="E10231" s="8" t="s">
        <v>162</v>
      </c>
    </row>
    <row r="10232" spans="1:5" x14ac:dyDescent="0.25">
      <c r="A10232" s="4" t="s">
        <v>5751</v>
      </c>
      <c r="B10232" s="12">
        <v>16.567</v>
      </c>
      <c r="C10232" s="12">
        <f t="shared" si="159"/>
        <v>4.0502404737309714</v>
      </c>
      <c r="D10232" s="5">
        <v>6.2700000000000006E-2</v>
      </c>
      <c r="E10232" s="8" t="s">
        <v>162</v>
      </c>
    </row>
    <row r="10233" spans="1:5" x14ac:dyDescent="0.25">
      <c r="A10233" s="4" t="s">
        <v>3323</v>
      </c>
      <c r="B10233" s="12">
        <v>16.559000000000001</v>
      </c>
      <c r="C10233" s="12">
        <f t="shared" si="159"/>
        <v>4.0495436458283285</v>
      </c>
      <c r="D10233" s="5">
        <v>6.2700000000000006E-2</v>
      </c>
      <c r="E10233" s="8" t="s">
        <v>162</v>
      </c>
    </row>
    <row r="10234" spans="1:5" x14ac:dyDescent="0.25">
      <c r="A10234" s="4" t="s">
        <v>9216</v>
      </c>
      <c r="B10234" s="12">
        <v>16.559000000000001</v>
      </c>
      <c r="C10234" s="12">
        <f t="shared" si="159"/>
        <v>4.0495436458283285</v>
      </c>
      <c r="D10234" s="5">
        <v>6.2700000000000006E-2</v>
      </c>
      <c r="E10234" s="8" t="s">
        <v>162</v>
      </c>
    </row>
    <row r="10235" spans="1:5" x14ac:dyDescent="0.25">
      <c r="A10235" s="4" t="s">
        <v>12270</v>
      </c>
      <c r="B10235" s="12">
        <v>16.559000000000001</v>
      </c>
      <c r="C10235" s="12">
        <f t="shared" si="159"/>
        <v>4.0495436458283285</v>
      </c>
      <c r="D10235" s="5">
        <v>6.2700000000000006E-2</v>
      </c>
      <c r="E10235" s="8" t="s">
        <v>162</v>
      </c>
    </row>
    <row r="10236" spans="1:5" x14ac:dyDescent="0.25">
      <c r="A10236" s="4" t="s">
        <v>5591</v>
      </c>
      <c r="B10236" s="12">
        <v>16.513999999999999</v>
      </c>
      <c r="C10236" s="12">
        <f t="shared" si="159"/>
        <v>4.0456177052179774</v>
      </c>
      <c r="D10236" s="5">
        <v>6.2700000000000006E-2</v>
      </c>
      <c r="E10236" s="8" t="s">
        <v>162</v>
      </c>
    </row>
    <row r="10237" spans="1:5" x14ac:dyDescent="0.25">
      <c r="A10237" s="4" t="s">
        <v>6313</v>
      </c>
      <c r="B10237" s="12">
        <v>16.513999999999999</v>
      </c>
      <c r="C10237" s="12">
        <f t="shared" si="159"/>
        <v>4.0456177052179774</v>
      </c>
      <c r="D10237" s="5">
        <v>6.2700000000000006E-2</v>
      </c>
      <c r="E10237" s="8" t="s">
        <v>162</v>
      </c>
    </row>
    <row r="10238" spans="1:5" x14ac:dyDescent="0.25">
      <c r="A10238" s="4" t="s">
        <v>10032</v>
      </c>
      <c r="B10238" s="12">
        <v>16.513999999999999</v>
      </c>
      <c r="C10238" s="12">
        <f t="shared" si="159"/>
        <v>4.0456177052179774</v>
      </c>
      <c r="D10238" s="5">
        <v>6.2700000000000006E-2</v>
      </c>
      <c r="E10238" s="8" t="s">
        <v>162</v>
      </c>
    </row>
    <row r="10239" spans="1:5" x14ac:dyDescent="0.25">
      <c r="A10239" s="4" t="s">
        <v>4145</v>
      </c>
      <c r="B10239" s="12">
        <v>16.47</v>
      </c>
      <c r="C10239" s="12">
        <f t="shared" si="159"/>
        <v>4.0417686499516297</v>
      </c>
      <c r="D10239" s="5">
        <v>6.2700000000000006E-2</v>
      </c>
      <c r="E10239" s="8" t="s">
        <v>162</v>
      </c>
    </row>
    <row r="10240" spans="1:5" x14ac:dyDescent="0.25">
      <c r="A10240" s="4" t="s">
        <v>4888</v>
      </c>
      <c r="B10240" s="12">
        <v>16.47</v>
      </c>
      <c r="C10240" s="12">
        <f t="shared" si="159"/>
        <v>4.0417686499516297</v>
      </c>
      <c r="D10240" s="5">
        <v>6.2700000000000006E-2</v>
      </c>
      <c r="E10240" s="8" t="s">
        <v>162</v>
      </c>
    </row>
    <row r="10241" spans="1:5" x14ac:dyDescent="0.25">
      <c r="A10241" s="4" t="s">
        <v>965</v>
      </c>
      <c r="B10241" s="12">
        <v>16.440999999999999</v>
      </c>
      <c r="C10241" s="12">
        <f t="shared" si="159"/>
        <v>4.0392261464109174</v>
      </c>
      <c r="D10241" s="5">
        <v>6.2700000000000006E-2</v>
      </c>
      <c r="E10241" s="8" t="s">
        <v>162</v>
      </c>
    </row>
    <row r="10242" spans="1:5" x14ac:dyDescent="0.25">
      <c r="A10242" s="4" t="s">
        <v>3423</v>
      </c>
      <c r="B10242" s="12">
        <v>16.434999999999999</v>
      </c>
      <c r="C10242" s="12">
        <f t="shared" si="159"/>
        <v>4.0386995513055854</v>
      </c>
      <c r="D10242" s="5">
        <v>6.2700000000000006E-2</v>
      </c>
      <c r="E10242" s="8" t="s">
        <v>162</v>
      </c>
    </row>
    <row r="10243" spans="1:5" x14ac:dyDescent="0.25">
      <c r="A10243" s="4" t="s">
        <v>1175</v>
      </c>
      <c r="B10243" s="12">
        <v>16.382000000000001</v>
      </c>
      <c r="C10243" s="12">
        <f t="shared" si="159"/>
        <v>4.0340395943536391</v>
      </c>
      <c r="D10243" s="5">
        <v>6.2700000000000006E-2</v>
      </c>
      <c r="E10243" s="8" t="s">
        <v>162</v>
      </c>
    </row>
    <row r="10244" spans="1:5" x14ac:dyDescent="0.25">
      <c r="A10244" s="4" t="s">
        <v>1563</v>
      </c>
      <c r="B10244" s="12">
        <v>16.382000000000001</v>
      </c>
      <c r="C10244" s="12">
        <f t="shared" ref="C10244:C10307" si="160">LOG(B10244,2)</f>
        <v>4.0340395943536391</v>
      </c>
      <c r="D10244" s="5">
        <v>6.2700000000000006E-2</v>
      </c>
      <c r="E10244" s="8" t="s">
        <v>162</v>
      </c>
    </row>
    <row r="10245" spans="1:5" x14ac:dyDescent="0.25">
      <c r="A10245" s="4" t="s">
        <v>1629</v>
      </c>
      <c r="B10245" s="12">
        <v>16.382000000000001</v>
      </c>
      <c r="C10245" s="12">
        <f t="shared" si="160"/>
        <v>4.0340395943536391</v>
      </c>
      <c r="D10245" s="5">
        <v>6.2700000000000006E-2</v>
      </c>
      <c r="E10245" s="8" t="s">
        <v>162</v>
      </c>
    </row>
    <row r="10246" spans="1:5" x14ac:dyDescent="0.25">
      <c r="A10246" s="4" t="s">
        <v>2450</v>
      </c>
      <c r="B10246" s="12">
        <v>16.382000000000001</v>
      </c>
      <c r="C10246" s="12">
        <f t="shared" si="160"/>
        <v>4.0340395943536391</v>
      </c>
      <c r="D10246" s="5">
        <v>6.2700000000000006E-2</v>
      </c>
      <c r="E10246" s="8" t="s">
        <v>162</v>
      </c>
    </row>
    <row r="10247" spans="1:5" x14ac:dyDescent="0.25">
      <c r="A10247" s="4" t="s">
        <v>2694</v>
      </c>
      <c r="B10247" s="12">
        <v>16.382000000000001</v>
      </c>
      <c r="C10247" s="12">
        <f t="shared" si="160"/>
        <v>4.0340395943536391</v>
      </c>
      <c r="D10247" s="5">
        <v>6.2700000000000006E-2</v>
      </c>
      <c r="E10247" s="8" t="s">
        <v>162</v>
      </c>
    </row>
    <row r="10248" spans="1:5" x14ac:dyDescent="0.25">
      <c r="A10248" s="4" t="s">
        <v>3872</v>
      </c>
      <c r="B10248" s="12">
        <v>16.382000000000001</v>
      </c>
      <c r="C10248" s="12">
        <f t="shared" si="160"/>
        <v>4.0340395943536391</v>
      </c>
      <c r="D10248" s="5">
        <v>6.2700000000000006E-2</v>
      </c>
      <c r="E10248" s="8" t="s">
        <v>162</v>
      </c>
    </row>
    <row r="10249" spans="1:5" x14ac:dyDescent="0.25">
      <c r="A10249" s="4" t="s">
        <v>3955</v>
      </c>
      <c r="B10249" s="12">
        <v>16.382000000000001</v>
      </c>
      <c r="C10249" s="12">
        <f t="shared" si="160"/>
        <v>4.0340395943536391</v>
      </c>
      <c r="D10249" s="5">
        <v>6.2700000000000006E-2</v>
      </c>
      <c r="E10249" s="8" t="s">
        <v>162</v>
      </c>
    </row>
    <row r="10250" spans="1:5" x14ac:dyDescent="0.25">
      <c r="A10250" s="4" t="s">
        <v>4207</v>
      </c>
      <c r="B10250" s="12">
        <v>16.382000000000001</v>
      </c>
      <c r="C10250" s="12">
        <f t="shared" si="160"/>
        <v>4.0340395943536391</v>
      </c>
      <c r="D10250" s="5">
        <v>6.2700000000000006E-2</v>
      </c>
      <c r="E10250" s="8" t="s">
        <v>162</v>
      </c>
    </row>
    <row r="10251" spans="1:5" x14ac:dyDescent="0.25">
      <c r="A10251" s="4" t="s">
        <v>4758</v>
      </c>
      <c r="B10251" s="12">
        <v>16.382000000000001</v>
      </c>
      <c r="C10251" s="12">
        <f t="shared" si="160"/>
        <v>4.0340395943536391</v>
      </c>
      <c r="D10251" s="5">
        <v>6.2700000000000006E-2</v>
      </c>
      <c r="E10251" s="8" t="s">
        <v>162</v>
      </c>
    </row>
    <row r="10252" spans="1:5" x14ac:dyDescent="0.25">
      <c r="A10252" s="4" t="s">
        <v>5042</v>
      </c>
      <c r="B10252" s="12">
        <v>16.382000000000001</v>
      </c>
      <c r="C10252" s="12">
        <f t="shared" si="160"/>
        <v>4.0340395943536391</v>
      </c>
      <c r="D10252" s="5">
        <v>6.2700000000000006E-2</v>
      </c>
      <c r="E10252" s="8" t="s">
        <v>162</v>
      </c>
    </row>
    <row r="10253" spans="1:5" x14ac:dyDescent="0.25">
      <c r="A10253" s="4" t="s">
        <v>5753</v>
      </c>
      <c r="B10253" s="12">
        <v>16.382000000000001</v>
      </c>
      <c r="C10253" s="12">
        <f t="shared" si="160"/>
        <v>4.0340395943536391</v>
      </c>
      <c r="D10253" s="5">
        <v>6.2700000000000006E-2</v>
      </c>
      <c r="E10253" s="8" t="s">
        <v>162</v>
      </c>
    </row>
    <row r="10254" spans="1:5" x14ac:dyDescent="0.25">
      <c r="A10254" s="4" t="s">
        <v>6431</v>
      </c>
      <c r="B10254" s="12">
        <v>16.382000000000001</v>
      </c>
      <c r="C10254" s="12">
        <f t="shared" si="160"/>
        <v>4.0340395943536391</v>
      </c>
      <c r="D10254" s="5">
        <v>6.2700000000000006E-2</v>
      </c>
      <c r="E10254" s="8" t="s">
        <v>162</v>
      </c>
    </row>
    <row r="10255" spans="1:5" x14ac:dyDescent="0.25">
      <c r="A10255" s="4" t="s">
        <v>7140</v>
      </c>
      <c r="B10255" s="12">
        <v>16.382000000000001</v>
      </c>
      <c r="C10255" s="12">
        <f t="shared" si="160"/>
        <v>4.0340395943536391</v>
      </c>
      <c r="D10255" s="5">
        <v>6.2700000000000006E-2</v>
      </c>
      <c r="E10255" s="8" t="s">
        <v>162</v>
      </c>
    </row>
    <row r="10256" spans="1:5" x14ac:dyDescent="0.25">
      <c r="A10256" s="4" t="s">
        <v>7360</v>
      </c>
      <c r="B10256" s="12">
        <v>16.382000000000001</v>
      </c>
      <c r="C10256" s="12">
        <f t="shared" si="160"/>
        <v>4.0340395943536391</v>
      </c>
      <c r="D10256" s="5">
        <v>6.2700000000000006E-2</v>
      </c>
      <c r="E10256" s="8" t="s">
        <v>162</v>
      </c>
    </row>
    <row r="10257" spans="1:5" x14ac:dyDescent="0.25">
      <c r="A10257" s="4" t="s">
        <v>7834</v>
      </c>
      <c r="B10257" s="12">
        <v>16.382000000000001</v>
      </c>
      <c r="C10257" s="12">
        <f t="shared" si="160"/>
        <v>4.0340395943536391</v>
      </c>
      <c r="D10257" s="5">
        <v>6.2700000000000006E-2</v>
      </c>
      <c r="E10257" s="8" t="s">
        <v>162</v>
      </c>
    </row>
    <row r="10258" spans="1:5" x14ac:dyDescent="0.25">
      <c r="A10258" s="4" t="s">
        <v>8391</v>
      </c>
      <c r="B10258" s="12">
        <v>16.382000000000001</v>
      </c>
      <c r="C10258" s="12">
        <f t="shared" si="160"/>
        <v>4.0340395943536391</v>
      </c>
      <c r="D10258" s="5">
        <v>6.2700000000000006E-2</v>
      </c>
      <c r="E10258" s="8" t="s">
        <v>162</v>
      </c>
    </row>
    <row r="10259" spans="1:5" x14ac:dyDescent="0.25">
      <c r="A10259" s="4" t="s">
        <v>8740</v>
      </c>
      <c r="B10259" s="12">
        <v>16.382000000000001</v>
      </c>
      <c r="C10259" s="12">
        <f t="shared" si="160"/>
        <v>4.0340395943536391</v>
      </c>
      <c r="D10259" s="5">
        <v>6.2700000000000006E-2</v>
      </c>
      <c r="E10259" s="8" t="s">
        <v>162</v>
      </c>
    </row>
    <row r="10260" spans="1:5" x14ac:dyDescent="0.25">
      <c r="A10260" s="4" t="s">
        <v>9376</v>
      </c>
      <c r="B10260" s="12">
        <v>16.382000000000001</v>
      </c>
      <c r="C10260" s="12">
        <f t="shared" si="160"/>
        <v>4.0340395943536391</v>
      </c>
      <c r="D10260" s="5">
        <v>6.2700000000000006E-2</v>
      </c>
      <c r="E10260" s="8" t="s">
        <v>162</v>
      </c>
    </row>
    <row r="10261" spans="1:5" x14ac:dyDescent="0.25">
      <c r="A10261" s="4" t="s">
        <v>9836</v>
      </c>
      <c r="B10261" s="12">
        <v>16.382000000000001</v>
      </c>
      <c r="C10261" s="12">
        <f t="shared" si="160"/>
        <v>4.0340395943536391</v>
      </c>
      <c r="D10261" s="5">
        <v>6.2700000000000006E-2</v>
      </c>
      <c r="E10261" s="8" t="s">
        <v>162</v>
      </c>
    </row>
    <row r="10262" spans="1:5" x14ac:dyDescent="0.25">
      <c r="A10262" s="4" t="s">
        <v>10047</v>
      </c>
      <c r="B10262" s="12">
        <v>16.382000000000001</v>
      </c>
      <c r="C10262" s="12">
        <f t="shared" si="160"/>
        <v>4.0340395943536391</v>
      </c>
      <c r="D10262" s="5">
        <v>6.2700000000000006E-2</v>
      </c>
      <c r="E10262" s="8" t="s">
        <v>162</v>
      </c>
    </row>
    <row r="10263" spans="1:5" x14ac:dyDescent="0.25">
      <c r="A10263" s="4" t="s">
        <v>10757</v>
      </c>
      <c r="B10263" s="12">
        <v>16.382000000000001</v>
      </c>
      <c r="C10263" s="12">
        <f t="shared" si="160"/>
        <v>4.0340395943536391</v>
      </c>
      <c r="D10263" s="5">
        <v>6.2700000000000006E-2</v>
      </c>
      <c r="E10263" s="8" t="s">
        <v>162</v>
      </c>
    </row>
    <row r="10264" spans="1:5" x14ac:dyDescent="0.25">
      <c r="A10264" s="4" t="s">
        <v>10853</v>
      </c>
      <c r="B10264" s="12">
        <v>16.382000000000001</v>
      </c>
      <c r="C10264" s="12">
        <f t="shared" si="160"/>
        <v>4.0340395943536391</v>
      </c>
      <c r="D10264" s="5">
        <v>6.2700000000000006E-2</v>
      </c>
      <c r="E10264" s="8" t="s">
        <v>162</v>
      </c>
    </row>
    <row r="10265" spans="1:5" x14ac:dyDescent="0.25">
      <c r="A10265" s="4" t="s">
        <v>10911</v>
      </c>
      <c r="B10265" s="12">
        <v>16.382000000000001</v>
      </c>
      <c r="C10265" s="12">
        <f t="shared" si="160"/>
        <v>4.0340395943536391</v>
      </c>
      <c r="D10265" s="5">
        <v>6.2700000000000006E-2</v>
      </c>
      <c r="E10265" s="8" t="s">
        <v>162</v>
      </c>
    </row>
    <row r="10266" spans="1:5" x14ac:dyDescent="0.25">
      <c r="A10266" s="4" t="s">
        <v>12350</v>
      </c>
      <c r="B10266" s="12">
        <v>16.382000000000001</v>
      </c>
      <c r="C10266" s="12">
        <f t="shared" si="160"/>
        <v>4.0340395943536391</v>
      </c>
      <c r="D10266" s="5">
        <v>6.2700000000000006E-2</v>
      </c>
      <c r="E10266" s="8" t="s">
        <v>162</v>
      </c>
    </row>
    <row r="10267" spans="1:5" x14ac:dyDescent="0.25">
      <c r="A10267" s="4" t="s">
        <v>12073</v>
      </c>
      <c r="B10267" s="12">
        <v>16.356000000000002</v>
      </c>
      <c r="C10267" s="12">
        <f t="shared" si="160"/>
        <v>4.0317480628642794</v>
      </c>
      <c r="D10267" s="5">
        <v>6.2700000000000006E-2</v>
      </c>
      <c r="E10267" s="8" t="s">
        <v>162</v>
      </c>
    </row>
    <row r="10268" spans="1:5" x14ac:dyDescent="0.25">
      <c r="A10268" s="4" t="s">
        <v>2172</v>
      </c>
      <c r="B10268" s="12">
        <v>16.338000000000001</v>
      </c>
      <c r="C10268" s="12">
        <f t="shared" si="160"/>
        <v>4.0301594831028655</v>
      </c>
      <c r="D10268" s="5">
        <v>6.2700000000000006E-2</v>
      </c>
      <c r="E10268" s="8" t="s">
        <v>162</v>
      </c>
    </row>
    <row r="10269" spans="1:5" x14ac:dyDescent="0.25">
      <c r="A10269" s="4" t="s">
        <v>11485</v>
      </c>
      <c r="B10269" s="12">
        <v>16.338000000000001</v>
      </c>
      <c r="C10269" s="12">
        <f t="shared" si="160"/>
        <v>4.0301594831028655</v>
      </c>
      <c r="D10269" s="5">
        <v>6.2700000000000006E-2</v>
      </c>
      <c r="E10269" s="8" t="s">
        <v>162</v>
      </c>
    </row>
    <row r="10270" spans="1:5" x14ac:dyDescent="0.25">
      <c r="A10270" s="4" t="s">
        <v>12064</v>
      </c>
      <c r="B10270" s="12">
        <v>16.334</v>
      </c>
      <c r="C10270" s="12">
        <f t="shared" si="160"/>
        <v>4.0298062277042126</v>
      </c>
      <c r="D10270" s="5">
        <v>6.2700000000000006E-2</v>
      </c>
      <c r="E10270" s="8" t="s">
        <v>162</v>
      </c>
    </row>
    <row r="10271" spans="1:5" x14ac:dyDescent="0.25">
      <c r="A10271" s="4" t="s">
        <v>1647</v>
      </c>
      <c r="B10271" s="12">
        <v>16.294</v>
      </c>
      <c r="C10271" s="12">
        <f t="shared" si="160"/>
        <v>4.0262689081905521</v>
      </c>
      <c r="D10271" s="5">
        <v>6.2700000000000006E-2</v>
      </c>
      <c r="E10271" s="8" t="s">
        <v>162</v>
      </c>
    </row>
    <row r="10272" spans="1:5" x14ac:dyDescent="0.25">
      <c r="A10272" s="4" t="s">
        <v>3930</v>
      </c>
      <c r="B10272" s="12">
        <v>16.294</v>
      </c>
      <c r="C10272" s="12">
        <f t="shared" si="160"/>
        <v>4.0262689081905521</v>
      </c>
      <c r="D10272" s="5">
        <v>6.2700000000000006E-2</v>
      </c>
      <c r="E10272" s="8" t="s">
        <v>162</v>
      </c>
    </row>
    <row r="10273" spans="1:5" x14ac:dyDescent="0.25">
      <c r="A10273" s="4" t="s">
        <v>8215</v>
      </c>
      <c r="B10273" s="12">
        <v>16.294</v>
      </c>
      <c r="C10273" s="12">
        <f t="shared" si="160"/>
        <v>4.0262689081905521</v>
      </c>
      <c r="D10273" s="5">
        <v>6.2700000000000006E-2</v>
      </c>
      <c r="E10273" s="8" t="s">
        <v>162</v>
      </c>
    </row>
    <row r="10274" spans="1:5" x14ac:dyDescent="0.25">
      <c r="A10274" s="4" t="s">
        <v>3013</v>
      </c>
      <c r="B10274" s="12">
        <v>16.277000000000001</v>
      </c>
      <c r="C10274" s="12">
        <f t="shared" si="160"/>
        <v>4.024762917098955</v>
      </c>
      <c r="D10274" s="5">
        <v>6.2700000000000006E-2</v>
      </c>
      <c r="E10274" s="8" t="s">
        <v>162</v>
      </c>
    </row>
    <row r="10275" spans="1:5" x14ac:dyDescent="0.25">
      <c r="A10275" s="4" t="s">
        <v>2112</v>
      </c>
      <c r="B10275" s="12">
        <v>16.25</v>
      </c>
      <c r="C10275" s="12">
        <f t="shared" si="160"/>
        <v>4.0223678130284544</v>
      </c>
      <c r="D10275" s="5">
        <v>6.2700000000000006E-2</v>
      </c>
      <c r="E10275" s="8" t="s">
        <v>162</v>
      </c>
    </row>
    <row r="10276" spans="1:5" x14ac:dyDescent="0.25">
      <c r="A10276" s="4" t="s">
        <v>10071</v>
      </c>
      <c r="B10276" s="12">
        <v>16.25</v>
      </c>
      <c r="C10276" s="12">
        <f t="shared" si="160"/>
        <v>4.0223678130284544</v>
      </c>
      <c r="D10276" s="5">
        <v>6.2700000000000006E-2</v>
      </c>
      <c r="E10276" s="8" t="s">
        <v>162</v>
      </c>
    </row>
    <row r="10277" spans="1:5" x14ac:dyDescent="0.25">
      <c r="A10277" s="4" t="s">
        <v>10493</v>
      </c>
      <c r="B10277" s="12">
        <v>16.25</v>
      </c>
      <c r="C10277" s="12">
        <f t="shared" si="160"/>
        <v>4.0223678130284544</v>
      </c>
      <c r="D10277" s="5">
        <v>6.2700000000000006E-2</v>
      </c>
      <c r="E10277" s="8" t="s">
        <v>162</v>
      </c>
    </row>
    <row r="10278" spans="1:5" x14ac:dyDescent="0.25">
      <c r="A10278" s="4" t="s">
        <v>7696</v>
      </c>
      <c r="B10278" s="12">
        <v>16.244</v>
      </c>
      <c r="C10278" s="12">
        <f t="shared" si="160"/>
        <v>4.021835027262239</v>
      </c>
      <c r="D10278" s="5">
        <v>6.2700000000000006E-2</v>
      </c>
      <c r="E10278" s="8" t="s">
        <v>162</v>
      </c>
    </row>
    <row r="10279" spans="1:5" x14ac:dyDescent="0.25">
      <c r="A10279" s="4" t="s">
        <v>1675</v>
      </c>
      <c r="B10279" s="12">
        <v>16.231000000000002</v>
      </c>
      <c r="C10279" s="12">
        <f t="shared" si="160"/>
        <v>4.0206799826720392</v>
      </c>
      <c r="D10279" s="5">
        <v>6.2700000000000006E-2</v>
      </c>
      <c r="E10279" s="8" t="s">
        <v>162</v>
      </c>
    </row>
    <row r="10280" spans="1:5" x14ac:dyDescent="0.25">
      <c r="A10280" s="4" t="s">
        <v>1355</v>
      </c>
      <c r="B10280" s="12">
        <v>16.224</v>
      </c>
      <c r="C10280" s="12">
        <f t="shared" si="160"/>
        <v>4.0200576523412535</v>
      </c>
      <c r="D10280" s="5">
        <v>6.2700000000000006E-2</v>
      </c>
      <c r="E10280" s="8" t="s">
        <v>162</v>
      </c>
    </row>
    <row r="10281" spans="1:5" x14ac:dyDescent="0.25">
      <c r="A10281" s="4" t="s">
        <v>5366</v>
      </c>
      <c r="B10281" s="12">
        <v>16.224</v>
      </c>
      <c r="C10281" s="12">
        <f t="shared" si="160"/>
        <v>4.0200576523412535</v>
      </c>
      <c r="D10281" s="5">
        <v>6.2700000000000006E-2</v>
      </c>
      <c r="E10281" s="8" t="s">
        <v>162</v>
      </c>
    </row>
    <row r="10282" spans="1:5" x14ac:dyDescent="0.25">
      <c r="A10282" s="4" t="s">
        <v>6768</v>
      </c>
      <c r="B10282" s="12">
        <v>16.224</v>
      </c>
      <c r="C10282" s="12">
        <f t="shared" si="160"/>
        <v>4.0200576523412535</v>
      </c>
      <c r="D10282" s="5">
        <v>6.2700000000000006E-2</v>
      </c>
      <c r="E10282" s="8" t="s">
        <v>162</v>
      </c>
    </row>
    <row r="10283" spans="1:5" x14ac:dyDescent="0.25">
      <c r="A10283" s="4" t="s">
        <v>6503</v>
      </c>
      <c r="B10283" s="12">
        <v>16.206</v>
      </c>
      <c r="C10283" s="12">
        <f t="shared" si="160"/>
        <v>4.0184561405680359</v>
      </c>
      <c r="D10283" s="5">
        <v>6.2700000000000006E-2</v>
      </c>
      <c r="E10283" s="8" t="s">
        <v>162</v>
      </c>
    </row>
    <row r="10284" spans="1:5" x14ac:dyDescent="0.25">
      <c r="A10284" s="4" t="s">
        <v>10510</v>
      </c>
      <c r="B10284" s="12">
        <v>16.206</v>
      </c>
      <c r="C10284" s="12">
        <f t="shared" si="160"/>
        <v>4.0184561405680359</v>
      </c>
      <c r="D10284" s="5">
        <v>6.2700000000000006E-2</v>
      </c>
      <c r="E10284" s="8" t="s">
        <v>162</v>
      </c>
    </row>
    <row r="10285" spans="1:5" x14ac:dyDescent="0.25">
      <c r="A10285" s="4" t="s">
        <v>10848</v>
      </c>
      <c r="B10285" s="12">
        <v>16.206</v>
      </c>
      <c r="C10285" s="12">
        <f t="shared" si="160"/>
        <v>4.0184561405680359</v>
      </c>
      <c r="D10285" s="5">
        <v>6.2700000000000006E-2</v>
      </c>
      <c r="E10285" s="8" t="s">
        <v>162</v>
      </c>
    </row>
    <row r="10286" spans="1:5" x14ac:dyDescent="0.25">
      <c r="A10286" s="4" t="s">
        <v>11975</v>
      </c>
      <c r="B10286" s="12">
        <v>16.193999999999999</v>
      </c>
      <c r="C10286" s="12">
        <f t="shared" si="160"/>
        <v>4.0173874775259204</v>
      </c>
      <c r="D10286" s="5">
        <v>6.2700000000000006E-2</v>
      </c>
      <c r="E10286" s="8" t="s">
        <v>162</v>
      </c>
    </row>
    <row r="10287" spans="1:5" x14ac:dyDescent="0.25">
      <c r="A10287" s="4" t="s">
        <v>3070</v>
      </c>
      <c r="B10287" s="12">
        <v>16.161999999999999</v>
      </c>
      <c r="C10287" s="12">
        <f t="shared" si="160"/>
        <v>4.0145338332954577</v>
      </c>
      <c r="D10287" s="5">
        <v>6.2700000000000006E-2</v>
      </c>
      <c r="E10287" s="8" t="s">
        <v>162</v>
      </c>
    </row>
    <row r="10288" spans="1:5" x14ac:dyDescent="0.25">
      <c r="A10288" s="4" t="s">
        <v>1947</v>
      </c>
      <c r="B10288" s="12">
        <v>16.117999999999999</v>
      </c>
      <c r="C10288" s="12">
        <f t="shared" si="160"/>
        <v>4.0106008332265057</v>
      </c>
      <c r="D10288" s="5">
        <v>6.2700000000000006E-2</v>
      </c>
      <c r="E10288" s="8" t="s">
        <v>162</v>
      </c>
    </row>
    <row r="10289" spans="1:5" x14ac:dyDescent="0.25">
      <c r="A10289" s="4" t="s">
        <v>1979</v>
      </c>
      <c r="B10289" s="12">
        <v>16.117999999999999</v>
      </c>
      <c r="C10289" s="12">
        <f t="shared" si="160"/>
        <v>4.0106008332265057</v>
      </c>
      <c r="D10289" s="5">
        <v>6.2700000000000006E-2</v>
      </c>
      <c r="E10289" s="8" t="s">
        <v>162</v>
      </c>
    </row>
    <row r="10290" spans="1:5" x14ac:dyDescent="0.25">
      <c r="A10290" s="4" t="s">
        <v>2271</v>
      </c>
      <c r="B10290" s="12">
        <v>16.117999999999999</v>
      </c>
      <c r="C10290" s="12">
        <f t="shared" si="160"/>
        <v>4.0106008332265057</v>
      </c>
      <c r="D10290" s="5">
        <v>6.2700000000000006E-2</v>
      </c>
      <c r="E10290" s="8" t="s">
        <v>162</v>
      </c>
    </row>
    <row r="10291" spans="1:5" x14ac:dyDescent="0.25">
      <c r="A10291" s="4" t="s">
        <v>2519</v>
      </c>
      <c r="B10291" s="12">
        <v>16.117999999999999</v>
      </c>
      <c r="C10291" s="12">
        <f t="shared" si="160"/>
        <v>4.0106008332265057</v>
      </c>
      <c r="D10291" s="5">
        <v>6.2700000000000006E-2</v>
      </c>
      <c r="E10291" s="8" t="s">
        <v>162</v>
      </c>
    </row>
    <row r="10292" spans="1:5" x14ac:dyDescent="0.25">
      <c r="A10292" s="4" t="s">
        <v>3164</v>
      </c>
      <c r="B10292" s="12">
        <v>16.117999999999999</v>
      </c>
      <c r="C10292" s="12">
        <f t="shared" si="160"/>
        <v>4.0106008332265057</v>
      </c>
      <c r="D10292" s="5">
        <v>6.2700000000000006E-2</v>
      </c>
      <c r="E10292" s="8" t="s">
        <v>162</v>
      </c>
    </row>
    <row r="10293" spans="1:5" x14ac:dyDescent="0.25">
      <c r="A10293" s="4" t="s">
        <v>4086</v>
      </c>
      <c r="B10293" s="12">
        <v>16.117999999999999</v>
      </c>
      <c r="C10293" s="12">
        <f t="shared" si="160"/>
        <v>4.0106008332265057</v>
      </c>
      <c r="D10293" s="5">
        <v>6.2700000000000006E-2</v>
      </c>
      <c r="E10293" s="8" t="s">
        <v>162</v>
      </c>
    </row>
    <row r="10294" spans="1:5" x14ac:dyDescent="0.25">
      <c r="A10294" s="4" t="s">
        <v>4668</v>
      </c>
      <c r="B10294" s="12">
        <v>16.117999999999999</v>
      </c>
      <c r="C10294" s="12">
        <f t="shared" si="160"/>
        <v>4.0106008332265057</v>
      </c>
      <c r="D10294" s="5">
        <v>6.2700000000000006E-2</v>
      </c>
      <c r="E10294" s="8" t="s">
        <v>162</v>
      </c>
    </row>
    <row r="10295" spans="1:5" x14ac:dyDescent="0.25">
      <c r="A10295" s="4" t="s">
        <v>5186</v>
      </c>
      <c r="B10295" s="12">
        <v>16.117999999999999</v>
      </c>
      <c r="C10295" s="12">
        <f t="shared" si="160"/>
        <v>4.0106008332265057</v>
      </c>
      <c r="D10295" s="5">
        <v>6.2700000000000006E-2</v>
      </c>
      <c r="E10295" s="8" t="s">
        <v>162</v>
      </c>
    </row>
    <row r="10296" spans="1:5" x14ac:dyDescent="0.25">
      <c r="A10296" s="4" t="s">
        <v>5298</v>
      </c>
      <c r="B10296" s="12">
        <v>16.117999999999999</v>
      </c>
      <c r="C10296" s="12">
        <f t="shared" si="160"/>
        <v>4.0106008332265057</v>
      </c>
      <c r="D10296" s="5">
        <v>6.2700000000000006E-2</v>
      </c>
      <c r="E10296" s="8" t="s">
        <v>162</v>
      </c>
    </row>
    <row r="10297" spans="1:5" x14ac:dyDescent="0.25">
      <c r="A10297" s="4" t="s">
        <v>5552</v>
      </c>
      <c r="B10297" s="12">
        <v>16.117999999999999</v>
      </c>
      <c r="C10297" s="12">
        <f t="shared" si="160"/>
        <v>4.0106008332265057</v>
      </c>
      <c r="D10297" s="5">
        <v>6.2700000000000006E-2</v>
      </c>
      <c r="E10297" s="8" t="s">
        <v>162</v>
      </c>
    </row>
    <row r="10298" spans="1:5" x14ac:dyDescent="0.25">
      <c r="A10298" s="4" t="s">
        <v>5934</v>
      </c>
      <c r="B10298" s="12">
        <v>16.117999999999999</v>
      </c>
      <c r="C10298" s="12">
        <f t="shared" si="160"/>
        <v>4.0106008332265057</v>
      </c>
      <c r="D10298" s="5">
        <v>6.2700000000000006E-2</v>
      </c>
      <c r="E10298" s="8" t="s">
        <v>162</v>
      </c>
    </row>
    <row r="10299" spans="1:5" x14ac:dyDescent="0.25">
      <c r="A10299" s="4" t="s">
        <v>6489</v>
      </c>
      <c r="B10299" s="12">
        <v>16.117999999999999</v>
      </c>
      <c r="C10299" s="12">
        <f t="shared" si="160"/>
        <v>4.0106008332265057</v>
      </c>
      <c r="D10299" s="5">
        <v>6.2700000000000006E-2</v>
      </c>
      <c r="E10299" s="8" t="s">
        <v>162</v>
      </c>
    </row>
    <row r="10300" spans="1:5" x14ac:dyDescent="0.25">
      <c r="A10300" s="4" t="s">
        <v>6931</v>
      </c>
      <c r="B10300" s="12">
        <v>16.117999999999999</v>
      </c>
      <c r="C10300" s="12">
        <f t="shared" si="160"/>
        <v>4.0106008332265057</v>
      </c>
      <c r="D10300" s="5">
        <v>6.2700000000000006E-2</v>
      </c>
      <c r="E10300" s="8" t="s">
        <v>162</v>
      </c>
    </row>
    <row r="10301" spans="1:5" x14ac:dyDescent="0.25">
      <c r="A10301" s="4" t="s">
        <v>6999</v>
      </c>
      <c r="B10301" s="12">
        <v>16.117999999999999</v>
      </c>
      <c r="C10301" s="12">
        <f t="shared" si="160"/>
        <v>4.0106008332265057</v>
      </c>
      <c r="D10301" s="5">
        <v>6.2700000000000006E-2</v>
      </c>
      <c r="E10301" s="8" t="s">
        <v>162</v>
      </c>
    </row>
    <row r="10302" spans="1:5" x14ac:dyDescent="0.25">
      <c r="A10302" s="4" t="s">
        <v>7062</v>
      </c>
      <c r="B10302" s="12">
        <v>16.117999999999999</v>
      </c>
      <c r="C10302" s="12">
        <f t="shared" si="160"/>
        <v>4.0106008332265057</v>
      </c>
      <c r="D10302" s="5">
        <v>6.2700000000000006E-2</v>
      </c>
      <c r="E10302" s="8" t="s">
        <v>162</v>
      </c>
    </row>
    <row r="10303" spans="1:5" x14ac:dyDescent="0.25">
      <c r="A10303" s="4" t="s">
        <v>7794</v>
      </c>
      <c r="B10303" s="12">
        <v>16.117999999999999</v>
      </c>
      <c r="C10303" s="12">
        <f t="shared" si="160"/>
        <v>4.0106008332265057</v>
      </c>
      <c r="D10303" s="5">
        <v>6.2700000000000006E-2</v>
      </c>
      <c r="E10303" s="8" t="s">
        <v>162</v>
      </c>
    </row>
    <row r="10304" spans="1:5" x14ac:dyDescent="0.25">
      <c r="A10304" s="4" t="s">
        <v>8457</v>
      </c>
      <c r="B10304" s="12">
        <v>16.117999999999999</v>
      </c>
      <c r="C10304" s="12">
        <f t="shared" si="160"/>
        <v>4.0106008332265057</v>
      </c>
      <c r="D10304" s="5">
        <v>6.2700000000000006E-2</v>
      </c>
      <c r="E10304" s="8" t="s">
        <v>162</v>
      </c>
    </row>
    <row r="10305" spans="1:5" x14ac:dyDescent="0.25">
      <c r="A10305" s="4" t="s">
        <v>9053</v>
      </c>
      <c r="B10305" s="12">
        <v>16.117999999999999</v>
      </c>
      <c r="C10305" s="12">
        <f t="shared" si="160"/>
        <v>4.0106008332265057</v>
      </c>
      <c r="D10305" s="5">
        <v>6.2700000000000006E-2</v>
      </c>
      <c r="E10305" s="8" t="s">
        <v>162</v>
      </c>
    </row>
    <row r="10306" spans="1:5" x14ac:dyDescent="0.25">
      <c r="A10306" s="4" t="s">
        <v>9521</v>
      </c>
      <c r="B10306" s="12">
        <v>16.117999999999999</v>
      </c>
      <c r="C10306" s="12">
        <f t="shared" si="160"/>
        <v>4.0106008332265057</v>
      </c>
      <c r="D10306" s="5">
        <v>6.2700000000000006E-2</v>
      </c>
      <c r="E10306" s="8" t="s">
        <v>162</v>
      </c>
    </row>
    <row r="10307" spans="1:5" x14ac:dyDescent="0.25">
      <c r="A10307" s="4" t="s">
        <v>11221</v>
      </c>
      <c r="B10307" s="12">
        <v>16.117999999999999</v>
      </c>
      <c r="C10307" s="12">
        <f t="shared" si="160"/>
        <v>4.0106008332265057</v>
      </c>
      <c r="D10307" s="5">
        <v>6.2700000000000006E-2</v>
      </c>
      <c r="E10307" s="8" t="s">
        <v>162</v>
      </c>
    </row>
    <row r="10308" spans="1:5" x14ac:dyDescent="0.25">
      <c r="A10308" s="4" t="s">
        <v>11828</v>
      </c>
      <c r="B10308" s="12">
        <v>16.117999999999999</v>
      </c>
      <c r="C10308" s="12">
        <f t="shared" ref="C10308:C10371" si="161">LOG(B10308,2)</f>
        <v>4.0106008332265057</v>
      </c>
      <c r="D10308" s="5">
        <v>6.2700000000000006E-2</v>
      </c>
      <c r="E10308" s="8" t="s">
        <v>162</v>
      </c>
    </row>
    <row r="10309" spans="1:5" x14ac:dyDescent="0.25">
      <c r="A10309" s="4" t="s">
        <v>12080</v>
      </c>
      <c r="B10309" s="12">
        <v>16.117999999999999</v>
      </c>
      <c r="C10309" s="12">
        <f t="shared" si="161"/>
        <v>4.0106008332265057</v>
      </c>
      <c r="D10309" s="5">
        <v>6.2700000000000006E-2</v>
      </c>
      <c r="E10309" s="8" t="s">
        <v>162</v>
      </c>
    </row>
    <row r="10310" spans="1:5" x14ac:dyDescent="0.25">
      <c r="A10310" s="4" t="s">
        <v>11605</v>
      </c>
      <c r="B10310" s="12">
        <v>16.074000000000002</v>
      </c>
      <c r="C10310" s="12">
        <f t="shared" si="161"/>
        <v>4.0066570819014489</v>
      </c>
      <c r="D10310" s="5">
        <v>6.2700000000000006E-2</v>
      </c>
      <c r="E10310" s="8" t="s">
        <v>162</v>
      </c>
    </row>
    <row r="10311" spans="1:5" x14ac:dyDescent="0.25">
      <c r="A10311" s="4" t="s">
        <v>9475</v>
      </c>
      <c r="B10311" s="12">
        <v>16.045000000000002</v>
      </c>
      <c r="C10311" s="12">
        <f t="shared" si="161"/>
        <v>4.0040518845070832</v>
      </c>
      <c r="D10311" s="5">
        <v>6.2700000000000006E-2</v>
      </c>
      <c r="E10311" s="8" t="s">
        <v>162</v>
      </c>
    </row>
    <row r="10312" spans="1:5" x14ac:dyDescent="0.25">
      <c r="A10312" s="4" t="s">
        <v>958</v>
      </c>
      <c r="B10312" s="12">
        <v>16.03</v>
      </c>
      <c r="C10312" s="12">
        <f t="shared" si="161"/>
        <v>4.0027025203798239</v>
      </c>
      <c r="D10312" s="5">
        <v>6.2700000000000006E-2</v>
      </c>
      <c r="E10312" s="8" t="s">
        <v>162</v>
      </c>
    </row>
    <row r="10313" spans="1:5" x14ac:dyDescent="0.25">
      <c r="A10313" s="4" t="s">
        <v>10665</v>
      </c>
      <c r="B10313" s="12">
        <v>16.03</v>
      </c>
      <c r="C10313" s="12">
        <f t="shared" si="161"/>
        <v>4.0027025203798239</v>
      </c>
      <c r="D10313" s="5">
        <v>6.2700000000000006E-2</v>
      </c>
      <c r="E10313" s="8" t="s">
        <v>162</v>
      </c>
    </row>
    <row r="10314" spans="1:5" x14ac:dyDescent="0.25">
      <c r="A10314" s="4" t="s">
        <v>11819</v>
      </c>
      <c r="B10314" s="12">
        <v>16.03</v>
      </c>
      <c r="C10314" s="12">
        <f t="shared" si="161"/>
        <v>4.0027025203798239</v>
      </c>
      <c r="D10314" s="5">
        <v>6.2700000000000006E-2</v>
      </c>
      <c r="E10314" s="8" t="s">
        <v>162</v>
      </c>
    </row>
    <row r="10315" spans="1:5" x14ac:dyDescent="0.25">
      <c r="A10315" s="4" t="s">
        <v>671</v>
      </c>
      <c r="B10315" s="12">
        <v>15.986000000000001</v>
      </c>
      <c r="C10315" s="12">
        <f t="shared" si="161"/>
        <v>3.998737089235151</v>
      </c>
      <c r="D10315" s="5">
        <v>6.2700000000000006E-2</v>
      </c>
      <c r="E10315" s="8" t="s">
        <v>162</v>
      </c>
    </row>
    <row r="10316" spans="1:5" x14ac:dyDescent="0.25">
      <c r="A10316" s="4" t="s">
        <v>4907</v>
      </c>
      <c r="B10316" s="12">
        <v>15.986000000000001</v>
      </c>
      <c r="C10316" s="12">
        <f t="shared" si="161"/>
        <v>3.998737089235151</v>
      </c>
      <c r="D10316" s="5">
        <v>6.2700000000000006E-2</v>
      </c>
      <c r="E10316" s="8" t="s">
        <v>162</v>
      </c>
    </row>
    <row r="10317" spans="1:5" x14ac:dyDescent="0.25">
      <c r="A10317" s="4" t="s">
        <v>1806</v>
      </c>
      <c r="B10317" s="12">
        <v>15.964</v>
      </c>
      <c r="C10317" s="12">
        <f t="shared" si="161"/>
        <v>3.9967502788491847</v>
      </c>
      <c r="D10317" s="5">
        <v>6.2700000000000006E-2</v>
      </c>
      <c r="E10317" s="8" t="s">
        <v>162</v>
      </c>
    </row>
    <row r="10318" spans="1:5" x14ac:dyDescent="0.25">
      <c r="A10318" s="4" t="s">
        <v>6105</v>
      </c>
      <c r="B10318" s="12">
        <v>15.96</v>
      </c>
      <c r="C10318" s="12">
        <f t="shared" si="161"/>
        <v>3.9963887464476211</v>
      </c>
      <c r="D10318" s="5">
        <v>6.2700000000000006E-2</v>
      </c>
      <c r="E10318" s="8" t="s">
        <v>162</v>
      </c>
    </row>
    <row r="10319" spans="1:5" x14ac:dyDescent="0.25">
      <c r="A10319" s="4" t="s">
        <v>10914</v>
      </c>
      <c r="B10319" s="12">
        <v>15.96</v>
      </c>
      <c r="C10319" s="12">
        <f t="shared" si="161"/>
        <v>3.9963887464476211</v>
      </c>
      <c r="D10319" s="5">
        <v>6.2700000000000006E-2</v>
      </c>
      <c r="E10319" s="8" t="s">
        <v>162</v>
      </c>
    </row>
    <row r="10320" spans="1:5" x14ac:dyDescent="0.25">
      <c r="A10320" s="4" t="s">
        <v>8642</v>
      </c>
      <c r="B10320" s="12">
        <v>15.942</v>
      </c>
      <c r="C10320" s="12">
        <f t="shared" si="161"/>
        <v>3.9947607285495761</v>
      </c>
      <c r="D10320" s="5">
        <v>6.2700000000000006E-2</v>
      </c>
      <c r="E10320" s="8" t="s">
        <v>162</v>
      </c>
    </row>
    <row r="10321" spans="1:5" x14ac:dyDescent="0.25">
      <c r="A10321" s="4" t="s">
        <v>9461</v>
      </c>
      <c r="B10321" s="12">
        <v>15.942</v>
      </c>
      <c r="C10321" s="12">
        <f t="shared" si="161"/>
        <v>3.9947607285495761</v>
      </c>
      <c r="D10321" s="5">
        <v>6.2700000000000006E-2</v>
      </c>
      <c r="E10321" s="8" t="s">
        <v>162</v>
      </c>
    </row>
    <row r="10322" spans="1:5" x14ac:dyDescent="0.25">
      <c r="A10322" s="4" t="s">
        <v>11370</v>
      </c>
      <c r="B10322" s="12">
        <v>15.942</v>
      </c>
      <c r="C10322" s="12">
        <f t="shared" si="161"/>
        <v>3.9947607285495761</v>
      </c>
      <c r="D10322" s="5">
        <v>6.2700000000000006E-2</v>
      </c>
      <c r="E10322" s="8" t="s">
        <v>162</v>
      </c>
    </row>
    <row r="10323" spans="1:5" x14ac:dyDescent="0.25">
      <c r="A10323" s="4" t="s">
        <v>7396</v>
      </c>
      <c r="B10323" s="12">
        <v>15.92</v>
      </c>
      <c r="C10323" s="12">
        <f t="shared" si="161"/>
        <v>3.9927684307689244</v>
      </c>
      <c r="D10323" s="5">
        <v>6.2700000000000006E-2</v>
      </c>
      <c r="E10323" s="8" t="s">
        <v>162</v>
      </c>
    </row>
    <row r="10324" spans="1:5" x14ac:dyDescent="0.25">
      <c r="A10324" s="4" t="s">
        <v>8169</v>
      </c>
      <c r="B10324" s="12">
        <v>15.92</v>
      </c>
      <c r="C10324" s="12">
        <f t="shared" si="161"/>
        <v>3.9927684307689244</v>
      </c>
      <c r="D10324" s="5">
        <v>6.2700000000000006E-2</v>
      </c>
      <c r="E10324" s="8" t="s">
        <v>162</v>
      </c>
    </row>
    <row r="10325" spans="1:5" x14ac:dyDescent="0.25">
      <c r="A10325" s="4" t="s">
        <v>10552</v>
      </c>
      <c r="B10325" s="12">
        <v>15.92</v>
      </c>
      <c r="C10325" s="12">
        <f t="shared" si="161"/>
        <v>3.9927684307689244</v>
      </c>
      <c r="D10325" s="5">
        <v>6.2700000000000006E-2</v>
      </c>
      <c r="E10325" s="8" t="s">
        <v>162</v>
      </c>
    </row>
    <row r="10326" spans="1:5" x14ac:dyDescent="0.25">
      <c r="A10326" s="4" t="s">
        <v>9212</v>
      </c>
      <c r="B10326" s="12">
        <v>15.907</v>
      </c>
      <c r="C10326" s="12">
        <f t="shared" si="161"/>
        <v>3.9915898693855345</v>
      </c>
      <c r="D10326" s="5">
        <v>6.2700000000000006E-2</v>
      </c>
      <c r="E10326" s="8" t="s">
        <v>162</v>
      </c>
    </row>
    <row r="10327" spans="1:5" x14ac:dyDescent="0.25">
      <c r="A10327" s="4" t="s">
        <v>474</v>
      </c>
      <c r="B10327" s="12">
        <v>15.853999999999999</v>
      </c>
      <c r="C10327" s="12">
        <f t="shared" si="161"/>
        <v>3.9867749763947509</v>
      </c>
      <c r="D10327" s="5">
        <v>6.2700000000000006E-2</v>
      </c>
      <c r="E10327" s="8" t="s">
        <v>162</v>
      </c>
    </row>
    <row r="10328" spans="1:5" x14ac:dyDescent="0.25">
      <c r="A10328" s="4" t="s">
        <v>639</v>
      </c>
      <c r="B10328" s="12">
        <v>15.853999999999999</v>
      </c>
      <c r="C10328" s="12">
        <f t="shared" si="161"/>
        <v>3.9867749763947509</v>
      </c>
      <c r="D10328" s="5">
        <v>6.2700000000000006E-2</v>
      </c>
      <c r="E10328" s="8" t="s">
        <v>162</v>
      </c>
    </row>
    <row r="10329" spans="1:5" x14ac:dyDescent="0.25">
      <c r="A10329" s="4" t="s">
        <v>837</v>
      </c>
      <c r="B10329" s="12">
        <v>15.853999999999999</v>
      </c>
      <c r="C10329" s="12">
        <f t="shared" si="161"/>
        <v>3.9867749763947509</v>
      </c>
      <c r="D10329" s="5">
        <v>6.2700000000000006E-2</v>
      </c>
      <c r="E10329" s="8" t="s">
        <v>162</v>
      </c>
    </row>
    <row r="10330" spans="1:5" x14ac:dyDescent="0.25">
      <c r="A10330" s="4" t="s">
        <v>1304</v>
      </c>
      <c r="B10330" s="12">
        <v>15.853999999999999</v>
      </c>
      <c r="C10330" s="12">
        <f t="shared" si="161"/>
        <v>3.9867749763947509</v>
      </c>
      <c r="D10330" s="5">
        <v>6.2700000000000006E-2</v>
      </c>
      <c r="E10330" s="8" t="s">
        <v>162</v>
      </c>
    </row>
    <row r="10331" spans="1:5" x14ac:dyDescent="0.25">
      <c r="A10331" s="4" t="s">
        <v>2038</v>
      </c>
      <c r="B10331" s="12">
        <v>15.853999999999999</v>
      </c>
      <c r="C10331" s="12">
        <f t="shared" si="161"/>
        <v>3.9867749763947509</v>
      </c>
      <c r="D10331" s="5">
        <v>6.2700000000000006E-2</v>
      </c>
      <c r="E10331" s="8" t="s">
        <v>162</v>
      </c>
    </row>
    <row r="10332" spans="1:5" x14ac:dyDescent="0.25">
      <c r="A10332" s="4" t="s">
        <v>2199</v>
      </c>
      <c r="B10332" s="12">
        <v>15.853999999999999</v>
      </c>
      <c r="C10332" s="12">
        <f t="shared" si="161"/>
        <v>3.9867749763947509</v>
      </c>
      <c r="D10332" s="5">
        <v>6.2700000000000006E-2</v>
      </c>
      <c r="E10332" s="8" t="s">
        <v>162</v>
      </c>
    </row>
    <row r="10333" spans="1:5" x14ac:dyDescent="0.25">
      <c r="A10333" s="4" t="s">
        <v>3694</v>
      </c>
      <c r="B10333" s="12">
        <v>15.853999999999999</v>
      </c>
      <c r="C10333" s="12">
        <f t="shared" si="161"/>
        <v>3.9867749763947509</v>
      </c>
      <c r="D10333" s="5">
        <v>6.2700000000000006E-2</v>
      </c>
      <c r="E10333" s="8" t="s">
        <v>162</v>
      </c>
    </row>
    <row r="10334" spans="1:5" x14ac:dyDescent="0.25">
      <c r="A10334" s="4" t="s">
        <v>4200</v>
      </c>
      <c r="B10334" s="12">
        <v>15.853999999999999</v>
      </c>
      <c r="C10334" s="12">
        <f t="shared" si="161"/>
        <v>3.9867749763947509</v>
      </c>
      <c r="D10334" s="5">
        <v>6.2700000000000006E-2</v>
      </c>
      <c r="E10334" s="8" t="s">
        <v>162</v>
      </c>
    </row>
    <row r="10335" spans="1:5" x14ac:dyDescent="0.25">
      <c r="A10335" s="4" t="s">
        <v>4671</v>
      </c>
      <c r="B10335" s="12">
        <v>15.853999999999999</v>
      </c>
      <c r="C10335" s="12">
        <f t="shared" si="161"/>
        <v>3.9867749763947509</v>
      </c>
      <c r="D10335" s="5">
        <v>6.2700000000000006E-2</v>
      </c>
      <c r="E10335" s="8" t="s">
        <v>162</v>
      </c>
    </row>
    <row r="10336" spans="1:5" x14ac:dyDescent="0.25">
      <c r="A10336" s="4" t="s">
        <v>5189</v>
      </c>
      <c r="B10336" s="12">
        <v>15.853999999999999</v>
      </c>
      <c r="C10336" s="12">
        <f t="shared" si="161"/>
        <v>3.9867749763947509</v>
      </c>
      <c r="D10336" s="5">
        <v>6.2700000000000006E-2</v>
      </c>
      <c r="E10336" s="8" t="s">
        <v>162</v>
      </c>
    </row>
    <row r="10337" spans="1:5" x14ac:dyDescent="0.25">
      <c r="A10337" s="4" t="s">
        <v>5313</v>
      </c>
      <c r="B10337" s="12">
        <v>15.853999999999999</v>
      </c>
      <c r="C10337" s="12">
        <f t="shared" si="161"/>
        <v>3.9867749763947509</v>
      </c>
      <c r="D10337" s="5">
        <v>6.2700000000000006E-2</v>
      </c>
      <c r="E10337" s="8" t="s">
        <v>162</v>
      </c>
    </row>
    <row r="10338" spans="1:5" x14ac:dyDescent="0.25">
      <c r="A10338" s="4" t="s">
        <v>5902</v>
      </c>
      <c r="B10338" s="12">
        <v>15.853999999999999</v>
      </c>
      <c r="C10338" s="12">
        <f t="shared" si="161"/>
        <v>3.9867749763947509</v>
      </c>
      <c r="D10338" s="5">
        <v>6.2700000000000006E-2</v>
      </c>
      <c r="E10338" s="8" t="s">
        <v>162</v>
      </c>
    </row>
    <row r="10339" spans="1:5" x14ac:dyDescent="0.25">
      <c r="A10339" s="4" t="s">
        <v>6406</v>
      </c>
      <c r="B10339" s="12">
        <v>15.853999999999999</v>
      </c>
      <c r="C10339" s="12">
        <f t="shared" si="161"/>
        <v>3.9867749763947509</v>
      </c>
      <c r="D10339" s="5">
        <v>6.2700000000000006E-2</v>
      </c>
      <c r="E10339" s="8" t="s">
        <v>162</v>
      </c>
    </row>
    <row r="10340" spans="1:5" x14ac:dyDescent="0.25">
      <c r="A10340" s="4" t="s">
        <v>6745</v>
      </c>
      <c r="B10340" s="12">
        <v>15.853999999999999</v>
      </c>
      <c r="C10340" s="12">
        <f t="shared" si="161"/>
        <v>3.9867749763947509</v>
      </c>
      <c r="D10340" s="5">
        <v>6.2700000000000006E-2</v>
      </c>
      <c r="E10340" s="8" t="s">
        <v>162</v>
      </c>
    </row>
    <row r="10341" spans="1:5" x14ac:dyDescent="0.25">
      <c r="A10341" s="4" t="s">
        <v>7385</v>
      </c>
      <c r="B10341" s="12">
        <v>15.853999999999999</v>
      </c>
      <c r="C10341" s="12">
        <f t="shared" si="161"/>
        <v>3.9867749763947509</v>
      </c>
      <c r="D10341" s="5">
        <v>6.2700000000000006E-2</v>
      </c>
      <c r="E10341" s="8" t="s">
        <v>162</v>
      </c>
    </row>
    <row r="10342" spans="1:5" x14ac:dyDescent="0.25">
      <c r="A10342" s="4" t="s">
        <v>7531</v>
      </c>
      <c r="B10342" s="12">
        <v>15.853999999999999</v>
      </c>
      <c r="C10342" s="12">
        <f t="shared" si="161"/>
        <v>3.9867749763947509</v>
      </c>
      <c r="D10342" s="5">
        <v>6.2700000000000006E-2</v>
      </c>
      <c r="E10342" s="8" t="s">
        <v>162</v>
      </c>
    </row>
    <row r="10343" spans="1:5" x14ac:dyDescent="0.25">
      <c r="A10343" s="4" t="s">
        <v>8193</v>
      </c>
      <c r="B10343" s="12">
        <v>15.853999999999999</v>
      </c>
      <c r="C10343" s="12">
        <f t="shared" si="161"/>
        <v>3.9867749763947509</v>
      </c>
      <c r="D10343" s="5">
        <v>6.2700000000000006E-2</v>
      </c>
      <c r="E10343" s="8" t="s">
        <v>162</v>
      </c>
    </row>
    <row r="10344" spans="1:5" x14ac:dyDescent="0.25">
      <c r="A10344" s="4" t="s">
        <v>8247</v>
      </c>
      <c r="B10344" s="12">
        <v>15.853999999999999</v>
      </c>
      <c r="C10344" s="12">
        <f t="shared" si="161"/>
        <v>3.9867749763947509</v>
      </c>
      <c r="D10344" s="5">
        <v>6.2700000000000006E-2</v>
      </c>
      <c r="E10344" s="8" t="s">
        <v>162</v>
      </c>
    </row>
    <row r="10345" spans="1:5" x14ac:dyDescent="0.25">
      <c r="A10345" s="4" t="s">
        <v>8274</v>
      </c>
      <c r="B10345" s="12">
        <v>15.853999999999999</v>
      </c>
      <c r="C10345" s="12">
        <f t="shared" si="161"/>
        <v>3.9867749763947509</v>
      </c>
      <c r="D10345" s="5">
        <v>6.2700000000000006E-2</v>
      </c>
      <c r="E10345" s="8" t="s">
        <v>162</v>
      </c>
    </row>
    <row r="10346" spans="1:5" x14ac:dyDescent="0.25">
      <c r="A10346" s="4" t="s">
        <v>8330</v>
      </c>
      <c r="B10346" s="12">
        <v>15.853999999999999</v>
      </c>
      <c r="C10346" s="12">
        <f t="shared" si="161"/>
        <v>3.9867749763947509</v>
      </c>
      <c r="D10346" s="5">
        <v>6.2700000000000006E-2</v>
      </c>
      <c r="E10346" s="8" t="s">
        <v>162</v>
      </c>
    </row>
    <row r="10347" spans="1:5" x14ac:dyDescent="0.25">
      <c r="A10347" s="4" t="s">
        <v>8942</v>
      </c>
      <c r="B10347" s="12">
        <v>15.853999999999999</v>
      </c>
      <c r="C10347" s="12">
        <f t="shared" si="161"/>
        <v>3.9867749763947509</v>
      </c>
      <c r="D10347" s="5">
        <v>6.2700000000000006E-2</v>
      </c>
      <c r="E10347" s="8" t="s">
        <v>162</v>
      </c>
    </row>
    <row r="10348" spans="1:5" x14ac:dyDescent="0.25">
      <c r="A10348" s="4" t="s">
        <v>9110</v>
      </c>
      <c r="B10348" s="12">
        <v>15.853999999999999</v>
      </c>
      <c r="C10348" s="12">
        <f t="shared" si="161"/>
        <v>3.9867749763947509</v>
      </c>
      <c r="D10348" s="5">
        <v>6.2700000000000006E-2</v>
      </c>
      <c r="E10348" s="8" t="s">
        <v>162</v>
      </c>
    </row>
    <row r="10349" spans="1:5" x14ac:dyDescent="0.25">
      <c r="A10349" s="4" t="s">
        <v>9470</v>
      </c>
      <c r="B10349" s="12">
        <v>15.853999999999999</v>
      </c>
      <c r="C10349" s="12">
        <f t="shared" si="161"/>
        <v>3.9867749763947509</v>
      </c>
      <c r="D10349" s="5">
        <v>6.2700000000000006E-2</v>
      </c>
      <c r="E10349" s="8" t="s">
        <v>162</v>
      </c>
    </row>
    <row r="10350" spans="1:5" x14ac:dyDescent="0.25">
      <c r="A10350" s="4" t="s">
        <v>9507</v>
      </c>
      <c r="B10350" s="12">
        <v>15.853999999999999</v>
      </c>
      <c r="C10350" s="12">
        <f t="shared" si="161"/>
        <v>3.9867749763947509</v>
      </c>
      <c r="D10350" s="5">
        <v>6.2700000000000006E-2</v>
      </c>
      <c r="E10350" s="8" t="s">
        <v>162</v>
      </c>
    </row>
    <row r="10351" spans="1:5" x14ac:dyDescent="0.25">
      <c r="A10351" s="4" t="s">
        <v>9508</v>
      </c>
      <c r="B10351" s="12">
        <v>15.853999999999999</v>
      </c>
      <c r="C10351" s="12">
        <f t="shared" si="161"/>
        <v>3.9867749763947509</v>
      </c>
      <c r="D10351" s="5">
        <v>6.2700000000000006E-2</v>
      </c>
      <c r="E10351" s="8" t="s">
        <v>162</v>
      </c>
    </row>
    <row r="10352" spans="1:5" x14ac:dyDescent="0.25">
      <c r="A10352" s="4" t="s">
        <v>10182</v>
      </c>
      <c r="B10352" s="12">
        <v>15.853999999999999</v>
      </c>
      <c r="C10352" s="12">
        <f t="shared" si="161"/>
        <v>3.9867749763947509</v>
      </c>
      <c r="D10352" s="5">
        <v>6.2700000000000006E-2</v>
      </c>
      <c r="E10352" s="8" t="s">
        <v>162</v>
      </c>
    </row>
    <row r="10353" spans="1:5" x14ac:dyDescent="0.25">
      <c r="A10353" s="4" t="s">
        <v>10572</v>
      </c>
      <c r="B10353" s="12">
        <v>15.853999999999999</v>
      </c>
      <c r="C10353" s="12">
        <f t="shared" si="161"/>
        <v>3.9867749763947509</v>
      </c>
      <c r="D10353" s="5">
        <v>6.2700000000000006E-2</v>
      </c>
      <c r="E10353" s="8" t="s">
        <v>162</v>
      </c>
    </row>
    <row r="10354" spans="1:5" x14ac:dyDescent="0.25">
      <c r="A10354" s="4" t="s">
        <v>11071</v>
      </c>
      <c r="B10354" s="12">
        <v>15.853999999999999</v>
      </c>
      <c r="C10354" s="12">
        <f t="shared" si="161"/>
        <v>3.9867749763947509</v>
      </c>
      <c r="D10354" s="5">
        <v>6.2700000000000006E-2</v>
      </c>
      <c r="E10354" s="8" t="s">
        <v>162</v>
      </c>
    </row>
    <row r="10355" spans="1:5" x14ac:dyDescent="0.25">
      <c r="A10355" s="4" t="s">
        <v>6665</v>
      </c>
      <c r="B10355" s="12">
        <v>15.84</v>
      </c>
      <c r="C10355" s="12">
        <f t="shared" si="161"/>
        <v>3.9855004303048847</v>
      </c>
      <c r="D10355" s="5">
        <v>6.2700000000000006E-2</v>
      </c>
      <c r="E10355" s="8" t="s">
        <v>162</v>
      </c>
    </row>
    <row r="10356" spans="1:5" x14ac:dyDescent="0.25">
      <c r="A10356" s="4" t="s">
        <v>2340</v>
      </c>
      <c r="B10356" s="12">
        <v>15.821</v>
      </c>
      <c r="C10356" s="12">
        <f t="shared" si="161"/>
        <v>3.9837688861927334</v>
      </c>
      <c r="D10356" s="5">
        <v>6.2700000000000006E-2</v>
      </c>
      <c r="E10356" s="8" t="s">
        <v>162</v>
      </c>
    </row>
    <row r="10357" spans="1:5" x14ac:dyDescent="0.25">
      <c r="A10357" s="4" t="s">
        <v>11312</v>
      </c>
      <c r="B10357" s="12">
        <v>15.788</v>
      </c>
      <c r="C10357" s="12">
        <f t="shared" si="161"/>
        <v>3.9807565192310168</v>
      </c>
      <c r="D10357" s="5">
        <v>6.2700000000000006E-2</v>
      </c>
      <c r="E10357" s="8" t="s">
        <v>162</v>
      </c>
    </row>
    <row r="10358" spans="1:5" x14ac:dyDescent="0.25">
      <c r="A10358" s="4" t="s">
        <v>1933</v>
      </c>
      <c r="B10358" s="12">
        <v>15.766</v>
      </c>
      <c r="C10358" s="12">
        <f t="shared" si="161"/>
        <v>3.9787447745366822</v>
      </c>
      <c r="D10358" s="5">
        <v>6.2700000000000006E-2</v>
      </c>
      <c r="E10358" s="8" t="s">
        <v>162</v>
      </c>
    </row>
    <row r="10359" spans="1:5" x14ac:dyDescent="0.25">
      <c r="A10359" s="4" t="s">
        <v>5074</v>
      </c>
      <c r="B10359" s="12">
        <v>15.766</v>
      </c>
      <c r="C10359" s="12">
        <f t="shared" si="161"/>
        <v>3.9787447745366822</v>
      </c>
      <c r="D10359" s="5">
        <v>6.2700000000000006E-2</v>
      </c>
      <c r="E10359" s="8" t="s">
        <v>162</v>
      </c>
    </row>
    <row r="10360" spans="1:5" x14ac:dyDescent="0.25">
      <c r="A10360" s="4" t="s">
        <v>7263</v>
      </c>
      <c r="B10360" s="12">
        <v>15.766</v>
      </c>
      <c r="C10360" s="12">
        <f t="shared" si="161"/>
        <v>3.9787447745366822</v>
      </c>
      <c r="D10360" s="5">
        <v>6.2700000000000006E-2</v>
      </c>
      <c r="E10360" s="8" t="s">
        <v>162</v>
      </c>
    </row>
    <row r="10361" spans="1:5" x14ac:dyDescent="0.25">
      <c r="A10361" s="4" t="s">
        <v>1292</v>
      </c>
      <c r="B10361" s="12">
        <v>15.755000000000001</v>
      </c>
      <c r="C10361" s="12">
        <f t="shared" si="161"/>
        <v>3.977737849242815</v>
      </c>
      <c r="D10361" s="5">
        <v>6.2700000000000006E-2</v>
      </c>
      <c r="E10361" s="8" t="s">
        <v>162</v>
      </c>
    </row>
    <row r="10362" spans="1:5" x14ac:dyDescent="0.25">
      <c r="A10362" s="4" t="s">
        <v>5528</v>
      </c>
      <c r="B10362" s="12">
        <v>15.747999999999999</v>
      </c>
      <c r="C10362" s="12">
        <f t="shared" si="161"/>
        <v>3.9770967124969538</v>
      </c>
      <c r="D10362" s="5">
        <v>6.2700000000000006E-2</v>
      </c>
      <c r="E10362" s="8" t="s">
        <v>162</v>
      </c>
    </row>
    <row r="10363" spans="1:5" x14ac:dyDescent="0.25">
      <c r="A10363" s="4" t="s">
        <v>5165</v>
      </c>
      <c r="B10363" s="12">
        <v>15.722</v>
      </c>
      <c r="C10363" s="12">
        <f t="shared" si="161"/>
        <v>3.9747128497961182</v>
      </c>
      <c r="D10363" s="5">
        <v>6.2700000000000006E-2</v>
      </c>
      <c r="E10363" s="8" t="s">
        <v>162</v>
      </c>
    </row>
    <row r="10364" spans="1:5" x14ac:dyDescent="0.25">
      <c r="A10364" s="4" t="s">
        <v>5806</v>
      </c>
      <c r="B10364" s="12">
        <v>15.722</v>
      </c>
      <c r="C10364" s="12">
        <f t="shared" si="161"/>
        <v>3.9747128497961182</v>
      </c>
      <c r="D10364" s="5">
        <v>6.2700000000000006E-2</v>
      </c>
      <c r="E10364" s="8" t="s">
        <v>162</v>
      </c>
    </row>
    <row r="10365" spans="1:5" x14ac:dyDescent="0.25">
      <c r="A10365" s="4" t="s">
        <v>10498</v>
      </c>
      <c r="B10365" s="12">
        <v>15.722</v>
      </c>
      <c r="C10365" s="12">
        <f t="shared" si="161"/>
        <v>3.9747128497961182</v>
      </c>
      <c r="D10365" s="5">
        <v>6.2700000000000006E-2</v>
      </c>
      <c r="E10365" s="8" t="s">
        <v>162</v>
      </c>
    </row>
    <row r="10366" spans="1:5" x14ac:dyDescent="0.25">
      <c r="A10366" s="4" t="s">
        <v>6905</v>
      </c>
      <c r="B10366" s="12">
        <v>15.678000000000001</v>
      </c>
      <c r="C10366" s="12">
        <f t="shared" si="161"/>
        <v>3.9706696253790903</v>
      </c>
      <c r="D10366" s="5">
        <v>6.2700000000000006E-2</v>
      </c>
      <c r="E10366" s="8" t="s">
        <v>162</v>
      </c>
    </row>
    <row r="10367" spans="1:5" x14ac:dyDescent="0.25">
      <c r="A10367" s="4" t="s">
        <v>620</v>
      </c>
      <c r="B10367" s="12">
        <v>15.59</v>
      </c>
      <c r="C10367" s="12">
        <f t="shared" si="161"/>
        <v>3.9625490229230604</v>
      </c>
      <c r="D10367" s="5">
        <v>6.2700000000000006E-2</v>
      </c>
      <c r="E10367" s="8" t="s">
        <v>162</v>
      </c>
    </row>
    <row r="10368" spans="1:5" x14ac:dyDescent="0.25">
      <c r="A10368" s="4" t="s">
        <v>638</v>
      </c>
      <c r="B10368" s="12">
        <v>15.59</v>
      </c>
      <c r="C10368" s="12">
        <f t="shared" si="161"/>
        <v>3.9625490229230604</v>
      </c>
      <c r="D10368" s="5">
        <v>6.2700000000000006E-2</v>
      </c>
      <c r="E10368" s="8" t="s">
        <v>162</v>
      </c>
    </row>
    <row r="10369" spans="1:5" x14ac:dyDescent="0.25">
      <c r="A10369" s="4" t="s">
        <v>817</v>
      </c>
      <c r="B10369" s="12">
        <v>15.59</v>
      </c>
      <c r="C10369" s="12">
        <f t="shared" si="161"/>
        <v>3.9625490229230604</v>
      </c>
      <c r="D10369" s="5">
        <v>6.2700000000000006E-2</v>
      </c>
      <c r="E10369" s="8" t="s">
        <v>162</v>
      </c>
    </row>
    <row r="10370" spans="1:5" x14ac:dyDescent="0.25">
      <c r="A10370" s="4" t="s">
        <v>918</v>
      </c>
      <c r="B10370" s="12">
        <v>15.59</v>
      </c>
      <c r="C10370" s="12">
        <f t="shared" si="161"/>
        <v>3.9625490229230604</v>
      </c>
      <c r="D10370" s="5">
        <v>6.2700000000000006E-2</v>
      </c>
      <c r="E10370" s="8" t="s">
        <v>162</v>
      </c>
    </row>
    <row r="10371" spans="1:5" x14ac:dyDescent="0.25">
      <c r="A10371" s="4" t="s">
        <v>955</v>
      </c>
      <c r="B10371" s="12">
        <v>15.59</v>
      </c>
      <c r="C10371" s="12">
        <f t="shared" si="161"/>
        <v>3.9625490229230604</v>
      </c>
      <c r="D10371" s="5">
        <v>6.2700000000000006E-2</v>
      </c>
      <c r="E10371" s="8" t="s">
        <v>162</v>
      </c>
    </row>
    <row r="10372" spans="1:5" x14ac:dyDescent="0.25">
      <c r="A10372" s="4" t="s">
        <v>1237</v>
      </c>
      <c r="B10372" s="12">
        <v>15.59</v>
      </c>
      <c r="C10372" s="12">
        <f t="shared" ref="C10372:C10435" si="162">LOG(B10372,2)</f>
        <v>3.9625490229230604</v>
      </c>
      <c r="D10372" s="5">
        <v>6.2700000000000006E-2</v>
      </c>
      <c r="E10372" s="8" t="s">
        <v>162</v>
      </c>
    </row>
    <row r="10373" spans="1:5" x14ac:dyDescent="0.25">
      <c r="A10373" s="4" t="s">
        <v>1616</v>
      </c>
      <c r="B10373" s="12">
        <v>15.59</v>
      </c>
      <c r="C10373" s="12">
        <f t="shared" si="162"/>
        <v>3.9625490229230604</v>
      </c>
      <c r="D10373" s="5">
        <v>6.2700000000000006E-2</v>
      </c>
      <c r="E10373" s="8" t="s">
        <v>162</v>
      </c>
    </row>
    <row r="10374" spans="1:5" x14ac:dyDescent="0.25">
      <c r="A10374" s="4" t="s">
        <v>2042</v>
      </c>
      <c r="B10374" s="12">
        <v>15.59</v>
      </c>
      <c r="C10374" s="12">
        <f t="shared" si="162"/>
        <v>3.9625490229230604</v>
      </c>
      <c r="D10374" s="5">
        <v>6.2700000000000006E-2</v>
      </c>
      <c r="E10374" s="8" t="s">
        <v>162</v>
      </c>
    </row>
    <row r="10375" spans="1:5" x14ac:dyDescent="0.25">
      <c r="A10375" s="4" t="s">
        <v>3140</v>
      </c>
      <c r="B10375" s="12">
        <v>15.59</v>
      </c>
      <c r="C10375" s="12">
        <f t="shared" si="162"/>
        <v>3.9625490229230604</v>
      </c>
      <c r="D10375" s="5">
        <v>6.2700000000000006E-2</v>
      </c>
      <c r="E10375" s="8" t="s">
        <v>162</v>
      </c>
    </row>
    <row r="10376" spans="1:5" x14ac:dyDescent="0.25">
      <c r="A10376" s="4" t="s">
        <v>3824</v>
      </c>
      <c r="B10376" s="12">
        <v>15.59</v>
      </c>
      <c r="C10376" s="12">
        <f t="shared" si="162"/>
        <v>3.9625490229230604</v>
      </c>
      <c r="D10376" s="5">
        <v>6.2700000000000006E-2</v>
      </c>
      <c r="E10376" s="8" t="s">
        <v>162</v>
      </c>
    </row>
    <row r="10377" spans="1:5" x14ac:dyDescent="0.25">
      <c r="A10377" s="4" t="s">
        <v>5034</v>
      </c>
      <c r="B10377" s="12">
        <v>15.59</v>
      </c>
      <c r="C10377" s="12">
        <f t="shared" si="162"/>
        <v>3.9625490229230604</v>
      </c>
      <c r="D10377" s="5">
        <v>6.2700000000000006E-2</v>
      </c>
      <c r="E10377" s="8" t="s">
        <v>162</v>
      </c>
    </row>
    <row r="10378" spans="1:5" x14ac:dyDescent="0.25">
      <c r="A10378" s="4" t="s">
        <v>5808</v>
      </c>
      <c r="B10378" s="12">
        <v>15.59</v>
      </c>
      <c r="C10378" s="12">
        <f t="shared" si="162"/>
        <v>3.9625490229230604</v>
      </c>
      <c r="D10378" s="5">
        <v>6.2700000000000006E-2</v>
      </c>
      <c r="E10378" s="8" t="s">
        <v>162</v>
      </c>
    </row>
    <row r="10379" spans="1:5" x14ac:dyDescent="0.25">
      <c r="A10379" s="4" t="s">
        <v>5977</v>
      </c>
      <c r="B10379" s="12">
        <v>15.59</v>
      </c>
      <c r="C10379" s="12">
        <f t="shared" si="162"/>
        <v>3.9625490229230604</v>
      </c>
      <c r="D10379" s="5">
        <v>6.2700000000000006E-2</v>
      </c>
      <c r="E10379" s="8" t="s">
        <v>162</v>
      </c>
    </row>
    <row r="10380" spans="1:5" x14ac:dyDescent="0.25">
      <c r="A10380" s="4" t="s">
        <v>6493</v>
      </c>
      <c r="B10380" s="12">
        <v>15.59</v>
      </c>
      <c r="C10380" s="12">
        <f t="shared" si="162"/>
        <v>3.9625490229230604</v>
      </c>
      <c r="D10380" s="5">
        <v>6.2700000000000006E-2</v>
      </c>
      <c r="E10380" s="8" t="s">
        <v>162</v>
      </c>
    </row>
    <row r="10381" spans="1:5" x14ac:dyDescent="0.25">
      <c r="A10381" s="4" t="s">
        <v>6925</v>
      </c>
      <c r="B10381" s="12">
        <v>15.59</v>
      </c>
      <c r="C10381" s="12">
        <f t="shared" si="162"/>
        <v>3.9625490229230604</v>
      </c>
      <c r="D10381" s="5">
        <v>6.2700000000000006E-2</v>
      </c>
      <c r="E10381" s="8" t="s">
        <v>162</v>
      </c>
    </row>
    <row r="10382" spans="1:5" x14ac:dyDescent="0.25">
      <c r="A10382" s="4" t="s">
        <v>7672</v>
      </c>
      <c r="B10382" s="12">
        <v>15.59</v>
      </c>
      <c r="C10382" s="12">
        <f t="shared" si="162"/>
        <v>3.9625490229230604</v>
      </c>
      <c r="D10382" s="5">
        <v>6.2700000000000006E-2</v>
      </c>
      <c r="E10382" s="8" t="s">
        <v>162</v>
      </c>
    </row>
    <row r="10383" spans="1:5" x14ac:dyDescent="0.25">
      <c r="A10383" s="4" t="s">
        <v>8152</v>
      </c>
      <c r="B10383" s="12">
        <v>15.59</v>
      </c>
      <c r="C10383" s="12">
        <f t="shared" si="162"/>
        <v>3.9625490229230604</v>
      </c>
      <c r="D10383" s="5">
        <v>6.2700000000000006E-2</v>
      </c>
      <c r="E10383" s="8" t="s">
        <v>162</v>
      </c>
    </row>
    <row r="10384" spans="1:5" x14ac:dyDescent="0.25">
      <c r="A10384" s="4" t="s">
        <v>8336</v>
      </c>
      <c r="B10384" s="12">
        <v>15.59</v>
      </c>
      <c r="C10384" s="12">
        <f t="shared" si="162"/>
        <v>3.9625490229230604</v>
      </c>
      <c r="D10384" s="5">
        <v>6.2700000000000006E-2</v>
      </c>
      <c r="E10384" s="8" t="s">
        <v>162</v>
      </c>
    </row>
    <row r="10385" spans="1:5" x14ac:dyDescent="0.25">
      <c r="A10385" s="4" t="s">
        <v>9272</v>
      </c>
      <c r="B10385" s="12">
        <v>15.59</v>
      </c>
      <c r="C10385" s="12">
        <f t="shared" si="162"/>
        <v>3.9625490229230604</v>
      </c>
      <c r="D10385" s="5">
        <v>6.2700000000000006E-2</v>
      </c>
      <c r="E10385" s="8" t="s">
        <v>162</v>
      </c>
    </row>
    <row r="10386" spans="1:5" x14ac:dyDescent="0.25">
      <c r="A10386" s="4" t="s">
        <v>9723</v>
      </c>
      <c r="B10386" s="12">
        <v>15.59</v>
      </c>
      <c r="C10386" s="12">
        <f t="shared" si="162"/>
        <v>3.9625490229230604</v>
      </c>
      <c r="D10386" s="5">
        <v>6.2700000000000006E-2</v>
      </c>
      <c r="E10386" s="8" t="s">
        <v>162</v>
      </c>
    </row>
    <row r="10387" spans="1:5" x14ac:dyDescent="0.25">
      <c r="A10387" s="4" t="s">
        <v>10890</v>
      </c>
      <c r="B10387" s="12">
        <v>15.59</v>
      </c>
      <c r="C10387" s="12">
        <f t="shared" si="162"/>
        <v>3.9625490229230604</v>
      </c>
      <c r="D10387" s="5">
        <v>6.2700000000000006E-2</v>
      </c>
      <c r="E10387" s="8" t="s">
        <v>162</v>
      </c>
    </row>
    <row r="10388" spans="1:5" x14ac:dyDescent="0.25">
      <c r="A10388" s="4" t="s">
        <v>11084</v>
      </c>
      <c r="B10388" s="12">
        <v>15.59</v>
      </c>
      <c r="C10388" s="12">
        <f t="shared" si="162"/>
        <v>3.9625490229230604</v>
      </c>
      <c r="D10388" s="5">
        <v>6.2700000000000006E-2</v>
      </c>
      <c r="E10388" s="8" t="s">
        <v>162</v>
      </c>
    </row>
    <row r="10389" spans="1:5" x14ac:dyDescent="0.25">
      <c r="A10389" s="4" t="s">
        <v>11405</v>
      </c>
      <c r="B10389" s="12">
        <v>15.59</v>
      </c>
      <c r="C10389" s="12">
        <f t="shared" si="162"/>
        <v>3.9625490229230604</v>
      </c>
      <c r="D10389" s="5">
        <v>6.2700000000000006E-2</v>
      </c>
      <c r="E10389" s="8" t="s">
        <v>162</v>
      </c>
    </row>
    <row r="10390" spans="1:5" x14ac:dyDescent="0.25">
      <c r="A10390" s="4" t="s">
        <v>11732</v>
      </c>
      <c r="B10390" s="12">
        <v>15.59</v>
      </c>
      <c r="C10390" s="12">
        <f t="shared" si="162"/>
        <v>3.9625490229230604</v>
      </c>
      <c r="D10390" s="5">
        <v>6.2700000000000006E-2</v>
      </c>
      <c r="E10390" s="8" t="s">
        <v>162</v>
      </c>
    </row>
    <row r="10391" spans="1:5" x14ac:dyDescent="0.25">
      <c r="A10391" s="4" t="s">
        <v>11747</v>
      </c>
      <c r="B10391" s="12">
        <v>15.59</v>
      </c>
      <c r="C10391" s="12">
        <f t="shared" si="162"/>
        <v>3.9625490229230604</v>
      </c>
      <c r="D10391" s="5">
        <v>6.2700000000000006E-2</v>
      </c>
      <c r="E10391" s="8" t="s">
        <v>162</v>
      </c>
    </row>
    <row r="10392" spans="1:5" x14ac:dyDescent="0.25">
      <c r="A10392" s="4" t="s">
        <v>12145</v>
      </c>
      <c r="B10392" s="12">
        <v>15.59</v>
      </c>
      <c r="C10392" s="12">
        <f t="shared" si="162"/>
        <v>3.9625490229230604</v>
      </c>
      <c r="D10392" s="5">
        <v>6.2700000000000006E-2</v>
      </c>
      <c r="E10392" s="8" t="s">
        <v>162</v>
      </c>
    </row>
    <row r="10393" spans="1:5" x14ac:dyDescent="0.25">
      <c r="A10393" s="4" t="s">
        <v>12292</v>
      </c>
      <c r="B10393" s="12">
        <v>15.59</v>
      </c>
      <c r="C10393" s="12">
        <f t="shared" si="162"/>
        <v>3.9625490229230604</v>
      </c>
      <c r="D10393" s="5">
        <v>6.2700000000000006E-2</v>
      </c>
      <c r="E10393" s="8" t="s">
        <v>162</v>
      </c>
    </row>
    <row r="10394" spans="1:5" x14ac:dyDescent="0.25">
      <c r="A10394" s="4" t="s">
        <v>5712</v>
      </c>
      <c r="B10394" s="12">
        <v>15.523999999999999</v>
      </c>
      <c r="C10394" s="12">
        <f t="shared" si="162"/>
        <v>3.956428433123361</v>
      </c>
      <c r="D10394" s="5">
        <v>6.2700000000000006E-2</v>
      </c>
      <c r="E10394" s="8" t="s">
        <v>162</v>
      </c>
    </row>
    <row r="10395" spans="1:5" x14ac:dyDescent="0.25">
      <c r="A10395" s="4" t="s">
        <v>11733</v>
      </c>
      <c r="B10395" s="12">
        <v>15.523999999999999</v>
      </c>
      <c r="C10395" s="12">
        <f t="shared" si="162"/>
        <v>3.956428433123361</v>
      </c>
      <c r="D10395" s="5">
        <v>6.2700000000000006E-2</v>
      </c>
      <c r="E10395" s="8" t="s">
        <v>162</v>
      </c>
    </row>
    <row r="10396" spans="1:5" x14ac:dyDescent="0.25">
      <c r="A10396" s="4" t="s">
        <v>1846</v>
      </c>
      <c r="B10396" s="12">
        <v>15.502000000000001</v>
      </c>
      <c r="C10396" s="12">
        <f t="shared" si="162"/>
        <v>3.9543824525767848</v>
      </c>
      <c r="D10396" s="5">
        <v>6.2700000000000006E-2</v>
      </c>
      <c r="E10396" s="8" t="s">
        <v>162</v>
      </c>
    </row>
    <row r="10397" spans="1:5" x14ac:dyDescent="0.25">
      <c r="A10397" s="4" t="s">
        <v>6814</v>
      </c>
      <c r="B10397" s="12">
        <v>15.502000000000001</v>
      </c>
      <c r="C10397" s="12">
        <f t="shared" si="162"/>
        <v>3.9543824525767848</v>
      </c>
      <c r="D10397" s="5">
        <v>6.2700000000000006E-2</v>
      </c>
      <c r="E10397" s="8" t="s">
        <v>162</v>
      </c>
    </row>
    <row r="10398" spans="1:5" x14ac:dyDescent="0.25">
      <c r="A10398" s="4" t="s">
        <v>9291</v>
      </c>
      <c r="B10398" s="12">
        <v>15.502000000000001</v>
      </c>
      <c r="C10398" s="12">
        <f t="shared" si="162"/>
        <v>3.9543824525767848</v>
      </c>
      <c r="D10398" s="5">
        <v>6.2700000000000006E-2</v>
      </c>
      <c r="E10398" s="8" t="s">
        <v>162</v>
      </c>
    </row>
    <row r="10399" spans="1:5" x14ac:dyDescent="0.25">
      <c r="A10399" s="4" t="s">
        <v>11314</v>
      </c>
      <c r="B10399" s="12">
        <v>15.494</v>
      </c>
      <c r="C10399" s="12">
        <f t="shared" si="162"/>
        <v>3.9536377396729652</v>
      </c>
      <c r="D10399" s="5">
        <v>6.2700000000000006E-2</v>
      </c>
      <c r="E10399" s="8" t="s">
        <v>162</v>
      </c>
    </row>
    <row r="10400" spans="1:5" x14ac:dyDescent="0.25">
      <c r="A10400" s="4" t="s">
        <v>3878</v>
      </c>
      <c r="B10400" s="12">
        <v>15.458</v>
      </c>
      <c r="C10400" s="12">
        <f t="shared" si="162"/>
        <v>3.9502817662372047</v>
      </c>
      <c r="D10400" s="5">
        <v>6.2700000000000006E-2</v>
      </c>
      <c r="E10400" s="8" t="s">
        <v>162</v>
      </c>
    </row>
    <row r="10401" spans="1:5" x14ac:dyDescent="0.25">
      <c r="A10401" s="4" t="s">
        <v>6591</v>
      </c>
      <c r="B10401" s="12">
        <v>15.458</v>
      </c>
      <c r="C10401" s="12">
        <f t="shared" si="162"/>
        <v>3.9502817662372047</v>
      </c>
      <c r="D10401" s="5">
        <v>6.2700000000000006E-2</v>
      </c>
      <c r="E10401" s="8" t="s">
        <v>162</v>
      </c>
    </row>
    <row r="10402" spans="1:5" x14ac:dyDescent="0.25">
      <c r="A10402" s="4" t="s">
        <v>8443</v>
      </c>
      <c r="B10402" s="12">
        <v>15.458</v>
      </c>
      <c r="C10402" s="12">
        <f t="shared" si="162"/>
        <v>3.9502817662372047</v>
      </c>
      <c r="D10402" s="5">
        <v>6.2700000000000006E-2</v>
      </c>
      <c r="E10402" s="8" t="s">
        <v>162</v>
      </c>
    </row>
    <row r="10403" spans="1:5" x14ac:dyDescent="0.25">
      <c r="A10403" s="4" t="s">
        <v>1695</v>
      </c>
      <c r="B10403" s="12">
        <v>15.413</v>
      </c>
      <c r="C10403" s="12">
        <f t="shared" si="162"/>
        <v>3.946075791515153</v>
      </c>
      <c r="D10403" s="5">
        <v>6.2700000000000006E-2</v>
      </c>
      <c r="E10403" s="8" t="s">
        <v>162</v>
      </c>
    </row>
    <row r="10404" spans="1:5" x14ac:dyDescent="0.25">
      <c r="A10404" s="4" t="s">
        <v>6575</v>
      </c>
      <c r="B10404" s="12">
        <v>15.413</v>
      </c>
      <c r="C10404" s="12">
        <f t="shared" si="162"/>
        <v>3.946075791515153</v>
      </c>
      <c r="D10404" s="5">
        <v>6.2700000000000006E-2</v>
      </c>
      <c r="E10404" s="8" t="s">
        <v>162</v>
      </c>
    </row>
    <row r="10405" spans="1:5" x14ac:dyDescent="0.25">
      <c r="A10405" s="4" t="s">
        <v>11636</v>
      </c>
      <c r="B10405" s="12">
        <v>15.413</v>
      </c>
      <c r="C10405" s="12">
        <f t="shared" si="162"/>
        <v>3.946075791515153</v>
      </c>
      <c r="D10405" s="5">
        <v>6.2700000000000006E-2</v>
      </c>
      <c r="E10405" s="8" t="s">
        <v>162</v>
      </c>
    </row>
    <row r="10406" spans="1:5" x14ac:dyDescent="0.25">
      <c r="A10406" s="4" t="s">
        <v>10253</v>
      </c>
      <c r="B10406" s="12">
        <v>15.378</v>
      </c>
      <c r="C10406" s="12">
        <f t="shared" si="162"/>
        <v>3.9427959793506466</v>
      </c>
      <c r="D10406" s="5">
        <v>6.2700000000000006E-2</v>
      </c>
      <c r="E10406" s="8" t="s">
        <v>162</v>
      </c>
    </row>
    <row r="10407" spans="1:5" x14ac:dyDescent="0.25">
      <c r="A10407" s="4" t="s">
        <v>1704</v>
      </c>
      <c r="B10407" s="12">
        <v>15.324999999999999</v>
      </c>
      <c r="C10407" s="12">
        <f t="shared" si="162"/>
        <v>3.9378151688034189</v>
      </c>
      <c r="D10407" s="5">
        <v>6.2700000000000006E-2</v>
      </c>
      <c r="E10407" s="8" t="s">
        <v>162</v>
      </c>
    </row>
    <row r="10408" spans="1:5" x14ac:dyDescent="0.25">
      <c r="A10408" s="4" t="s">
        <v>2036</v>
      </c>
      <c r="B10408" s="12">
        <v>15.324999999999999</v>
      </c>
      <c r="C10408" s="12">
        <f t="shared" si="162"/>
        <v>3.9378151688034189</v>
      </c>
      <c r="D10408" s="5">
        <v>6.2700000000000006E-2</v>
      </c>
      <c r="E10408" s="8" t="s">
        <v>162</v>
      </c>
    </row>
    <row r="10409" spans="1:5" x14ac:dyDescent="0.25">
      <c r="A10409" s="4" t="s">
        <v>2111</v>
      </c>
      <c r="B10409" s="12">
        <v>15.324999999999999</v>
      </c>
      <c r="C10409" s="12">
        <f t="shared" si="162"/>
        <v>3.9378151688034189</v>
      </c>
      <c r="D10409" s="5">
        <v>6.2700000000000006E-2</v>
      </c>
      <c r="E10409" s="8" t="s">
        <v>162</v>
      </c>
    </row>
    <row r="10410" spans="1:5" x14ac:dyDescent="0.25">
      <c r="A10410" s="4" t="s">
        <v>3069</v>
      </c>
      <c r="B10410" s="12">
        <v>15.324999999999999</v>
      </c>
      <c r="C10410" s="12">
        <f t="shared" si="162"/>
        <v>3.9378151688034189</v>
      </c>
      <c r="D10410" s="5">
        <v>6.2700000000000006E-2</v>
      </c>
      <c r="E10410" s="8" t="s">
        <v>162</v>
      </c>
    </row>
    <row r="10411" spans="1:5" x14ac:dyDescent="0.25">
      <c r="A10411" s="4" t="s">
        <v>3631</v>
      </c>
      <c r="B10411" s="12">
        <v>15.324999999999999</v>
      </c>
      <c r="C10411" s="12">
        <f t="shared" si="162"/>
        <v>3.9378151688034189</v>
      </c>
      <c r="D10411" s="5">
        <v>6.2700000000000006E-2</v>
      </c>
      <c r="E10411" s="8" t="s">
        <v>162</v>
      </c>
    </row>
    <row r="10412" spans="1:5" x14ac:dyDescent="0.25">
      <c r="A10412" s="4" t="s">
        <v>4494</v>
      </c>
      <c r="B10412" s="12">
        <v>15.324999999999999</v>
      </c>
      <c r="C10412" s="12">
        <f t="shared" si="162"/>
        <v>3.9378151688034189</v>
      </c>
      <c r="D10412" s="5">
        <v>6.2700000000000006E-2</v>
      </c>
      <c r="E10412" s="8" t="s">
        <v>162</v>
      </c>
    </row>
    <row r="10413" spans="1:5" x14ac:dyDescent="0.25">
      <c r="A10413" s="4" t="s">
        <v>5292</v>
      </c>
      <c r="B10413" s="12">
        <v>15.324999999999999</v>
      </c>
      <c r="C10413" s="12">
        <f t="shared" si="162"/>
        <v>3.9378151688034189</v>
      </c>
      <c r="D10413" s="5">
        <v>6.2700000000000006E-2</v>
      </c>
      <c r="E10413" s="8" t="s">
        <v>162</v>
      </c>
    </row>
    <row r="10414" spans="1:5" x14ac:dyDescent="0.25">
      <c r="A10414" s="4" t="s">
        <v>5512</v>
      </c>
      <c r="B10414" s="12">
        <v>15.324999999999999</v>
      </c>
      <c r="C10414" s="12">
        <f t="shared" si="162"/>
        <v>3.9378151688034189</v>
      </c>
      <c r="D10414" s="5">
        <v>6.2700000000000006E-2</v>
      </c>
      <c r="E10414" s="8" t="s">
        <v>162</v>
      </c>
    </row>
    <row r="10415" spans="1:5" x14ac:dyDescent="0.25">
      <c r="A10415" s="4" t="s">
        <v>5944</v>
      </c>
      <c r="B10415" s="12">
        <v>15.324999999999999</v>
      </c>
      <c r="C10415" s="12">
        <f t="shared" si="162"/>
        <v>3.9378151688034189</v>
      </c>
      <c r="D10415" s="5">
        <v>6.2700000000000006E-2</v>
      </c>
      <c r="E10415" s="8" t="s">
        <v>162</v>
      </c>
    </row>
    <row r="10416" spans="1:5" x14ac:dyDescent="0.25">
      <c r="A10416" s="4" t="s">
        <v>6475</v>
      </c>
      <c r="B10416" s="12">
        <v>15.324999999999999</v>
      </c>
      <c r="C10416" s="12">
        <f t="shared" si="162"/>
        <v>3.9378151688034189</v>
      </c>
      <c r="D10416" s="5">
        <v>6.2700000000000006E-2</v>
      </c>
      <c r="E10416" s="8" t="s">
        <v>162</v>
      </c>
    </row>
    <row r="10417" spans="1:5" x14ac:dyDescent="0.25">
      <c r="A10417" s="4" t="s">
        <v>6720</v>
      </c>
      <c r="B10417" s="12">
        <v>15.324999999999999</v>
      </c>
      <c r="C10417" s="12">
        <f t="shared" si="162"/>
        <v>3.9378151688034189</v>
      </c>
      <c r="D10417" s="5">
        <v>6.2700000000000006E-2</v>
      </c>
      <c r="E10417" s="8" t="s">
        <v>162</v>
      </c>
    </row>
    <row r="10418" spans="1:5" x14ac:dyDescent="0.25">
      <c r="A10418" s="4" t="s">
        <v>7334</v>
      </c>
      <c r="B10418" s="12">
        <v>15.324999999999999</v>
      </c>
      <c r="C10418" s="12">
        <f t="shared" si="162"/>
        <v>3.9378151688034189</v>
      </c>
      <c r="D10418" s="5">
        <v>6.2700000000000006E-2</v>
      </c>
      <c r="E10418" s="8" t="s">
        <v>162</v>
      </c>
    </row>
    <row r="10419" spans="1:5" x14ac:dyDescent="0.25">
      <c r="A10419" s="4" t="s">
        <v>7461</v>
      </c>
      <c r="B10419" s="12">
        <v>15.324999999999999</v>
      </c>
      <c r="C10419" s="12">
        <f t="shared" si="162"/>
        <v>3.9378151688034189</v>
      </c>
      <c r="D10419" s="5">
        <v>6.2700000000000006E-2</v>
      </c>
      <c r="E10419" s="8" t="s">
        <v>162</v>
      </c>
    </row>
    <row r="10420" spans="1:5" x14ac:dyDescent="0.25">
      <c r="A10420" s="4" t="s">
        <v>8157</v>
      </c>
      <c r="B10420" s="12">
        <v>15.324999999999999</v>
      </c>
      <c r="C10420" s="12">
        <f t="shared" si="162"/>
        <v>3.9378151688034189</v>
      </c>
      <c r="D10420" s="5">
        <v>6.2700000000000006E-2</v>
      </c>
      <c r="E10420" s="8" t="s">
        <v>162</v>
      </c>
    </row>
    <row r="10421" spans="1:5" x14ac:dyDescent="0.25">
      <c r="A10421" s="4" t="s">
        <v>8214</v>
      </c>
      <c r="B10421" s="12">
        <v>15.324999999999999</v>
      </c>
      <c r="C10421" s="12">
        <f t="shared" si="162"/>
        <v>3.9378151688034189</v>
      </c>
      <c r="D10421" s="5">
        <v>6.2700000000000006E-2</v>
      </c>
      <c r="E10421" s="8" t="s">
        <v>162</v>
      </c>
    </row>
    <row r="10422" spans="1:5" x14ac:dyDescent="0.25">
      <c r="A10422" s="4" t="s">
        <v>8845</v>
      </c>
      <c r="B10422" s="12">
        <v>15.324999999999999</v>
      </c>
      <c r="C10422" s="12">
        <f t="shared" si="162"/>
        <v>3.9378151688034189</v>
      </c>
      <c r="D10422" s="5">
        <v>6.2700000000000006E-2</v>
      </c>
      <c r="E10422" s="8" t="s">
        <v>162</v>
      </c>
    </row>
    <row r="10423" spans="1:5" x14ac:dyDescent="0.25">
      <c r="A10423" s="4" t="s">
        <v>9218</v>
      </c>
      <c r="B10423" s="12">
        <v>15.324999999999999</v>
      </c>
      <c r="C10423" s="12">
        <f t="shared" si="162"/>
        <v>3.9378151688034189</v>
      </c>
      <c r="D10423" s="5">
        <v>6.2700000000000006E-2</v>
      </c>
      <c r="E10423" s="8" t="s">
        <v>162</v>
      </c>
    </row>
    <row r="10424" spans="1:5" x14ac:dyDescent="0.25">
      <c r="A10424" s="4" t="s">
        <v>9566</v>
      </c>
      <c r="B10424" s="12">
        <v>15.324999999999999</v>
      </c>
      <c r="C10424" s="12">
        <f t="shared" si="162"/>
        <v>3.9378151688034189</v>
      </c>
      <c r="D10424" s="5">
        <v>6.2700000000000006E-2</v>
      </c>
      <c r="E10424" s="8" t="s">
        <v>162</v>
      </c>
    </row>
    <row r="10425" spans="1:5" x14ac:dyDescent="0.25">
      <c r="A10425" s="4" t="s">
        <v>9807</v>
      </c>
      <c r="B10425" s="12">
        <v>15.324999999999999</v>
      </c>
      <c r="C10425" s="12">
        <f t="shared" si="162"/>
        <v>3.9378151688034189</v>
      </c>
      <c r="D10425" s="5">
        <v>6.2700000000000006E-2</v>
      </c>
      <c r="E10425" s="8" t="s">
        <v>162</v>
      </c>
    </row>
    <row r="10426" spans="1:5" x14ac:dyDescent="0.25">
      <c r="A10426" s="4" t="s">
        <v>10046</v>
      </c>
      <c r="B10426" s="12">
        <v>15.324999999999999</v>
      </c>
      <c r="C10426" s="12">
        <f t="shared" si="162"/>
        <v>3.9378151688034189</v>
      </c>
      <c r="D10426" s="5">
        <v>6.2700000000000006E-2</v>
      </c>
      <c r="E10426" s="8" t="s">
        <v>162</v>
      </c>
    </row>
    <row r="10427" spans="1:5" x14ac:dyDescent="0.25">
      <c r="A10427" s="4" t="s">
        <v>10753</v>
      </c>
      <c r="B10427" s="12">
        <v>15.324999999999999</v>
      </c>
      <c r="C10427" s="12">
        <f t="shared" si="162"/>
        <v>3.9378151688034189</v>
      </c>
      <c r="D10427" s="5">
        <v>6.2700000000000006E-2</v>
      </c>
      <c r="E10427" s="8" t="s">
        <v>162</v>
      </c>
    </row>
    <row r="10428" spans="1:5" x14ac:dyDescent="0.25">
      <c r="A10428" s="4" t="s">
        <v>11158</v>
      </c>
      <c r="B10428" s="12">
        <v>15.324999999999999</v>
      </c>
      <c r="C10428" s="12">
        <f t="shared" si="162"/>
        <v>3.9378151688034189</v>
      </c>
      <c r="D10428" s="5">
        <v>6.2700000000000006E-2</v>
      </c>
      <c r="E10428" s="8" t="s">
        <v>162</v>
      </c>
    </row>
    <row r="10429" spans="1:5" x14ac:dyDescent="0.25">
      <c r="A10429" s="4" t="s">
        <v>11410</v>
      </c>
      <c r="B10429" s="12">
        <v>15.324999999999999</v>
      </c>
      <c r="C10429" s="12">
        <f t="shared" si="162"/>
        <v>3.9378151688034189</v>
      </c>
      <c r="D10429" s="5">
        <v>6.2700000000000006E-2</v>
      </c>
      <c r="E10429" s="8" t="s">
        <v>162</v>
      </c>
    </row>
    <row r="10430" spans="1:5" x14ac:dyDescent="0.25">
      <c r="A10430" s="4" t="s">
        <v>10649</v>
      </c>
      <c r="B10430" s="12">
        <v>15.212</v>
      </c>
      <c r="C10430" s="12">
        <f t="shared" si="162"/>
        <v>3.9271379389685039</v>
      </c>
      <c r="D10430" s="5">
        <v>6.2700000000000006E-2</v>
      </c>
      <c r="E10430" s="8" t="s">
        <v>162</v>
      </c>
    </row>
    <row r="10431" spans="1:5" x14ac:dyDescent="0.25">
      <c r="A10431" s="4" t="s">
        <v>2691</v>
      </c>
      <c r="B10431" s="12">
        <v>15.193</v>
      </c>
      <c r="C10431" s="12">
        <f t="shared" si="162"/>
        <v>3.9253348664906298</v>
      </c>
      <c r="D10431" s="5">
        <v>6.2700000000000006E-2</v>
      </c>
      <c r="E10431" s="8" t="s">
        <v>162</v>
      </c>
    </row>
    <row r="10432" spans="1:5" x14ac:dyDescent="0.25">
      <c r="A10432" s="4" t="s">
        <v>3176</v>
      </c>
      <c r="B10432" s="12">
        <v>15.193</v>
      </c>
      <c r="C10432" s="12">
        <f t="shared" si="162"/>
        <v>3.9253348664906298</v>
      </c>
      <c r="D10432" s="5">
        <v>6.2700000000000006E-2</v>
      </c>
      <c r="E10432" s="8" t="s">
        <v>162</v>
      </c>
    </row>
    <row r="10433" spans="1:5" x14ac:dyDescent="0.25">
      <c r="A10433" s="4" t="s">
        <v>5350</v>
      </c>
      <c r="B10433" s="12">
        <v>15.193</v>
      </c>
      <c r="C10433" s="12">
        <f t="shared" si="162"/>
        <v>3.9253348664906298</v>
      </c>
      <c r="D10433" s="5">
        <v>6.2700000000000006E-2</v>
      </c>
      <c r="E10433" s="8" t="s">
        <v>162</v>
      </c>
    </row>
    <row r="10434" spans="1:5" x14ac:dyDescent="0.25">
      <c r="A10434" s="4" t="s">
        <v>6674</v>
      </c>
      <c r="B10434" s="12">
        <v>15.193</v>
      </c>
      <c r="C10434" s="12">
        <f t="shared" si="162"/>
        <v>3.9253348664906298</v>
      </c>
      <c r="D10434" s="5">
        <v>6.2700000000000006E-2</v>
      </c>
      <c r="E10434" s="8" t="s">
        <v>162</v>
      </c>
    </row>
    <row r="10435" spans="1:5" x14ac:dyDescent="0.25">
      <c r="A10435" s="4" t="s">
        <v>6696</v>
      </c>
      <c r="B10435" s="12">
        <v>15.193</v>
      </c>
      <c r="C10435" s="12">
        <f t="shared" si="162"/>
        <v>3.9253348664906298</v>
      </c>
      <c r="D10435" s="5">
        <v>6.2700000000000006E-2</v>
      </c>
      <c r="E10435" s="8" t="s">
        <v>162</v>
      </c>
    </row>
    <row r="10436" spans="1:5" x14ac:dyDescent="0.25">
      <c r="A10436" s="4" t="s">
        <v>9509</v>
      </c>
      <c r="B10436" s="12">
        <v>15.193</v>
      </c>
      <c r="C10436" s="12">
        <f t="shared" ref="C10436:C10499" si="163">LOG(B10436,2)</f>
        <v>3.9253348664906298</v>
      </c>
      <c r="D10436" s="5">
        <v>6.2700000000000006E-2</v>
      </c>
      <c r="E10436" s="8" t="s">
        <v>162</v>
      </c>
    </row>
    <row r="10437" spans="1:5" x14ac:dyDescent="0.25">
      <c r="A10437" s="4" t="s">
        <v>11211</v>
      </c>
      <c r="B10437" s="12">
        <v>15.193</v>
      </c>
      <c r="C10437" s="12">
        <f t="shared" si="163"/>
        <v>3.9253348664906298</v>
      </c>
      <c r="D10437" s="5">
        <v>6.2700000000000006E-2</v>
      </c>
      <c r="E10437" s="8" t="s">
        <v>162</v>
      </c>
    </row>
    <row r="10438" spans="1:5" x14ac:dyDescent="0.25">
      <c r="A10438" s="4" t="s">
        <v>506</v>
      </c>
      <c r="B10438" s="12">
        <v>15.167</v>
      </c>
      <c r="C10438" s="12">
        <f t="shared" si="163"/>
        <v>3.9228638467124264</v>
      </c>
      <c r="D10438" s="5">
        <v>6.2700000000000006E-2</v>
      </c>
      <c r="E10438" s="8" t="s">
        <v>162</v>
      </c>
    </row>
    <row r="10439" spans="1:5" x14ac:dyDescent="0.25">
      <c r="A10439" s="4" t="s">
        <v>2360</v>
      </c>
      <c r="B10439" s="12">
        <v>15.16</v>
      </c>
      <c r="C10439" s="12">
        <f t="shared" si="163"/>
        <v>3.9221978483963675</v>
      </c>
      <c r="D10439" s="5">
        <v>6.2700000000000006E-2</v>
      </c>
      <c r="E10439" s="8" t="s">
        <v>162</v>
      </c>
    </row>
    <row r="10440" spans="1:5" x14ac:dyDescent="0.25">
      <c r="A10440" s="4" t="s">
        <v>4411</v>
      </c>
      <c r="B10440" s="12">
        <v>15.148999999999999</v>
      </c>
      <c r="C10440" s="12">
        <f t="shared" si="163"/>
        <v>3.9211506580471935</v>
      </c>
      <c r="D10440" s="5">
        <v>6.2700000000000006E-2</v>
      </c>
      <c r="E10440" s="8" t="s">
        <v>162</v>
      </c>
    </row>
    <row r="10441" spans="1:5" x14ac:dyDescent="0.25">
      <c r="A10441" s="4" t="s">
        <v>6259</v>
      </c>
      <c r="B10441" s="12">
        <v>15.148999999999999</v>
      </c>
      <c r="C10441" s="12">
        <f t="shared" si="163"/>
        <v>3.9211506580471935</v>
      </c>
      <c r="D10441" s="5">
        <v>6.2700000000000006E-2</v>
      </c>
      <c r="E10441" s="8" t="s">
        <v>162</v>
      </c>
    </row>
    <row r="10442" spans="1:5" x14ac:dyDescent="0.25">
      <c r="A10442" s="4" t="s">
        <v>8375</v>
      </c>
      <c r="B10442" s="12">
        <v>15.148999999999999</v>
      </c>
      <c r="C10442" s="12">
        <f t="shared" si="163"/>
        <v>3.9211506580471935</v>
      </c>
      <c r="D10442" s="5">
        <v>6.2700000000000006E-2</v>
      </c>
      <c r="E10442" s="8" t="s">
        <v>162</v>
      </c>
    </row>
    <row r="10443" spans="1:5" x14ac:dyDescent="0.25">
      <c r="A10443" s="4" t="s">
        <v>8440</v>
      </c>
      <c r="B10443" s="12">
        <v>15.127000000000001</v>
      </c>
      <c r="C10443" s="12">
        <f t="shared" si="163"/>
        <v>3.9190539942550244</v>
      </c>
      <c r="D10443" s="5">
        <v>6.2700000000000006E-2</v>
      </c>
      <c r="E10443" s="8" t="s">
        <v>162</v>
      </c>
    </row>
    <row r="10444" spans="1:5" x14ac:dyDescent="0.25">
      <c r="A10444" s="4" t="s">
        <v>10387</v>
      </c>
      <c r="B10444" s="12">
        <v>15.127000000000001</v>
      </c>
      <c r="C10444" s="12">
        <f t="shared" si="163"/>
        <v>3.9190539942550244</v>
      </c>
      <c r="D10444" s="5">
        <v>6.2700000000000006E-2</v>
      </c>
      <c r="E10444" s="8" t="s">
        <v>162</v>
      </c>
    </row>
    <row r="10445" spans="1:5" x14ac:dyDescent="0.25">
      <c r="A10445" s="4" t="s">
        <v>1849</v>
      </c>
      <c r="B10445" s="12">
        <v>15.12</v>
      </c>
      <c r="C10445" s="12">
        <f t="shared" si="163"/>
        <v>3.918386234446348</v>
      </c>
      <c r="D10445" s="5">
        <v>6.2700000000000006E-2</v>
      </c>
      <c r="E10445" s="8" t="s">
        <v>162</v>
      </c>
    </row>
    <row r="10446" spans="1:5" x14ac:dyDescent="0.25">
      <c r="A10446" s="4" t="s">
        <v>9268</v>
      </c>
      <c r="B10446" s="12">
        <v>15.090999999999999</v>
      </c>
      <c r="C10446" s="12">
        <f t="shared" si="163"/>
        <v>3.9156165036174313</v>
      </c>
      <c r="D10446" s="5">
        <v>6.2700000000000006E-2</v>
      </c>
      <c r="E10446" s="8" t="s">
        <v>162</v>
      </c>
    </row>
    <row r="10447" spans="1:5" x14ac:dyDescent="0.25">
      <c r="A10447" s="4" t="s">
        <v>1178</v>
      </c>
      <c r="B10447" s="12">
        <v>15.061</v>
      </c>
      <c r="C10447" s="12">
        <f t="shared" si="163"/>
        <v>3.9127456582003086</v>
      </c>
      <c r="D10447" s="5">
        <v>6.2700000000000006E-2</v>
      </c>
      <c r="E10447" s="8" t="s">
        <v>162</v>
      </c>
    </row>
    <row r="10448" spans="1:5" x14ac:dyDescent="0.25">
      <c r="A10448" s="4" t="s">
        <v>1374</v>
      </c>
      <c r="B10448" s="12">
        <v>15.061</v>
      </c>
      <c r="C10448" s="12">
        <f t="shared" si="163"/>
        <v>3.9127456582003086</v>
      </c>
      <c r="D10448" s="5">
        <v>6.2700000000000006E-2</v>
      </c>
      <c r="E10448" s="8" t="s">
        <v>162</v>
      </c>
    </row>
    <row r="10449" spans="1:5" x14ac:dyDescent="0.25">
      <c r="A10449" s="4" t="s">
        <v>1847</v>
      </c>
      <c r="B10449" s="12">
        <v>15.061</v>
      </c>
      <c r="C10449" s="12">
        <f t="shared" si="163"/>
        <v>3.9127456582003086</v>
      </c>
      <c r="D10449" s="5">
        <v>6.2700000000000006E-2</v>
      </c>
      <c r="E10449" s="8" t="s">
        <v>162</v>
      </c>
    </row>
    <row r="10450" spans="1:5" x14ac:dyDescent="0.25">
      <c r="A10450" s="4" t="s">
        <v>1942</v>
      </c>
      <c r="B10450" s="12">
        <v>15.061</v>
      </c>
      <c r="C10450" s="12">
        <f t="shared" si="163"/>
        <v>3.9127456582003086</v>
      </c>
      <c r="D10450" s="5">
        <v>6.2700000000000006E-2</v>
      </c>
      <c r="E10450" s="8" t="s">
        <v>162</v>
      </c>
    </row>
    <row r="10451" spans="1:5" x14ac:dyDescent="0.25">
      <c r="A10451" s="4" t="s">
        <v>1999</v>
      </c>
      <c r="B10451" s="12">
        <v>15.061</v>
      </c>
      <c r="C10451" s="12">
        <f t="shared" si="163"/>
        <v>3.9127456582003086</v>
      </c>
      <c r="D10451" s="5">
        <v>6.2700000000000006E-2</v>
      </c>
      <c r="E10451" s="8" t="s">
        <v>162</v>
      </c>
    </row>
    <row r="10452" spans="1:5" x14ac:dyDescent="0.25">
      <c r="A10452" s="4" t="s">
        <v>2020</v>
      </c>
      <c r="B10452" s="12">
        <v>15.061</v>
      </c>
      <c r="C10452" s="12">
        <f t="shared" si="163"/>
        <v>3.9127456582003086</v>
      </c>
      <c r="D10452" s="5">
        <v>6.2700000000000006E-2</v>
      </c>
      <c r="E10452" s="8" t="s">
        <v>162</v>
      </c>
    </row>
    <row r="10453" spans="1:5" x14ac:dyDescent="0.25">
      <c r="A10453" s="4" t="s">
        <v>2125</v>
      </c>
      <c r="B10453" s="12">
        <v>15.061</v>
      </c>
      <c r="C10453" s="12">
        <f t="shared" si="163"/>
        <v>3.9127456582003086</v>
      </c>
      <c r="D10453" s="5">
        <v>6.2700000000000006E-2</v>
      </c>
      <c r="E10453" s="8" t="s">
        <v>162</v>
      </c>
    </row>
    <row r="10454" spans="1:5" x14ac:dyDescent="0.25">
      <c r="A10454" s="4" t="s">
        <v>2826</v>
      </c>
      <c r="B10454" s="12">
        <v>15.061</v>
      </c>
      <c r="C10454" s="12">
        <f t="shared" si="163"/>
        <v>3.9127456582003086</v>
      </c>
      <c r="D10454" s="5">
        <v>6.2700000000000006E-2</v>
      </c>
      <c r="E10454" s="8" t="s">
        <v>162</v>
      </c>
    </row>
    <row r="10455" spans="1:5" x14ac:dyDescent="0.25">
      <c r="A10455" s="4" t="s">
        <v>3703</v>
      </c>
      <c r="B10455" s="12">
        <v>15.061</v>
      </c>
      <c r="C10455" s="12">
        <f t="shared" si="163"/>
        <v>3.9127456582003086</v>
      </c>
      <c r="D10455" s="5">
        <v>6.2700000000000006E-2</v>
      </c>
      <c r="E10455" s="8" t="s">
        <v>162</v>
      </c>
    </row>
    <row r="10456" spans="1:5" x14ac:dyDescent="0.25">
      <c r="A10456" s="4" t="s">
        <v>3898</v>
      </c>
      <c r="B10456" s="12">
        <v>15.061</v>
      </c>
      <c r="C10456" s="12">
        <f t="shared" si="163"/>
        <v>3.9127456582003086</v>
      </c>
      <c r="D10456" s="5">
        <v>6.2700000000000006E-2</v>
      </c>
      <c r="E10456" s="8" t="s">
        <v>162</v>
      </c>
    </row>
    <row r="10457" spans="1:5" x14ac:dyDescent="0.25">
      <c r="A10457" s="4" t="s">
        <v>4357</v>
      </c>
      <c r="B10457" s="12">
        <v>15.061</v>
      </c>
      <c r="C10457" s="12">
        <f t="shared" si="163"/>
        <v>3.9127456582003086</v>
      </c>
      <c r="D10457" s="5">
        <v>6.2700000000000006E-2</v>
      </c>
      <c r="E10457" s="8" t="s">
        <v>162</v>
      </c>
    </row>
    <row r="10458" spans="1:5" x14ac:dyDescent="0.25">
      <c r="A10458" s="4" t="s">
        <v>4625</v>
      </c>
      <c r="B10458" s="12">
        <v>15.061</v>
      </c>
      <c r="C10458" s="12">
        <f t="shared" si="163"/>
        <v>3.9127456582003086</v>
      </c>
      <c r="D10458" s="5">
        <v>6.2700000000000006E-2</v>
      </c>
      <c r="E10458" s="8" t="s">
        <v>162</v>
      </c>
    </row>
    <row r="10459" spans="1:5" x14ac:dyDescent="0.25">
      <c r="A10459" s="4" t="s">
        <v>4696</v>
      </c>
      <c r="B10459" s="12">
        <v>15.061</v>
      </c>
      <c r="C10459" s="12">
        <f t="shared" si="163"/>
        <v>3.9127456582003086</v>
      </c>
      <c r="D10459" s="5">
        <v>6.2700000000000006E-2</v>
      </c>
      <c r="E10459" s="8" t="s">
        <v>162</v>
      </c>
    </row>
    <row r="10460" spans="1:5" x14ac:dyDescent="0.25">
      <c r="A10460" s="4" t="s">
        <v>6782</v>
      </c>
      <c r="B10460" s="12">
        <v>15.061</v>
      </c>
      <c r="C10460" s="12">
        <f t="shared" si="163"/>
        <v>3.9127456582003086</v>
      </c>
      <c r="D10460" s="5">
        <v>6.2700000000000006E-2</v>
      </c>
      <c r="E10460" s="8" t="s">
        <v>162</v>
      </c>
    </row>
    <row r="10461" spans="1:5" x14ac:dyDescent="0.25">
      <c r="A10461" s="4" t="s">
        <v>6808</v>
      </c>
      <c r="B10461" s="12">
        <v>15.061</v>
      </c>
      <c r="C10461" s="12">
        <f t="shared" si="163"/>
        <v>3.9127456582003086</v>
      </c>
      <c r="D10461" s="5">
        <v>6.2700000000000006E-2</v>
      </c>
      <c r="E10461" s="8" t="s">
        <v>162</v>
      </c>
    </row>
    <row r="10462" spans="1:5" x14ac:dyDescent="0.25">
      <c r="A10462" s="4" t="s">
        <v>7469</v>
      </c>
      <c r="B10462" s="12">
        <v>15.061</v>
      </c>
      <c r="C10462" s="12">
        <f t="shared" si="163"/>
        <v>3.9127456582003086</v>
      </c>
      <c r="D10462" s="5">
        <v>6.2700000000000006E-2</v>
      </c>
      <c r="E10462" s="8" t="s">
        <v>162</v>
      </c>
    </row>
    <row r="10463" spans="1:5" x14ac:dyDescent="0.25">
      <c r="A10463" s="4" t="s">
        <v>7845</v>
      </c>
      <c r="B10463" s="12">
        <v>15.061</v>
      </c>
      <c r="C10463" s="12">
        <f t="shared" si="163"/>
        <v>3.9127456582003086</v>
      </c>
      <c r="D10463" s="5">
        <v>6.2700000000000006E-2</v>
      </c>
      <c r="E10463" s="8" t="s">
        <v>162</v>
      </c>
    </row>
    <row r="10464" spans="1:5" x14ac:dyDescent="0.25">
      <c r="A10464" s="4" t="s">
        <v>8577</v>
      </c>
      <c r="B10464" s="12">
        <v>15.061</v>
      </c>
      <c r="C10464" s="12">
        <f t="shared" si="163"/>
        <v>3.9127456582003086</v>
      </c>
      <c r="D10464" s="5">
        <v>6.2700000000000006E-2</v>
      </c>
      <c r="E10464" s="8" t="s">
        <v>162</v>
      </c>
    </row>
    <row r="10465" spans="1:5" x14ac:dyDescent="0.25">
      <c r="A10465" s="4" t="s">
        <v>8744</v>
      </c>
      <c r="B10465" s="12">
        <v>15.061</v>
      </c>
      <c r="C10465" s="12">
        <f t="shared" si="163"/>
        <v>3.9127456582003086</v>
      </c>
      <c r="D10465" s="5">
        <v>6.2700000000000006E-2</v>
      </c>
      <c r="E10465" s="8" t="s">
        <v>162</v>
      </c>
    </row>
    <row r="10466" spans="1:5" x14ac:dyDescent="0.25">
      <c r="A10466" s="4" t="s">
        <v>9419</v>
      </c>
      <c r="B10466" s="12">
        <v>15.061</v>
      </c>
      <c r="C10466" s="12">
        <f t="shared" si="163"/>
        <v>3.9127456582003086</v>
      </c>
      <c r="D10466" s="5">
        <v>6.2700000000000006E-2</v>
      </c>
      <c r="E10466" s="8" t="s">
        <v>162</v>
      </c>
    </row>
    <row r="10467" spans="1:5" x14ac:dyDescent="0.25">
      <c r="A10467" s="4" t="s">
        <v>10053</v>
      </c>
      <c r="B10467" s="12">
        <v>15.061</v>
      </c>
      <c r="C10467" s="12">
        <f t="shared" si="163"/>
        <v>3.9127456582003086</v>
      </c>
      <c r="D10467" s="5">
        <v>6.2700000000000006E-2</v>
      </c>
      <c r="E10467" s="8" t="s">
        <v>162</v>
      </c>
    </row>
    <row r="10468" spans="1:5" x14ac:dyDescent="0.25">
      <c r="A10468" s="4" t="s">
        <v>10286</v>
      </c>
      <c r="B10468" s="12">
        <v>15.061</v>
      </c>
      <c r="C10468" s="12">
        <f t="shared" si="163"/>
        <v>3.9127456582003086</v>
      </c>
      <c r="D10468" s="5">
        <v>6.2700000000000006E-2</v>
      </c>
      <c r="E10468" s="8" t="s">
        <v>162</v>
      </c>
    </row>
    <row r="10469" spans="1:5" x14ac:dyDescent="0.25">
      <c r="A10469" s="4" t="s">
        <v>11003</v>
      </c>
      <c r="B10469" s="12">
        <v>15.061</v>
      </c>
      <c r="C10469" s="12">
        <f t="shared" si="163"/>
        <v>3.9127456582003086</v>
      </c>
      <c r="D10469" s="5">
        <v>6.2700000000000006E-2</v>
      </c>
      <c r="E10469" s="8" t="s">
        <v>162</v>
      </c>
    </row>
    <row r="10470" spans="1:5" x14ac:dyDescent="0.25">
      <c r="A10470" s="4" t="s">
        <v>6607</v>
      </c>
      <c r="B10470" s="12">
        <v>15.032</v>
      </c>
      <c r="C10470" s="12">
        <f t="shared" si="163"/>
        <v>3.9099650667579686</v>
      </c>
      <c r="D10470" s="5">
        <v>6.2700000000000006E-2</v>
      </c>
      <c r="E10470" s="8" t="s">
        <v>162</v>
      </c>
    </row>
    <row r="10471" spans="1:5" x14ac:dyDescent="0.25">
      <c r="A10471" s="4" t="s">
        <v>7699</v>
      </c>
      <c r="B10471" s="12">
        <v>15.03</v>
      </c>
      <c r="C10471" s="12">
        <f t="shared" si="163"/>
        <v>3.9097731041416401</v>
      </c>
      <c r="D10471" s="5">
        <v>6.2700000000000006E-2</v>
      </c>
      <c r="E10471" s="8" t="s">
        <v>162</v>
      </c>
    </row>
    <row r="10472" spans="1:5" x14ac:dyDescent="0.25">
      <c r="A10472" s="4" t="s">
        <v>2353</v>
      </c>
      <c r="B10472" s="12">
        <v>15.016999999999999</v>
      </c>
      <c r="C10472" s="12">
        <f t="shared" si="163"/>
        <v>3.9085247241568286</v>
      </c>
      <c r="D10472" s="5">
        <v>6.2700000000000006E-2</v>
      </c>
      <c r="E10472" s="8" t="s">
        <v>162</v>
      </c>
    </row>
    <row r="10473" spans="1:5" x14ac:dyDescent="0.25">
      <c r="A10473" s="4" t="s">
        <v>9960</v>
      </c>
      <c r="B10473" s="12">
        <v>15.007999999999999</v>
      </c>
      <c r="C10473" s="12">
        <f t="shared" si="163"/>
        <v>3.9076598278532897</v>
      </c>
      <c r="D10473" s="5">
        <v>6.2700000000000006E-2</v>
      </c>
      <c r="E10473" s="8" t="s">
        <v>162</v>
      </c>
    </row>
    <row r="10474" spans="1:5" x14ac:dyDescent="0.25">
      <c r="A10474" s="4" t="s">
        <v>2182</v>
      </c>
      <c r="B10474" s="12">
        <v>14.973000000000001</v>
      </c>
      <c r="C10474" s="12">
        <f t="shared" si="163"/>
        <v>3.9042914045605617</v>
      </c>
      <c r="D10474" s="5">
        <v>6.2700000000000006E-2</v>
      </c>
      <c r="E10474" s="8" t="s">
        <v>162</v>
      </c>
    </row>
    <row r="10475" spans="1:5" x14ac:dyDescent="0.25">
      <c r="A10475" s="4" t="s">
        <v>8809</v>
      </c>
      <c r="B10475" s="12">
        <v>14.973000000000001</v>
      </c>
      <c r="C10475" s="12">
        <f t="shared" si="163"/>
        <v>3.9042914045605617</v>
      </c>
      <c r="D10475" s="5">
        <v>6.2700000000000006E-2</v>
      </c>
      <c r="E10475" s="8" t="s">
        <v>162</v>
      </c>
    </row>
    <row r="10476" spans="1:5" x14ac:dyDescent="0.25">
      <c r="A10476" s="4" t="s">
        <v>11744</v>
      </c>
      <c r="B10476" s="12">
        <v>14.973000000000001</v>
      </c>
      <c r="C10476" s="12">
        <f t="shared" si="163"/>
        <v>3.9042914045605617</v>
      </c>
      <c r="D10476" s="5">
        <v>6.2700000000000006E-2</v>
      </c>
      <c r="E10476" s="8" t="s">
        <v>162</v>
      </c>
    </row>
    <row r="10477" spans="1:5" x14ac:dyDescent="0.25">
      <c r="A10477" s="4" t="s">
        <v>10054</v>
      </c>
      <c r="B10477" s="12">
        <v>14.955</v>
      </c>
      <c r="C10477" s="12">
        <f t="shared" si="163"/>
        <v>3.9025560053446275</v>
      </c>
      <c r="D10477" s="5">
        <v>6.2700000000000006E-2</v>
      </c>
      <c r="E10477" s="8" t="s">
        <v>162</v>
      </c>
    </row>
    <row r="10478" spans="1:5" x14ac:dyDescent="0.25">
      <c r="A10478" s="4" t="s">
        <v>651</v>
      </c>
      <c r="B10478" s="12">
        <v>14.929</v>
      </c>
      <c r="C10478" s="12">
        <f t="shared" si="163"/>
        <v>3.9000456265113002</v>
      </c>
      <c r="D10478" s="5">
        <v>6.2700000000000006E-2</v>
      </c>
      <c r="E10478" s="8" t="s">
        <v>162</v>
      </c>
    </row>
    <row r="10479" spans="1:5" x14ac:dyDescent="0.25">
      <c r="A10479" s="4" t="s">
        <v>1500</v>
      </c>
      <c r="B10479" s="12">
        <v>14.929</v>
      </c>
      <c r="C10479" s="12">
        <f t="shared" si="163"/>
        <v>3.9000456265113002</v>
      </c>
      <c r="D10479" s="5">
        <v>6.2700000000000006E-2</v>
      </c>
      <c r="E10479" s="8" t="s">
        <v>162</v>
      </c>
    </row>
    <row r="10480" spans="1:5" x14ac:dyDescent="0.25">
      <c r="A10480" s="4" t="s">
        <v>4206</v>
      </c>
      <c r="B10480" s="12">
        <v>14.929</v>
      </c>
      <c r="C10480" s="12">
        <f t="shared" si="163"/>
        <v>3.9000456265113002</v>
      </c>
      <c r="D10480" s="5">
        <v>6.2700000000000006E-2</v>
      </c>
      <c r="E10480" s="8" t="s">
        <v>162</v>
      </c>
    </row>
    <row r="10481" spans="1:5" x14ac:dyDescent="0.25">
      <c r="A10481" s="4" t="s">
        <v>4917</v>
      </c>
      <c r="B10481" s="12">
        <v>14.929</v>
      </c>
      <c r="C10481" s="12">
        <f t="shared" si="163"/>
        <v>3.9000456265113002</v>
      </c>
      <c r="D10481" s="5">
        <v>6.2700000000000006E-2</v>
      </c>
      <c r="E10481" s="8" t="s">
        <v>162</v>
      </c>
    </row>
    <row r="10482" spans="1:5" x14ac:dyDescent="0.25">
      <c r="A10482" s="4" t="s">
        <v>8506</v>
      </c>
      <c r="B10482" s="12">
        <v>14.91</v>
      </c>
      <c r="C10482" s="12">
        <f t="shared" si="163"/>
        <v>3.8982083525087177</v>
      </c>
      <c r="D10482" s="5">
        <v>6.2700000000000006E-2</v>
      </c>
      <c r="E10482" s="8" t="s">
        <v>162</v>
      </c>
    </row>
    <row r="10483" spans="1:5" x14ac:dyDescent="0.25">
      <c r="A10483" s="4" t="s">
        <v>4063</v>
      </c>
      <c r="B10483" s="12">
        <v>14.903</v>
      </c>
      <c r="C10483" s="12">
        <f t="shared" si="163"/>
        <v>3.8975308718478114</v>
      </c>
      <c r="D10483" s="5">
        <v>6.2700000000000006E-2</v>
      </c>
      <c r="E10483" s="8" t="s">
        <v>162</v>
      </c>
    </row>
    <row r="10484" spans="1:5" x14ac:dyDescent="0.25">
      <c r="A10484" s="4" t="s">
        <v>9789</v>
      </c>
      <c r="B10484" s="12">
        <v>14.885</v>
      </c>
      <c r="C10484" s="12">
        <f t="shared" si="163"/>
        <v>3.8957873164633114</v>
      </c>
      <c r="D10484" s="5">
        <v>6.2700000000000006E-2</v>
      </c>
      <c r="E10484" s="8" t="s">
        <v>162</v>
      </c>
    </row>
    <row r="10485" spans="1:5" x14ac:dyDescent="0.25">
      <c r="A10485" s="4" t="s">
        <v>11366</v>
      </c>
      <c r="B10485" s="12">
        <v>14.872</v>
      </c>
      <c r="C10485" s="12">
        <f t="shared" si="163"/>
        <v>3.8945267702573951</v>
      </c>
      <c r="D10485" s="5">
        <v>6.2700000000000006E-2</v>
      </c>
      <c r="E10485" s="8" t="s">
        <v>162</v>
      </c>
    </row>
    <row r="10486" spans="1:5" x14ac:dyDescent="0.25">
      <c r="A10486" s="4" t="s">
        <v>9844</v>
      </c>
      <c r="B10486" s="12">
        <v>14.869</v>
      </c>
      <c r="C10486" s="12">
        <f t="shared" si="163"/>
        <v>3.8942357185014114</v>
      </c>
      <c r="D10486" s="5">
        <v>6.2700000000000006E-2</v>
      </c>
      <c r="E10486" s="8" t="s">
        <v>162</v>
      </c>
    </row>
    <row r="10487" spans="1:5" x14ac:dyDescent="0.25">
      <c r="A10487" s="4" t="s">
        <v>6740</v>
      </c>
      <c r="B10487" s="12">
        <v>14.863</v>
      </c>
      <c r="C10487" s="12">
        <f t="shared" si="163"/>
        <v>3.893653438778363</v>
      </c>
      <c r="D10487" s="5">
        <v>6.2700000000000006E-2</v>
      </c>
      <c r="E10487" s="8" t="s">
        <v>162</v>
      </c>
    </row>
    <row r="10488" spans="1:5" x14ac:dyDescent="0.25">
      <c r="A10488" s="4" t="s">
        <v>8616</v>
      </c>
      <c r="B10488" s="12">
        <v>14.863</v>
      </c>
      <c r="C10488" s="12">
        <f t="shared" si="163"/>
        <v>3.893653438778363</v>
      </c>
      <c r="D10488" s="5">
        <v>6.2700000000000006E-2</v>
      </c>
      <c r="E10488" s="8" t="s">
        <v>162</v>
      </c>
    </row>
    <row r="10489" spans="1:5" x14ac:dyDescent="0.25">
      <c r="A10489" s="4" t="s">
        <v>9587</v>
      </c>
      <c r="B10489" s="12">
        <v>14.85</v>
      </c>
      <c r="C10489" s="12">
        <f t="shared" si="163"/>
        <v>3.8923910259134034</v>
      </c>
      <c r="D10489" s="5">
        <v>6.2700000000000006E-2</v>
      </c>
      <c r="E10489" s="8" t="s">
        <v>162</v>
      </c>
    </row>
    <row r="10490" spans="1:5" x14ac:dyDescent="0.25">
      <c r="A10490" s="4" t="s">
        <v>11669</v>
      </c>
      <c r="B10490" s="12">
        <v>14.85</v>
      </c>
      <c r="C10490" s="12">
        <f t="shared" si="163"/>
        <v>3.8923910259134034</v>
      </c>
      <c r="D10490" s="5">
        <v>6.2700000000000006E-2</v>
      </c>
      <c r="E10490" s="8" t="s">
        <v>162</v>
      </c>
    </row>
    <row r="10491" spans="1:5" x14ac:dyDescent="0.25">
      <c r="A10491" s="4" t="s">
        <v>533</v>
      </c>
      <c r="B10491" s="12">
        <v>14.797000000000001</v>
      </c>
      <c r="C10491" s="12">
        <f t="shared" si="163"/>
        <v>3.8872328029146126</v>
      </c>
      <c r="D10491" s="5">
        <v>6.2700000000000006E-2</v>
      </c>
      <c r="E10491" s="8" t="s">
        <v>162</v>
      </c>
    </row>
    <row r="10492" spans="1:5" x14ac:dyDescent="0.25">
      <c r="A10492" s="4" t="s">
        <v>1285</v>
      </c>
      <c r="B10492" s="12">
        <v>14.797000000000001</v>
      </c>
      <c r="C10492" s="12">
        <f t="shared" si="163"/>
        <v>3.8872328029146126</v>
      </c>
      <c r="D10492" s="5">
        <v>6.2700000000000006E-2</v>
      </c>
      <c r="E10492" s="8" t="s">
        <v>162</v>
      </c>
    </row>
    <row r="10493" spans="1:5" x14ac:dyDescent="0.25">
      <c r="A10493" s="4" t="s">
        <v>1828</v>
      </c>
      <c r="B10493" s="12">
        <v>14.797000000000001</v>
      </c>
      <c r="C10493" s="12">
        <f t="shared" si="163"/>
        <v>3.8872328029146126</v>
      </c>
      <c r="D10493" s="5">
        <v>6.2700000000000006E-2</v>
      </c>
      <c r="E10493" s="8" t="s">
        <v>162</v>
      </c>
    </row>
    <row r="10494" spans="1:5" x14ac:dyDescent="0.25">
      <c r="A10494" s="4" t="s">
        <v>2015</v>
      </c>
      <c r="B10494" s="12">
        <v>14.797000000000001</v>
      </c>
      <c r="C10494" s="12">
        <f t="shared" si="163"/>
        <v>3.8872328029146126</v>
      </c>
      <c r="D10494" s="5">
        <v>6.2700000000000006E-2</v>
      </c>
      <c r="E10494" s="8" t="s">
        <v>162</v>
      </c>
    </row>
    <row r="10495" spans="1:5" x14ac:dyDescent="0.25">
      <c r="A10495" s="4" t="s">
        <v>2530</v>
      </c>
      <c r="B10495" s="12">
        <v>14.797000000000001</v>
      </c>
      <c r="C10495" s="12">
        <f t="shared" si="163"/>
        <v>3.8872328029146126</v>
      </c>
      <c r="D10495" s="5">
        <v>6.2700000000000006E-2</v>
      </c>
      <c r="E10495" s="8" t="s">
        <v>162</v>
      </c>
    </row>
    <row r="10496" spans="1:5" x14ac:dyDescent="0.25">
      <c r="A10496" s="4" t="s">
        <v>2634</v>
      </c>
      <c r="B10496" s="12">
        <v>14.797000000000001</v>
      </c>
      <c r="C10496" s="12">
        <f t="shared" si="163"/>
        <v>3.8872328029146126</v>
      </c>
      <c r="D10496" s="5">
        <v>6.2700000000000006E-2</v>
      </c>
      <c r="E10496" s="8" t="s">
        <v>162</v>
      </c>
    </row>
    <row r="10497" spans="1:5" x14ac:dyDescent="0.25">
      <c r="A10497" s="4" t="s">
        <v>3084</v>
      </c>
      <c r="B10497" s="12">
        <v>14.797000000000001</v>
      </c>
      <c r="C10497" s="12">
        <f t="shared" si="163"/>
        <v>3.8872328029146126</v>
      </c>
      <c r="D10497" s="5">
        <v>6.2700000000000006E-2</v>
      </c>
      <c r="E10497" s="8" t="s">
        <v>162</v>
      </c>
    </row>
    <row r="10498" spans="1:5" x14ac:dyDescent="0.25">
      <c r="A10498" s="4" t="s">
        <v>3777</v>
      </c>
      <c r="B10498" s="12">
        <v>14.797000000000001</v>
      </c>
      <c r="C10498" s="12">
        <f t="shared" si="163"/>
        <v>3.8872328029146126</v>
      </c>
      <c r="D10498" s="5">
        <v>6.2700000000000006E-2</v>
      </c>
      <c r="E10498" s="8" t="s">
        <v>162</v>
      </c>
    </row>
    <row r="10499" spans="1:5" x14ac:dyDescent="0.25">
      <c r="A10499" s="4" t="s">
        <v>4838</v>
      </c>
      <c r="B10499" s="12">
        <v>14.797000000000001</v>
      </c>
      <c r="C10499" s="12">
        <f t="shared" si="163"/>
        <v>3.8872328029146126</v>
      </c>
      <c r="D10499" s="5">
        <v>6.2700000000000006E-2</v>
      </c>
      <c r="E10499" s="8" t="s">
        <v>162</v>
      </c>
    </row>
    <row r="10500" spans="1:5" x14ac:dyDescent="0.25">
      <c r="A10500" s="4" t="s">
        <v>5119</v>
      </c>
      <c r="B10500" s="12">
        <v>14.797000000000001</v>
      </c>
      <c r="C10500" s="12">
        <f t="shared" ref="C10500:C10563" si="164">LOG(B10500,2)</f>
        <v>3.8872328029146126</v>
      </c>
      <c r="D10500" s="5">
        <v>6.2700000000000006E-2</v>
      </c>
      <c r="E10500" s="8" t="s">
        <v>162</v>
      </c>
    </row>
    <row r="10501" spans="1:5" x14ac:dyDescent="0.25">
      <c r="A10501" s="4" t="s">
        <v>5465</v>
      </c>
      <c r="B10501" s="12">
        <v>14.797000000000001</v>
      </c>
      <c r="C10501" s="12">
        <f t="shared" si="164"/>
        <v>3.8872328029146126</v>
      </c>
      <c r="D10501" s="5">
        <v>6.2700000000000006E-2</v>
      </c>
      <c r="E10501" s="8" t="s">
        <v>162</v>
      </c>
    </row>
    <row r="10502" spans="1:5" x14ac:dyDescent="0.25">
      <c r="A10502" s="4" t="s">
        <v>6029</v>
      </c>
      <c r="B10502" s="12">
        <v>14.797000000000001</v>
      </c>
      <c r="C10502" s="12">
        <f t="shared" si="164"/>
        <v>3.8872328029146126</v>
      </c>
      <c r="D10502" s="5">
        <v>6.2700000000000006E-2</v>
      </c>
      <c r="E10502" s="8" t="s">
        <v>162</v>
      </c>
    </row>
    <row r="10503" spans="1:5" x14ac:dyDescent="0.25">
      <c r="A10503" s="4" t="s">
        <v>6789</v>
      </c>
      <c r="B10503" s="12">
        <v>14.797000000000001</v>
      </c>
      <c r="C10503" s="12">
        <f t="shared" si="164"/>
        <v>3.8872328029146126</v>
      </c>
      <c r="D10503" s="5">
        <v>6.2700000000000006E-2</v>
      </c>
      <c r="E10503" s="8" t="s">
        <v>162</v>
      </c>
    </row>
    <row r="10504" spans="1:5" x14ac:dyDescent="0.25">
      <c r="A10504" s="4" t="s">
        <v>7771</v>
      </c>
      <c r="B10504" s="12">
        <v>14.797000000000001</v>
      </c>
      <c r="C10504" s="12">
        <f t="shared" si="164"/>
        <v>3.8872328029146126</v>
      </c>
      <c r="D10504" s="5">
        <v>6.2700000000000006E-2</v>
      </c>
      <c r="E10504" s="8" t="s">
        <v>162</v>
      </c>
    </row>
    <row r="10505" spans="1:5" x14ac:dyDescent="0.25">
      <c r="A10505" s="4" t="s">
        <v>7838</v>
      </c>
      <c r="B10505" s="12">
        <v>14.797000000000001</v>
      </c>
      <c r="C10505" s="12">
        <f t="shared" si="164"/>
        <v>3.8872328029146126</v>
      </c>
      <c r="D10505" s="5">
        <v>6.2700000000000006E-2</v>
      </c>
      <c r="E10505" s="8" t="s">
        <v>162</v>
      </c>
    </row>
    <row r="10506" spans="1:5" x14ac:dyDescent="0.25">
      <c r="A10506" s="4" t="s">
        <v>8177</v>
      </c>
      <c r="B10506" s="12">
        <v>14.797000000000001</v>
      </c>
      <c r="C10506" s="12">
        <f t="shared" si="164"/>
        <v>3.8872328029146126</v>
      </c>
      <c r="D10506" s="5">
        <v>6.2700000000000006E-2</v>
      </c>
      <c r="E10506" s="8" t="s">
        <v>162</v>
      </c>
    </row>
    <row r="10507" spans="1:5" x14ac:dyDescent="0.25">
      <c r="A10507" s="4" t="s">
        <v>9414</v>
      </c>
      <c r="B10507" s="12">
        <v>14.797000000000001</v>
      </c>
      <c r="C10507" s="12">
        <f t="shared" si="164"/>
        <v>3.8872328029146126</v>
      </c>
      <c r="D10507" s="5">
        <v>6.2700000000000006E-2</v>
      </c>
      <c r="E10507" s="8" t="s">
        <v>162</v>
      </c>
    </row>
    <row r="10508" spans="1:5" x14ac:dyDescent="0.25">
      <c r="A10508" s="4" t="s">
        <v>9495</v>
      </c>
      <c r="B10508" s="12">
        <v>14.797000000000001</v>
      </c>
      <c r="C10508" s="12">
        <f t="shared" si="164"/>
        <v>3.8872328029146126</v>
      </c>
      <c r="D10508" s="5">
        <v>6.2700000000000006E-2</v>
      </c>
      <c r="E10508" s="8" t="s">
        <v>162</v>
      </c>
    </row>
    <row r="10509" spans="1:5" x14ac:dyDescent="0.25">
      <c r="A10509" s="4" t="s">
        <v>10176</v>
      </c>
      <c r="B10509" s="12">
        <v>14.797000000000001</v>
      </c>
      <c r="C10509" s="12">
        <f t="shared" si="164"/>
        <v>3.8872328029146126</v>
      </c>
      <c r="D10509" s="5">
        <v>6.2700000000000006E-2</v>
      </c>
      <c r="E10509" s="8" t="s">
        <v>162</v>
      </c>
    </row>
    <row r="10510" spans="1:5" x14ac:dyDescent="0.25">
      <c r="A10510" s="4" t="s">
        <v>10366</v>
      </c>
      <c r="B10510" s="12">
        <v>14.797000000000001</v>
      </c>
      <c r="C10510" s="12">
        <f t="shared" si="164"/>
        <v>3.8872328029146126</v>
      </c>
      <c r="D10510" s="5">
        <v>6.2700000000000006E-2</v>
      </c>
      <c r="E10510" s="8" t="s">
        <v>162</v>
      </c>
    </row>
    <row r="10511" spans="1:5" x14ac:dyDescent="0.25">
      <c r="A10511" s="4" t="s">
        <v>10367</v>
      </c>
      <c r="B10511" s="12">
        <v>14.797000000000001</v>
      </c>
      <c r="C10511" s="12">
        <f t="shared" si="164"/>
        <v>3.8872328029146126</v>
      </c>
      <c r="D10511" s="5">
        <v>6.2700000000000006E-2</v>
      </c>
      <c r="E10511" s="8" t="s">
        <v>162</v>
      </c>
    </row>
    <row r="10512" spans="1:5" x14ac:dyDescent="0.25">
      <c r="A10512" s="4" t="s">
        <v>10462</v>
      </c>
      <c r="B10512" s="12">
        <v>14.797000000000001</v>
      </c>
      <c r="C10512" s="12">
        <f t="shared" si="164"/>
        <v>3.8872328029146126</v>
      </c>
      <c r="D10512" s="5">
        <v>6.2700000000000006E-2</v>
      </c>
      <c r="E10512" s="8" t="s">
        <v>162</v>
      </c>
    </row>
    <row r="10513" spans="1:5" x14ac:dyDescent="0.25">
      <c r="A10513" s="4" t="s">
        <v>12004</v>
      </c>
      <c r="B10513" s="12">
        <v>14.797000000000001</v>
      </c>
      <c r="C10513" s="12">
        <f t="shared" si="164"/>
        <v>3.8872328029146126</v>
      </c>
      <c r="D10513" s="5">
        <v>6.2700000000000006E-2</v>
      </c>
      <c r="E10513" s="8" t="s">
        <v>162</v>
      </c>
    </row>
    <row r="10514" spans="1:5" x14ac:dyDescent="0.25">
      <c r="A10514" s="4" t="s">
        <v>6296</v>
      </c>
      <c r="B10514" s="12">
        <v>14.709</v>
      </c>
      <c r="C10514" s="12">
        <f t="shared" si="164"/>
        <v>3.8786272623447546</v>
      </c>
      <c r="D10514" s="5">
        <v>6.2700000000000006E-2</v>
      </c>
      <c r="E10514" s="8" t="s">
        <v>162</v>
      </c>
    </row>
    <row r="10515" spans="1:5" x14ac:dyDescent="0.25">
      <c r="A10515" s="4" t="s">
        <v>1843</v>
      </c>
      <c r="B10515" s="12">
        <v>14.664999999999999</v>
      </c>
      <c r="C10515" s="12">
        <f t="shared" si="164"/>
        <v>3.8743051659822307</v>
      </c>
      <c r="D10515" s="5">
        <v>6.2700000000000006E-2</v>
      </c>
      <c r="E10515" s="8" t="s">
        <v>162</v>
      </c>
    </row>
    <row r="10516" spans="1:5" x14ac:dyDescent="0.25">
      <c r="A10516" s="4" t="s">
        <v>5942</v>
      </c>
      <c r="B10516" s="12">
        <v>14.664999999999999</v>
      </c>
      <c r="C10516" s="12">
        <f t="shared" si="164"/>
        <v>3.8743051659822307</v>
      </c>
      <c r="D10516" s="5">
        <v>6.2700000000000006E-2</v>
      </c>
      <c r="E10516" s="8" t="s">
        <v>162</v>
      </c>
    </row>
    <row r="10517" spans="1:5" x14ac:dyDescent="0.25">
      <c r="A10517" s="4" t="s">
        <v>6387</v>
      </c>
      <c r="B10517" s="12">
        <v>14.664999999999999</v>
      </c>
      <c r="C10517" s="12">
        <f t="shared" si="164"/>
        <v>3.8743051659822307</v>
      </c>
      <c r="D10517" s="5">
        <v>6.2700000000000006E-2</v>
      </c>
      <c r="E10517" s="8" t="s">
        <v>162</v>
      </c>
    </row>
    <row r="10518" spans="1:5" x14ac:dyDescent="0.25">
      <c r="A10518" s="4" t="s">
        <v>6833</v>
      </c>
      <c r="B10518" s="12">
        <v>14.664999999999999</v>
      </c>
      <c r="C10518" s="12">
        <f t="shared" si="164"/>
        <v>3.8743051659822307</v>
      </c>
      <c r="D10518" s="5">
        <v>6.2700000000000006E-2</v>
      </c>
      <c r="E10518" s="8" t="s">
        <v>162</v>
      </c>
    </row>
    <row r="10519" spans="1:5" x14ac:dyDescent="0.25">
      <c r="A10519" s="4" t="s">
        <v>7475</v>
      </c>
      <c r="B10519" s="12">
        <v>14.664999999999999</v>
      </c>
      <c r="C10519" s="12">
        <f t="shared" si="164"/>
        <v>3.8743051659822307</v>
      </c>
      <c r="D10519" s="5">
        <v>6.2700000000000006E-2</v>
      </c>
      <c r="E10519" s="8" t="s">
        <v>162</v>
      </c>
    </row>
    <row r="10520" spans="1:5" x14ac:dyDescent="0.25">
      <c r="A10520" s="4" t="s">
        <v>8533</v>
      </c>
      <c r="B10520" s="12">
        <v>14.664999999999999</v>
      </c>
      <c r="C10520" s="12">
        <f t="shared" si="164"/>
        <v>3.8743051659822307</v>
      </c>
      <c r="D10520" s="5">
        <v>6.2700000000000006E-2</v>
      </c>
      <c r="E10520" s="8" t="s">
        <v>162</v>
      </c>
    </row>
    <row r="10521" spans="1:5" x14ac:dyDescent="0.25">
      <c r="A10521" s="4" t="s">
        <v>3507</v>
      </c>
      <c r="B10521" s="12">
        <v>14.638</v>
      </c>
      <c r="C10521" s="12">
        <f t="shared" si="164"/>
        <v>3.8716465455592348</v>
      </c>
      <c r="D10521" s="5">
        <v>6.2700000000000006E-2</v>
      </c>
      <c r="E10521" s="8" t="s">
        <v>162</v>
      </c>
    </row>
    <row r="10522" spans="1:5" x14ac:dyDescent="0.25">
      <c r="A10522" s="4" t="s">
        <v>4679</v>
      </c>
      <c r="B10522" s="12">
        <v>14.621</v>
      </c>
      <c r="C10522" s="12">
        <f t="shared" si="164"/>
        <v>3.8699700823544134</v>
      </c>
      <c r="D10522" s="5">
        <v>6.2700000000000006E-2</v>
      </c>
      <c r="E10522" s="8" t="s">
        <v>162</v>
      </c>
    </row>
    <row r="10523" spans="1:5" x14ac:dyDescent="0.25">
      <c r="A10523" s="4" t="s">
        <v>2510</v>
      </c>
      <c r="B10523" s="12">
        <v>14.558999999999999</v>
      </c>
      <c r="C10523" s="12">
        <f t="shared" si="164"/>
        <v>3.8638393608232668</v>
      </c>
      <c r="D10523" s="5">
        <v>6.2700000000000006E-2</v>
      </c>
      <c r="E10523" s="8" t="s">
        <v>162</v>
      </c>
    </row>
    <row r="10524" spans="1:5" x14ac:dyDescent="0.25">
      <c r="A10524" s="4" t="s">
        <v>524</v>
      </c>
      <c r="B10524" s="12">
        <v>14.532999999999999</v>
      </c>
      <c r="C10524" s="12">
        <f t="shared" si="164"/>
        <v>3.8612606394531368</v>
      </c>
      <c r="D10524" s="5">
        <v>6.2700000000000006E-2</v>
      </c>
      <c r="E10524" s="8" t="s">
        <v>162</v>
      </c>
    </row>
    <row r="10525" spans="1:5" x14ac:dyDescent="0.25">
      <c r="A10525" s="4" t="s">
        <v>1263</v>
      </c>
      <c r="B10525" s="12">
        <v>14.532999999999999</v>
      </c>
      <c r="C10525" s="12">
        <f t="shared" si="164"/>
        <v>3.8612606394531368</v>
      </c>
      <c r="D10525" s="5">
        <v>6.2700000000000006E-2</v>
      </c>
      <c r="E10525" s="8" t="s">
        <v>162</v>
      </c>
    </row>
    <row r="10526" spans="1:5" x14ac:dyDescent="0.25">
      <c r="A10526" s="4" t="s">
        <v>1426</v>
      </c>
      <c r="B10526" s="12">
        <v>14.532999999999999</v>
      </c>
      <c r="C10526" s="12">
        <f t="shared" si="164"/>
        <v>3.8612606394531368</v>
      </c>
      <c r="D10526" s="5">
        <v>6.2700000000000006E-2</v>
      </c>
      <c r="E10526" s="8" t="s">
        <v>162</v>
      </c>
    </row>
    <row r="10527" spans="1:5" x14ac:dyDescent="0.25">
      <c r="A10527" s="4" t="s">
        <v>1790</v>
      </c>
      <c r="B10527" s="12">
        <v>14.532999999999999</v>
      </c>
      <c r="C10527" s="12">
        <f t="shared" si="164"/>
        <v>3.8612606394531368</v>
      </c>
      <c r="D10527" s="5">
        <v>6.2700000000000006E-2</v>
      </c>
      <c r="E10527" s="8" t="s">
        <v>162</v>
      </c>
    </row>
    <row r="10528" spans="1:5" x14ac:dyDescent="0.25">
      <c r="A10528" s="4" t="s">
        <v>2508</v>
      </c>
      <c r="B10528" s="12">
        <v>14.532999999999999</v>
      </c>
      <c r="C10528" s="12">
        <f t="shared" si="164"/>
        <v>3.8612606394531368</v>
      </c>
      <c r="D10528" s="5">
        <v>6.2700000000000006E-2</v>
      </c>
      <c r="E10528" s="8" t="s">
        <v>162</v>
      </c>
    </row>
    <row r="10529" spans="1:5" x14ac:dyDescent="0.25">
      <c r="A10529" s="4" t="s">
        <v>3337</v>
      </c>
      <c r="B10529" s="12">
        <v>14.532999999999999</v>
      </c>
      <c r="C10529" s="12">
        <f t="shared" si="164"/>
        <v>3.8612606394531368</v>
      </c>
      <c r="D10529" s="5">
        <v>6.2700000000000006E-2</v>
      </c>
      <c r="E10529" s="8" t="s">
        <v>162</v>
      </c>
    </row>
    <row r="10530" spans="1:5" x14ac:dyDescent="0.25">
      <c r="A10530" s="4" t="s">
        <v>4968</v>
      </c>
      <c r="B10530" s="12">
        <v>14.532999999999999</v>
      </c>
      <c r="C10530" s="12">
        <f t="shared" si="164"/>
        <v>3.8612606394531368</v>
      </c>
      <c r="D10530" s="5">
        <v>6.2700000000000006E-2</v>
      </c>
      <c r="E10530" s="8" t="s">
        <v>162</v>
      </c>
    </row>
    <row r="10531" spans="1:5" x14ac:dyDescent="0.25">
      <c r="A10531" s="4" t="s">
        <v>5943</v>
      </c>
      <c r="B10531" s="12">
        <v>14.532999999999999</v>
      </c>
      <c r="C10531" s="12">
        <f t="shared" si="164"/>
        <v>3.8612606394531368</v>
      </c>
      <c r="D10531" s="5">
        <v>6.2700000000000006E-2</v>
      </c>
      <c r="E10531" s="8" t="s">
        <v>162</v>
      </c>
    </row>
    <row r="10532" spans="1:5" x14ac:dyDescent="0.25">
      <c r="A10532" s="4" t="s">
        <v>6530</v>
      </c>
      <c r="B10532" s="12">
        <v>14.532999999999999</v>
      </c>
      <c r="C10532" s="12">
        <f t="shared" si="164"/>
        <v>3.8612606394531368</v>
      </c>
      <c r="D10532" s="5">
        <v>6.2700000000000006E-2</v>
      </c>
      <c r="E10532" s="8" t="s">
        <v>162</v>
      </c>
    </row>
    <row r="10533" spans="1:5" x14ac:dyDescent="0.25">
      <c r="A10533" s="4" t="s">
        <v>7862</v>
      </c>
      <c r="B10533" s="12">
        <v>14.532999999999999</v>
      </c>
      <c r="C10533" s="12">
        <f t="shared" si="164"/>
        <v>3.8612606394531368</v>
      </c>
      <c r="D10533" s="5">
        <v>6.2700000000000006E-2</v>
      </c>
      <c r="E10533" s="8" t="s">
        <v>162</v>
      </c>
    </row>
    <row r="10534" spans="1:5" x14ac:dyDescent="0.25">
      <c r="A10534" s="4" t="s">
        <v>7895</v>
      </c>
      <c r="B10534" s="12">
        <v>14.532999999999999</v>
      </c>
      <c r="C10534" s="12">
        <f t="shared" si="164"/>
        <v>3.8612606394531368</v>
      </c>
      <c r="D10534" s="5">
        <v>6.2700000000000006E-2</v>
      </c>
      <c r="E10534" s="8" t="s">
        <v>162</v>
      </c>
    </row>
    <row r="10535" spans="1:5" x14ac:dyDescent="0.25">
      <c r="A10535" s="4" t="s">
        <v>8446</v>
      </c>
      <c r="B10535" s="12">
        <v>14.532999999999999</v>
      </c>
      <c r="C10535" s="12">
        <f t="shared" si="164"/>
        <v>3.8612606394531368</v>
      </c>
      <c r="D10535" s="5">
        <v>6.2700000000000006E-2</v>
      </c>
      <c r="E10535" s="8" t="s">
        <v>162</v>
      </c>
    </row>
    <row r="10536" spans="1:5" x14ac:dyDescent="0.25">
      <c r="A10536" s="4" t="s">
        <v>8917</v>
      </c>
      <c r="B10536" s="12">
        <v>14.532999999999999</v>
      </c>
      <c r="C10536" s="12">
        <f t="shared" si="164"/>
        <v>3.8612606394531368</v>
      </c>
      <c r="D10536" s="5">
        <v>6.2700000000000006E-2</v>
      </c>
      <c r="E10536" s="8" t="s">
        <v>162</v>
      </c>
    </row>
    <row r="10537" spans="1:5" x14ac:dyDescent="0.25">
      <c r="A10537" s="4" t="s">
        <v>9105</v>
      </c>
      <c r="B10537" s="12">
        <v>14.532999999999999</v>
      </c>
      <c r="C10537" s="12">
        <f t="shared" si="164"/>
        <v>3.8612606394531368</v>
      </c>
      <c r="D10537" s="5">
        <v>6.2700000000000006E-2</v>
      </c>
      <c r="E10537" s="8" t="s">
        <v>162</v>
      </c>
    </row>
    <row r="10538" spans="1:5" x14ac:dyDescent="0.25">
      <c r="A10538" s="4" t="s">
        <v>9598</v>
      </c>
      <c r="B10538" s="12">
        <v>14.532999999999999</v>
      </c>
      <c r="C10538" s="12">
        <f t="shared" si="164"/>
        <v>3.8612606394531368</v>
      </c>
      <c r="D10538" s="5">
        <v>6.2700000000000006E-2</v>
      </c>
      <c r="E10538" s="8" t="s">
        <v>162</v>
      </c>
    </row>
    <row r="10539" spans="1:5" x14ac:dyDescent="0.25">
      <c r="A10539" s="4" t="s">
        <v>10411</v>
      </c>
      <c r="B10539" s="12">
        <v>14.532999999999999</v>
      </c>
      <c r="C10539" s="12">
        <f t="shared" si="164"/>
        <v>3.8612606394531368</v>
      </c>
      <c r="D10539" s="5">
        <v>6.2700000000000006E-2</v>
      </c>
      <c r="E10539" s="8" t="s">
        <v>162</v>
      </c>
    </row>
    <row r="10540" spans="1:5" x14ac:dyDescent="0.25">
      <c r="A10540" s="4" t="s">
        <v>11096</v>
      </c>
      <c r="B10540" s="12">
        <v>14.532999999999999</v>
      </c>
      <c r="C10540" s="12">
        <f t="shared" si="164"/>
        <v>3.8612606394531368</v>
      </c>
      <c r="D10540" s="5">
        <v>6.2700000000000006E-2</v>
      </c>
      <c r="E10540" s="8" t="s">
        <v>162</v>
      </c>
    </row>
    <row r="10541" spans="1:5" x14ac:dyDescent="0.25">
      <c r="A10541" s="4" t="s">
        <v>11773</v>
      </c>
      <c r="B10541" s="12">
        <v>14.532999999999999</v>
      </c>
      <c r="C10541" s="12">
        <f t="shared" si="164"/>
        <v>3.8612606394531368</v>
      </c>
      <c r="D10541" s="5">
        <v>6.2700000000000006E-2</v>
      </c>
      <c r="E10541" s="8" t="s">
        <v>162</v>
      </c>
    </row>
    <row r="10542" spans="1:5" x14ac:dyDescent="0.25">
      <c r="A10542" s="4" t="s">
        <v>12316</v>
      </c>
      <c r="B10542" s="12">
        <v>14.532999999999999</v>
      </c>
      <c r="C10542" s="12">
        <f t="shared" si="164"/>
        <v>3.8612606394531368</v>
      </c>
      <c r="D10542" s="5">
        <v>6.2700000000000006E-2</v>
      </c>
      <c r="E10542" s="8" t="s">
        <v>162</v>
      </c>
    </row>
    <row r="10543" spans="1:5" x14ac:dyDescent="0.25">
      <c r="A10543" s="4" t="s">
        <v>2130</v>
      </c>
      <c r="B10543" s="12">
        <v>14.467000000000001</v>
      </c>
      <c r="C10543" s="12">
        <f t="shared" si="164"/>
        <v>3.8546938782742153</v>
      </c>
      <c r="D10543" s="5">
        <v>6.2700000000000006E-2</v>
      </c>
      <c r="E10543" s="8" t="s">
        <v>162</v>
      </c>
    </row>
    <row r="10544" spans="1:5" x14ac:dyDescent="0.25">
      <c r="A10544" s="4" t="s">
        <v>4909</v>
      </c>
      <c r="B10544" s="12">
        <v>14.445</v>
      </c>
      <c r="C10544" s="12">
        <f t="shared" si="164"/>
        <v>3.8524982987898908</v>
      </c>
      <c r="D10544" s="5">
        <v>6.2700000000000006E-2</v>
      </c>
      <c r="E10544" s="8" t="s">
        <v>162</v>
      </c>
    </row>
    <row r="10545" spans="1:5" x14ac:dyDescent="0.25">
      <c r="A10545" s="4" t="s">
        <v>6186</v>
      </c>
      <c r="B10545" s="12">
        <v>14.445</v>
      </c>
      <c r="C10545" s="12">
        <f t="shared" si="164"/>
        <v>3.8524982987898908</v>
      </c>
      <c r="D10545" s="5">
        <v>6.2700000000000006E-2</v>
      </c>
      <c r="E10545" s="8" t="s">
        <v>162</v>
      </c>
    </row>
    <row r="10546" spans="1:5" x14ac:dyDescent="0.25">
      <c r="A10546" s="4" t="s">
        <v>5642</v>
      </c>
      <c r="B10546" s="12">
        <v>14.427</v>
      </c>
      <c r="C10546" s="12">
        <f t="shared" si="164"/>
        <v>3.8506994269347734</v>
      </c>
      <c r="D10546" s="5">
        <v>6.2700000000000006E-2</v>
      </c>
      <c r="E10546" s="8" t="s">
        <v>162</v>
      </c>
    </row>
    <row r="10547" spans="1:5" x14ac:dyDescent="0.25">
      <c r="A10547" s="4" t="s">
        <v>6971</v>
      </c>
      <c r="B10547" s="12">
        <v>14.419</v>
      </c>
      <c r="C10547" s="12">
        <f t="shared" si="164"/>
        <v>3.8498992077970757</v>
      </c>
      <c r="D10547" s="5">
        <v>6.2700000000000006E-2</v>
      </c>
      <c r="E10547" s="8" t="s">
        <v>162</v>
      </c>
    </row>
    <row r="10548" spans="1:5" x14ac:dyDescent="0.25">
      <c r="A10548" s="4" t="s">
        <v>8998</v>
      </c>
      <c r="B10548" s="12">
        <v>14.413</v>
      </c>
      <c r="C10548" s="12">
        <f t="shared" si="164"/>
        <v>3.8492987520277717</v>
      </c>
      <c r="D10548" s="5">
        <v>6.2700000000000006E-2</v>
      </c>
      <c r="E10548" s="8" t="s">
        <v>162</v>
      </c>
    </row>
    <row r="10549" spans="1:5" x14ac:dyDescent="0.25">
      <c r="A10549" s="4" t="s">
        <v>3939</v>
      </c>
      <c r="B10549" s="12">
        <v>14.401</v>
      </c>
      <c r="C10549" s="12">
        <f t="shared" si="164"/>
        <v>3.8480970902320077</v>
      </c>
      <c r="D10549" s="5">
        <v>6.2700000000000006E-2</v>
      </c>
      <c r="E10549" s="8" t="s">
        <v>162</v>
      </c>
    </row>
    <row r="10550" spans="1:5" x14ac:dyDescent="0.25">
      <c r="A10550" s="4" t="s">
        <v>4638</v>
      </c>
      <c r="B10550" s="12">
        <v>14.401</v>
      </c>
      <c r="C10550" s="12">
        <f t="shared" si="164"/>
        <v>3.8480970902320077</v>
      </c>
      <c r="D10550" s="5">
        <v>6.2700000000000006E-2</v>
      </c>
      <c r="E10550" s="8" t="s">
        <v>162</v>
      </c>
    </row>
    <row r="10551" spans="1:5" x14ac:dyDescent="0.25">
      <c r="A10551" s="4" t="s">
        <v>7929</v>
      </c>
      <c r="B10551" s="12">
        <v>14.401</v>
      </c>
      <c r="C10551" s="12">
        <f t="shared" si="164"/>
        <v>3.8480970902320077</v>
      </c>
      <c r="D10551" s="5">
        <v>6.2700000000000006E-2</v>
      </c>
      <c r="E10551" s="8" t="s">
        <v>162</v>
      </c>
    </row>
    <row r="10552" spans="1:5" x14ac:dyDescent="0.25">
      <c r="A10552" s="4" t="s">
        <v>10265</v>
      </c>
      <c r="B10552" s="12">
        <v>14.401</v>
      </c>
      <c r="C10552" s="12">
        <f t="shared" si="164"/>
        <v>3.8480970902320077</v>
      </c>
      <c r="D10552" s="5">
        <v>6.2700000000000006E-2</v>
      </c>
      <c r="E10552" s="8" t="s">
        <v>162</v>
      </c>
    </row>
    <row r="10553" spans="1:5" x14ac:dyDescent="0.25">
      <c r="A10553" s="4" t="s">
        <v>11816</v>
      </c>
      <c r="B10553" s="12">
        <v>14.401</v>
      </c>
      <c r="C10553" s="12">
        <f t="shared" si="164"/>
        <v>3.8480970902320077</v>
      </c>
      <c r="D10553" s="5">
        <v>6.2700000000000006E-2</v>
      </c>
      <c r="E10553" s="8" t="s">
        <v>162</v>
      </c>
    </row>
    <row r="10554" spans="1:5" x14ac:dyDescent="0.25">
      <c r="A10554" s="4" t="s">
        <v>8766</v>
      </c>
      <c r="B10554" s="12">
        <v>14.356999999999999</v>
      </c>
      <c r="C10554" s="12">
        <f t="shared" si="164"/>
        <v>3.8436824138753694</v>
      </c>
      <c r="D10554" s="5">
        <v>6.2700000000000006E-2</v>
      </c>
      <c r="E10554" s="8" t="s">
        <v>162</v>
      </c>
    </row>
    <row r="10555" spans="1:5" x14ac:dyDescent="0.25">
      <c r="A10555" s="4" t="s">
        <v>7447</v>
      </c>
      <c r="B10555" s="12">
        <v>14.343999999999999</v>
      </c>
      <c r="C10555" s="12">
        <f t="shared" si="164"/>
        <v>3.8423754882062879</v>
      </c>
      <c r="D10555" s="5">
        <v>6.2700000000000006E-2</v>
      </c>
      <c r="E10555" s="8" t="s">
        <v>162</v>
      </c>
    </row>
    <row r="10556" spans="1:5" x14ac:dyDescent="0.25">
      <c r="A10556" s="4" t="s">
        <v>552</v>
      </c>
      <c r="B10556" s="12">
        <v>14.335000000000001</v>
      </c>
      <c r="C10556" s="12">
        <f t="shared" si="164"/>
        <v>3.841469999465799</v>
      </c>
      <c r="D10556" s="5">
        <v>6.2700000000000006E-2</v>
      </c>
      <c r="E10556" s="8" t="s">
        <v>162</v>
      </c>
    </row>
    <row r="10557" spans="1:5" x14ac:dyDescent="0.25">
      <c r="A10557" s="4" t="s">
        <v>5081</v>
      </c>
      <c r="B10557" s="12">
        <v>14.335000000000001</v>
      </c>
      <c r="C10557" s="12">
        <f t="shared" si="164"/>
        <v>3.841469999465799</v>
      </c>
      <c r="D10557" s="5">
        <v>6.2700000000000006E-2</v>
      </c>
      <c r="E10557" s="8" t="s">
        <v>162</v>
      </c>
    </row>
    <row r="10558" spans="1:5" x14ac:dyDescent="0.25">
      <c r="A10558" s="4" t="s">
        <v>10019</v>
      </c>
      <c r="B10558" s="12">
        <v>14.335000000000001</v>
      </c>
      <c r="C10558" s="12">
        <f t="shared" si="164"/>
        <v>3.841469999465799</v>
      </c>
      <c r="D10558" s="5">
        <v>6.2700000000000006E-2</v>
      </c>
      <c r="E10558" s="8" t="s">
        <v>162</v>
      </c>
    </row>
    <row r="10559" spans="1:5" x14ac:dyDescent="0.25">
      <c r="A10559" s="4" t="s">
        <v>10834</v>
      </c>
      <c r="B10559" s="12">
        <v>14.335000000000001</v>
      </c>
      <c r="C10559" s="12">
        <f t="shared" si="164"/>
        <v>3.841469999465799</v>
      </c>
      <c r="D10559" s="5">
        <v>6.2700000000000006E-2</v>
      </c>
      <c r="E10559" s="8" t="s">
        <v>162</v>
      </c>
    </row>
    <row r="10560" spans="1:5" x14ac:dyDescent="0.25">
      <c r="A10560" s="4" t="s">
        <v>5612</v>
      </c>
      <c r="B10560" s="12">
        <v>14.327</v>
      </c>
      <c r="C10560" s="12">
        <f t="shared" si="164"/>
        <v>3.8406646432012796</v>
      </c>
      <c r="D10560" s="5">
        <v>6.2700000000000006E-2</v>
      </c>
      <c r="E10560" s="8" t="s">
        <v>162</v>
      </c>
    </row>
    <row r="10561" spans="1:5" x14ac:dyDescent="0.25">
      <c r="A10561" s="4" t="s">
        <v>739</v>
      </c>
      <c r="B10561" s="12">
        <v>14.268000000000001</v>
      </c>
      <c r="C10561" s="12">
        <f t="shared" si="164"/>
        <v>3.8347112158047252</v>
      </c>
      <c r="D10561" s="5">
        <v>6.2700000000000006E-2</v>
      </c>
      <c r="E10561" s="8" t="s">
        <v>162</v>
      </c>
    </row>
    <row r="10562" spans="1:5" x14ac:dyDescent="0.25">
      <c r="A10562" s="4" t="s">
        <v>806</v>
      </c>
      <c r="B10562" s="12">
        <v>14.268000000000001</v>
      </c>
      <c r="C10562" s="12">
        <f t="shared" si="164"/>
        <v>3.8347112158047252</v>
      </c>
      <c r="D10562" s="5">
        <v>6.2700000000000006E-2</v>
      </c>
      <c r="E10562" s="8" t="s">
        <v>162</v>
      </c>
    </row>
    <row r="10563" spans="1:5" x14ac:dyDescent="0.25">
      <c r="A10563" s="4" t="s">
        <v>875</v>
      </c>
      <c r="B10563" s="12">
        <v>14.268000000000001</v>
      </c>
      <c r="C10563" s="12">
        <f t="shared" si="164"/>
        <v>3.8347112158047252</v>
      </c>
      <c r="D10563" s="5">
        <v>6.2700000000000006E-2</v>
      </c>
      <c r="E10563" s="8" t="s">
        <v>162</v>
      </c>
    </row>
    <row r="10564" spans="1:5" x14ac:dyDescent="0.25">
      <c r="A10564" s="4" t="s">
        <v>1433</v>
      </c>
      <c r="B10564" s="12">
        <v>14.268000000000001</v>
      </c>
      <c r="C10564" s="12">
        <f t="shared" ref="C10564:C10627" si="165">LOG(B10564,2)</f>
        <v>3.8347112158047252</v>
      </c>
      <c r="D10564" s="5">
        <v>6.2700000000000006E-2</v>
      </c>
      <c r="E10564" s="8" t="s">
        <v>162</v>
      </c>
    </row>
    <row r="10565" spans="1:5" x14ac:dyDescent="0.25">
      <c r="A10565" s="4" t="s">
        <v>2243</v>
      </c>
      <c r="B10565" s="12">
        <v>14.268000000000001</v>
      </c>
      <c r="C10565" s="12">
        <f t="shared" si="165"/>
        <v>3.8347112158047252</v>
      </c>
      <c r="D10565" s="5">
        <v>6.2700000000000006E-2</v>
      </c>
      <c r="E10565" s="8" t="s">
        <v>162</v>
      </c>
    </row>
    <row r="10566" spans="1:5" x14ac:dyDescent="0.25">
      <c r="A10566" s="4" t="s">
        <v>3002</v>
      </c>
      <c r="B10566" s="12">
        <v>14.268000000000001</v>
      </c>
      <c r="C10566" s="12">
        <f t="shared" si="165"/>
        <v>3.8347112158047252</v>
      </c>
      <c r="D10566" s="5">
        <v>6.2700000000000006E-2</v>
      </c>
      <c r="E10566" s="8" t="s">
        <v>162</v>
      </c>
    </row>
    <row r="10567" spans="1:5" x14ac:dyDescent="0.25">
      <c r="A10567" s="4" t="s">
        <v>3167</v>
      </c>
      <c r="B10567" s="12">
        <v>14.268000000000001</v>
      </c>
      <c r="C10567" s="12">
        <f t="shared" si="165"/>
        <v>3.8347112158047252</v>
      </c>
      <c r="D10567" s="5">
        <v>6.2700000000000006E-2</v>
      </c>
      <c r="E10567" s="8" t="s">
        <v>162</v>
      </c>
    </row>
    <row r="10568" spans="1:5" x14ac:dyDescent="0.25">
      <c r="A10568" s="4" t="s">
        <v>3748</v>
      </c>
      <c r="B10568" s="12">
        <v>14.268000000000001</v>
      </c>
      <c r="C10568" s="12">
        <f t="shared" si="165"/>
        <v>3.8347112158047252</v>
      </c>
      <c r="D10568" s="5">
        <v>6.2700000000000006E-2</v>
      </c>
      <c r="E10568" s="8" t="s">
        <v>162</v>
      </c>
    </row>
    <row r="10569" spans="1:5" x14ac:dyDescent="0.25">
      <c r="A10569" s="4" t="s">
        <v>4112</v>
      </c>
      <c r="B10569" s="12">
        <v>14.268000000000001</v>
      </c>
      <c r="C10569" s="12">
        <f t="shared" si="165"/>
        <v>3.8347112158047252</v>
      </c>
      <c r="D10569" s="5">
        <v>6.2700000000000006E-2</v>
      </c>
      <c r="E10569" s="8" t="s">
        <v>162</v>
      </c>
    </row>
    <row r="10570" spans="1:5" x14ac:dyDescent="0.25">
      <c r="A10570" s="4" t="s">
        <v>4801</v>
      </c>
      <c r="B10570" s="12">
        <v>14.268000000000001</v>
      </c>
      <c r="C10570" s="12">
        <f t="shared" si="165"/>
        <v>3.8347112158047252</v>
      </c>
      <c r="D10570" s="5">
        <v>6.2700000000000006E-2</v>
      </c>
      <c r="E10570" s="8" t="s">
        <v>162</v>
      </c>
    </row>
    <row r="10571" spans="1:5" x14ac:dyDescent="0.25">
      <c r="A10571" s="4" t="s">
        <v>5240</v>
      </c>
      <c r="B10571" s="12">
        <v>14.268000000000001</v>
      </c>
      <c r="C10571" s="12">
        <f t="shared" si="165"/>
        <v>3.8347112158047252</v>
      </c>
      <c r="D10571" s="5">
        <v>6.2700000000000006E-2</v>
      </c>
      <c r="E10571" s="8" t="s">
        <v>162</v>
      </c>
    </row>
    <row r="10572" spans="1:5" x14ac:dyDescent="0.25">
      <c r="A10572" s="4" t="s">
        <v>5306</v>
      </c>
      <c r="B10572" s="12">
        <v>14.268000000000001</v>
      </c>
      <c r="C10572" s="12">
        <f t="shared" si="165"/>
        <v>3.8347112158047252</v>
      </c>
      <c r="D10572" s="5">
        <v>6.2700000000000006E-2</v>
      </c>
      <c r="E10572" s="8" t="s">
        <v>162</v>
      </c>
    </row>
    <row r="10573" spans="1:5" x14ac:dyDescent="0.25">
      <c r="A10573" s="4" t="s">
        <v>6091</v>
      </c>
      <c r="B10573" s="12">
        <v>14.268000000000001</v>
      </c>
      <c r="C10573" s="12">
        <f t="shared" si="165"/>
        <v>3.8347112158047252</v>
      </c>
      <c r="D10573" s="5">
        <v>6.2700000000000006E-2</v>
      </c>
      <c r="E10573" s="8" t="s">
        <v>162</v>
      </c>
    </row>
    <row r="10574" spans="1:5" x14ac:dyDescent="0.25">
      <c r="A10574" s="4" t="s">
        <v>6834</v>
      </c>
      <c r="B10574" s="12">
        <v>14.268000000000001</v>
      </c>
      <c r="C10574" s="12">
        <f t="shared" si="165"/>
        <v>3.8347112158047252</v>
      </c>
      <c r="D10574" s="5">
        <v>6.2700000000000006E-2</v>
      </c>
      <c r="E10574" s="8" t="s">
        <v>162</v>
      </c>
    </row>
    <row r="10575" spans="1:5" x14ac:dyDescent="0.25">
      <c r="A10575" s="4" t="s">
        <v>6995</v>
      </c>
      <c r="B10575" s="12">
        <v>14.268000000000001</v>
      </c>
      <c r="C10575" s="12">
        <f t="shared" si="165"/>
        <v>3.8347112158047252</v>
      </c>
      <c r="D10575" s="5">
        <v>6.2700000000000006E-2</v>
      </c>
      <c r="E10575" s="8" t="s">
        <v>162</v>
      </c>
    </row>
    <row r="10576" spans="1:5" x14ac:dyDescent="0.25">
      <c r="A10576" s="4" t="s">
        <v>7897</v>
      </c>
      <c r="B10576" s="12">
        <v>14.268000000000001</v>
      </c>
      <c r="C10576" s="12">
        <f t="shared" si="165"/>
        <v>3.8347112158047252</v>
      </c>
      <c r="D10576" s="5">
        <v>6.2700000000000006E-2</v>
      </c>
      <c r="E10576" s="8" t="s">
        <v>162</v>
      </c>
    </row>
    <row r="10577" spans="1:5" x14ac:dyDescent="0.25">
      <c r="A10577" s="4" t="s">
        <v>8127</v>
      </c>
      <c r="B10577" s="12">
        <v>14.268000000000001</v>
      </c>
      <c r="C10577" s="12">
        <f t="shared" si="165"/>
        <v>3.8347112158047252</v>
      </c>
      <c r="D10577" s="5">
        <v>6.2700000000000006E-2</v>
      </c>
      <c r="E10577" s="8" t="s">
        <v>162</v>
      </c>
    </row>
    <row r="10578" spans="1:5" x14ac:dyDescent="0.25">
      <c r="A10578" s="4" t="s">
        <v>8128</v>
      </c>
      <c r="B10578" s="12">
        <v>14.268000000000001</v>
      </c>
      <c r="C10578" s="12">
        <f t="shared" si="165"/>
        <v>3.8347112158047252</v>
      </c>
      <c r="D10578" s="5">
        <v>6.2700000000000006E-2</v>
      </c>
      <c r="E10578" s="8" t="s">
        <v>162</v>
      </c>
    </row>
    <row r="10579" spans="1:5" x14ac:dyDescent="0.25">
      <c r="A10579" s="4" t="s">
        <v>8166</v>
      </c>
      <c r="B10579" s="12">
        <v>14.268000000000001</v>
      </c>
      <c r="C10579" s="12">
        <f t="shared" si="165"/>
        <v>3.8347112158047252</v>
      </c>
      <c r="D10579" s="5">
        <v>6.2700000000000006E-2</v>
      </c>
      <c r="E10579" s="8" t="s">
        <v>162</v>
      </c>
    </row>
    <row r="10580" spans="1:5" x14ac:dyDescent="0.25">
      <c r="A10580" s="4" t="s">
        <v>8672</v>
      </c>
      <c r="B10580" s="12">
        <v>14.268000000000001</v>
      </c>
      <c r="C10580" s="12">
        <f t="shared" si="165"/>
        <v>3.8347112158047252</v>
      </c>
      <c r="D10580" s="5">
        <v>6.2700000000000006E-2</v>
      </c>
      <c r="E10580" s="8" t="s">
        <v>162</v>
      </c>
    </row>
    <row r="10581" spans="1:5" x14ac:dyDescent="0.25">
      <c r="A10581" s="4" t="s">
        <v>9408</v>
      </c>
      <c r="B10581" s="12">
        <v>14.268000000000001</v>
      </c>
      <c r="C10581" s="12">
        <f t="shared" si="165"/>
        <v>3.8347112158047252</v>
      </c>
      <c r="D10581" s="5">
        <v>6.2700000000000006E-2</v>
      </c>
      <c r="E10581" s="8" t="s">
        <v>162</v>
      </c>
    </row>
    <row r="10582" spans="1:5" x14ac:dyDescent="0.25">
      <c r="A10582" s="4" t="s">
        <v>9558</v>
      </c>
      <c r="B10582" s="12">
        <v>14.268000000000001</v>
      </c>
      <c r="C10582" s="12">
        <f t="shared" si="165"/>
        <v>3.8347112158047252</v>
      </c>
      <c r="D10582" s="5">
        <v>6.2700000000000006E-2</v>
      </c>
      <c r="E10582" s="8" t="s">
        <v>162</v>
      </c>
    </row>
    <row r="10583" spans="1:5" x14ac:dyDescent="0.25">
      <c r="A10583" s="4" t="s">
        <v>10267</v>
      </c>
      <c r="B10583" s="12">
        <v>14.268000000000001</v>
      </c>
      <c r="C10583" s="12">
        <f t="shared" si="165"/>
        <v>3.8347112158047252</v>
      </c>
      <c r="D10583" s="5">
        <v>6.2700000000000006E-2</v>
      </c>
      <c r="E10583" s="8" t="s">
        <v>162</v>
      </c>
    </row>
    <row r="10584" spans="1:5" x14ac:dyDescent="0.25">
      <c r="A10584" s="4" t="s">
        <v>10550</v>
      </c>
      <c r="B10584" s="12">
        <v>14.268000000000001</v>
      </c>
      <c r="C10584" s="12">
        <f t="shared" si="165"/>
        <v>3.8347112158047252</v>
      </c>
      <c r="D10584" s="5">
        <v>6.2700000000000006E-2</v>
      </c>
      <c r="E10584" s="8" t="s">
        <v>162</v>
      </c>
    </row>
    <row r="10585" spans="1:5" x14ac:dyDescent="0.25">
      <c r="A10585" s="4" t="s">
        <v>10919</v>
      </c>
      <c r="B10585" s="12">
        <v>14.268000000000001</v>
      </c>
      <c r="C10585" s="12">
        <f t="shared" si="165"/>
        <v>3.8347112158047252</v>
      </c>
      <c r="D10585" s="5">
        <v>6.2700000000000006E-2</v>
      </c>
      <c r="E10585" s="8" t="s">
        <v>162</v>
      </c>
    </row>
    <row r="10586" spans="1:5" x14ac:dyDescent="0.25">
      <c r="A10586" s="4" t="s">
        <v>11250</v>
      </c>
      <c r="B10586" s="12">
        <v>14.268000000000001</v>
      </c>
      <c r="C10586" s="12">
        <f t="shared" si="165"/>
        <v>3.8347112158047252</v>
      </c>
      <c r="D10586" s="5">
        <v>6.2700000000000006E-2</v>
      </c>
      <c r="E10586" s="8" t="s">
        <v>162</v>
      </c>
    </row>
    <row r="10587" spans="1:5" x14ac:dyDescent="0.25">
      <c r="A10587" s="4" t="s">
        <v>11515</v>
      </c>
      <c r="B10587" s="12">
        <v>14.268000000000001</v>
      </c>
      <c r="C10587" s="12">
        <f t="shared" si="165"/>
        <v>3.8347112158047252</v>
      </c>
      <c r="D10587" s="5">
        <v>6.2700000000000006E-2</v>
      </c>
      <c r="E10587" s="8" t="s">
        <v>162</v>
      </c>
    </row>
    <row r="10588" spans="1:5" x14ac:dyDescent="0.25">
      <c r="A10588" s="4" t="s">
        <v>11892</v>
      </c>
      <c r="B10588" s="12">
        <v>14.268000000000001</v>
      </c>
      <c r="C10588" s="12">
        <f t="shared" si="165"/>
        <v>3.8347112158047252</v>
      </c>
      <c r="D10588" s="5">
        <v>6.2700000000000006E-2</v>
      </c>
      <c r="E10588" s="8" t="s">
        <v>162</v>
      </c>
    </row>
    <row r="10589" spans="1:5" x14ac:dyDescent="0.25">
      <c r="A10589" s="4" t="s">
        <v>3259</v>
      </c>
      <c r="B10589" s="12">
        <v>14.202</v>
      </c>
      <c r="C10589" s="12">
        <f t="shared" si="165"/>
        <v>3.8280222067936842</v>
      </c>
      <c r="D10589" s="5">
        <v>6.2700000000000006E-2</v>
      </c>
      <c r="E10589" s="8" t="s">
        <v>162</v>
      </c>
    </row>
    <row r="10590" spans="1:5" x14ac:dyDescent="0.25">
      <c r="A10590" s="4" t="s">
        <v>8933</v>
      </c>
      <c r="B10590" s="12">
        <v>14.202</v>
      </c>
      <c r="C10590" s="12">
        <f t="shared" si="165"/>
        <v>3.8280222067936842</v>
      </c>
      <c r="D10590" s="5">
        <v>6.2700000000000006E-2</v>
      </c>
      <c r="E10590" s="8" t="s">
        <v>162</v>
      </c>
    </row>
    <row r="10591" spans="1:5" x14ac:dyDescent="0.25">
      <c r="A10591" s="4" t="s">
        <v>7927</v>
      </c>
      <c r="B10591" s="12">
        <v>14.189</v>
      </c>
      <c r="C10591" s="12">
        <f t="shared" si="165"/>
        <v>3.8267010108624162</v>
      </c>
      <c r="D10591" s="5">
        <v>6.2700000000000006E-2</v>
      </c>
      <c r="E10591" s="8" t="s">
        <v>162</v>
      </c>
    </row>
    <row r="10592" spans="1:5" x14ac:dyDescent="0.25">
      <c r="A10592" s="4" t="s">
        <v>3108</v>
      </c>
      <c r="B10592" s="12">
        <v>14.135999999999999</v>
      </c>
      <c r="C10592" s="12">
        <f t="shared" si="165"/>
        <v>3.8213020398895297</v>
      </c>
      <c r="D10592" s="5">
        <v>6.2700000000000006E-2</v>
      </c>
      <c r="E10592" s="8" t="s">
        <v>162</v>
      </c>
    </row>
    <row r="10593" spans="1:5" x14ac:dyDescent="0.25">
      <c r="A10593" s="4" t="s">
        <v>5080</v>
      </c>
      <c r="B10593" s="12">
        <v>14.135999999999999</v>
      </c>
      <c r="C10593" s="12">
        <f t="shared" si="165"/>
        <v>3.8213020398895297</v>
      </c>
      <c r="D10593" s="5">
        <v>6.2700000000000006E-2</v>
      </c>
      <c r="E10593" s="8" t="s">
        <v>162</v>
      </c>
    </row>
    <row r="10594" spans="1:5" x14ac:dyDescent="0.25">
      <c r="A10594" s="4" t="s">
        <v>5514</v>
      </c>
      <c r="B10594" s="12">
        <v>14.135999999999999</v>
      </c>
      <c r="C10594" s="12">
        <f t="shared" si="165"/>
        <v>3.8213020398895297</v>
      </c>
      <c r="D10594" s="5">
        <v>6.2700000000000006E-2</v>
      </c>
      <c r="E10594" s="8" t="s">
        <v>162</v>
      </c>
    </row>
    <row r="10595" spans="1:5" x14ac:dyDescent="0.25">
      <c r="A10595" s="4" t="s">
        <v>9172</v>
      </c>
      <c r="B10595" s="12">
        <v>14.135999999999999</v>
      </c>
      <c r="C10595" s="12">
        <f t="shared" si="165"/>
        <v>3.8213020398895297</v>
      </c>
      <c r="D10595" s="5">
        <v>6.2700000000000006E-2</v>
      </c>
      <c r="E10595" s="8" t="s">
        <v>162</v>
      </c>
    </row>
    <row r="10596" spans="1:5" x14ac:dyDescent="0.25">
      <c r="A10596" s="4" t="s">
        <v>10730</v>
      </c>
      <c r="B10596" s="12">
        <v>14.135999999999999</v>
      </c>
      <c r="C10596" s="12">
        <f t="shared" si="165"/>
        <v>3.8213020398895297</v>
      </c>
      <c r="D10596" s="5">
        <v>6.2700000000000006E-2</v>
      </c>
      <c r="E10596" s="8" t="s">
        <v>162</v>
      </c>
    </row>
    <row r="10597" spans="1:5" x14ac:dyDescent="0.25">
      <c r="A10597" s="4" t="s">
        <v>3662</v>
      </c>
      <c r="B10597" s="12">
        <v>14.117000000000001</v>
      </c>
      <c r="C10597" s="12">
        <f t="shared" si="165"/>
        <v>3.8193616293200949</v>
      </c>
      <c r="D10597" s="5">
        <v>6.2700000000000006E-2</v>
      </c>
      <c r="E10597" s="8" t="s">
        <v>162</v>
      </c>
    </row>
    <row r="10598" spans="1:5" x14ac:dyDescent="0.25">
      <c r="A10598" s="4" t="s">
        <v>2341</v>
      </c>
      <c r="B10598" s="12">
        <v>14.092000000000001</v>
      </c>
      <c r="C10598" s="12">
        <f t="shared" si="165"/>
        <v>3.8168044748328769</v>
      </c>
      <c r="D10598" s="5">
        <v>6.2700000000000006E-2</v>
      </c>
      <c r="E10598" s="8" t="s">
        <v>162</v>
      </c>
    </row>
    <row r="10599" spans="1:5" x14ac:dyDescent="0.25">
      <c r="A10599" s="4" t="s">
        <v>5011</v>
      </c>
      <c r="B10599" s="12">
        <v>14.092000000000001</v>
      </c>
      <c r="C10599" s="12">
        <f t="shared" si="165"/>
        <v>3.8168044748328769</v>
      </c>
      <c r="D10599" s="5">
        <v>6.2700000000000006E-2</v>
      </c>
      <c r="E10599" s="8" t="s">
        <v>162</v>
      </c>
    </row>
    <row r="10600" spans="1:5" x14ac:dyDescent="0.25">
      <c r="A10600" s="4" t="s">
        <v>1168</v>
      </c>
      <c r="B10600" s="12">
        <v>14.07</v>
      </c>
      <c r="C10600" s="12">
        <f t="shared" si="165"/>
        <v>3.8145504234618084</v>
      </c>
      <c r="D10600" s="5">
        <v>6.2700000000000006E-2</v>
      </c>
      <c r="E10600" s="8" t="s">
        <v>162</v>
      </c>
    </row>
    <row r="10601" spans="1:5" x14ac:dyDescent="0.25">
      <c r="A10601" s="4" t="s">
        <v>2210</v>
      </c>
      <c r="B10601" s="12">
        <v>14.07</v>
      </c>
      <c r="C10601" s="12">
        <f t="shared" si="165"/>
        <v>3.8145504234618084</v>
      </c>
      <c r="D10601" s="5">
        <v>6.2700000000000006E-2</v>
      </c>
      <c r="E10601" s="8" t="s">
        <v>162</v>
      </c>
    </row>
    <row r="10602" spans="1:5" x14ac:dyDescent="0.25">
      <c r="A10602" s="4" t="s">
        <v>11807</v>
      </c>
      <c r="B10602" s="12">
        <v>14.031000000000001</v>
      </c>
      <c r="C10602" s="12">
        <f t="shared" si="165"/>
        <v>3.8105459294780104</v>
      </c>
      <c r="D10602" s="5">
        <v>6.2700000000000006E-2</v>
      </c>
      <c r="E10602" s="8" t="s">
        <v>162</v>
      </c>
    </row>
    <row r="10603" spans="1:5" x14ac:dyDescent="0.25">
      <c r="A10603" s="4" t="s">
        <v>1030</v>
      </c>
      <c r="B10603" s="12">
        <v>14.004</v>
      </c>
      <c r="C10603" s="12">
        <f t="shared" si="165"/>
        <v>3.8077670617664174</v>
      </c>
      <c r="D10603" s="5">
        <v>6.2700000000000006E-2</v>
      </c>
      <c r="E10603" s="8" t="s">
        <v>162</v>
      </c>
    </row>
    <row r="10604" spans="1:5" x14ac:dyDescent="0.25">
      <c r="A10604" s="4" t="s">
        <v>1490</v>
      </c>
      <c r="B10604" s="12">
        <v>14.004</v>
      </c>
      <c r="C10604" s="12">
        <f t="shared" si="165"/>
        <v>3.8077670617664174</v>
      </c>
      <c r="D10604" s="5">
        <v>6.2700000000000006E-2</v>
      </c>
      <c r="E10604" s="8" t="s">
        <v>162</v>
      </c>
    </row>
    <row r="10605" spans="1:5" x14ac:dyDescent="0.25">
      <c r="A10605" s="4" t="s">
        <v>1539</v>
      </c>
      <c r="B10605" s="12">
        <v>14.004</v>
      </c>
      <c r="C10605" s="12">
        <f t="shared" si="165"/>
        <v>3.8077670617664174</v>
      </c>
      <c r="D10605" s="5">
        <v>6.2700000000000006E-2</v>
      </c>
      <c r="E10605" s="8" t="s">
        <v>162</v>
      </c>
    </row>
    <row r="10606" spans="1:5" x14ac:dyDescent="0.25">
      <c r="A10606" s="4" t="s">
        <v>1674</v>
      </c>
      <c r="B10606" s="12">
        <v>14.004</v>
      </c>
      <c r="C10606" s="12">
        <f t="shared" si="165"/>
        <v>3.8077670617664174</v>
      </c>
      <c r="D10606" s="5">
        <v>6.2700000000000006E-2</v>
      </c>
      <c r="E10606" s="8" t="s">
        <v>162</v>
      </c>
    </row>
    <row r="10607" spans="1:5" x14ac:dyDescent="0.25">
      <c r="A10607" s="4" t="s">
        <v>1970</v>
      </c>
      <c r="B10607" s="12">
        <v>14.004</v>
      </c>
      <c r="C10607" s="12">
        <f t="shared" si="165"/>
        <v>3.8077670617664174</v>
      </c>
      <c r="D10607" s="5">
        <v>6.2700000000000006E-2</v>
      </c>
      <c r="E10607" s="8" t="s">
        <v>162</v>
      </c>
    </row>
    <row r="10608" spans="1:5" x14ac:dyDescent="0.25">
      <c r="A10608" s="4" t="s">
        <v>2957</v>
      </c>
      <c r="B10608" s="12">
        <v>14.004</v>
      </c>
      <c r="C10608" s="12">
        <f t="shared" si="165"/>
        <v>3.8077670617664174</v>
      </c>
      <c r="D10608" s="5">
        <v>6.2700000000000006E-2</v>
      </c>
      <c r="E10608" s="8" t="s">
        <v>162</v>
      </c>
    </row>
    <row r="10609" spans="1:5" x14ac:dyDescent="0.25">
      <c r="A10609" s="4" t="s">
        <v>2978</v>
      </c>
      <c r="B10609" s="12">
        <v>14.004</v>
      </c>
      <c r="C10609" s="12">
        <f t="shared" si="165"/>
        <v>3.8077670617664174</v>
      </c>
      <c r="D10609" s="5">
        <v>6.2700000000000006E-2</v>
      </c>
      <c r="E10609" s="8" t="s">
        <v>162</v>
      </c>
    </row>
    <row r="10610" spans="1:5" x14ac:dyDescent="0.25">
      <c r="A10610" s="4" t="s">
        <v>3853</v>
      </c>
      <c r="B10610" s="12">
        <v>14.004</v>
      </c>
      <c r="C10610" s="12">
        <f t="shared" si="165"/>
        <v>3.8077670617664174</v>
      </c>
      <c r="D10610" s="5">
        <v>6.2700000000000006E-2</v>
      </c>
      <c r="E10610" s="8" t="s">
        <v>162</v>
      </c>
    </row>
    <row r="10611" spans="1:5" x14ac:dyDescent="0.25">
      <c r="A10611" s="4" t="s">
        <v>4211</v>
      </c>
      <c r="B10611" s="12">
        <v>14.004</v>
      </c>
      <c r="C10611" s="12">
        <f t="shared" si="165"/>
        <v>3.8077670617664174</v>
      </c>
      <c r="D10611" s="5">
        <v>6.2700000000000006E-2</v>
      </c>
      <c r="E10611" s="8" t="s">
        <v>162</v>
      </c>
    </row>
    <row r="10612" spans="1:5" x14ac:dyDescent="0.25">
      <c r="A10612" s="4" t="s">
        <v>4319</v>
      </c>
      <c r="B10612" s="12">
        <v>14.004</v>
      </c>
      <c r="C10612" s="12">
        <f t="shared" si="165"/>
        <v>3.8077670617664174</v>
      </c>
      <c r="D10612" s="5">
        <v>6.2700000000000006E-2</v>
      </c>
      <c r="E10612" s="8" t="s">
        <v>162</v>
      </c>
    </row>
    <row r="10613" spans="1:5" x14ac:dyDescent="0.25">
      <c r="A10613" s="4" t="s">
        <v>4922</v>
      </c>
      <c r="B10613" s="12">
        <v>14.004</v>
      </c>
      <c r="C10613" s="12">
        <f t="shared" si="165"/>
        <v>3.8077670617664174</v>
      </c>
      <c r="D10613" s="5">
        <v>6.2700000000000006E-2</v>
      </c>
      <c r="E10613" s="8" t="s">
        <v>162</v>
      </c>
    </row>
    <row r="10614" spans="1:5" x14ac:dyDescent="0.25">
      <c r="A10614" s="4" t="s">
        <v>6432</v>
      </c>
      <c r="B10614" s="12">
        <v>14.004</v>
      </c>
      <c r="C10614" s="12">
        <f t="shared" si="165"/>
        <v>3.8077670617664174</v>
      </c>
      <c r="D10614" s="5">
        <v>6.2700000000000006E-2</v>
      </c>
      <c r="E10614" s="8" t="s">
        <v>162</v>
      </c>
    </row>
    <row r="10615" spans="1:5" x14ac:dyDescent="0.25">
      <c r="A10615" s="4" t="s">
        <v>7468</v>
      </c>
      <c r="B10615" s="12">
        <v>14.004</v>
      </c>
      <c r="C10615" s="12">
        <f t="shared" si="165"/>
        <v>3.8077670617664174</v>
      </c>
      <c r="D10615" s="5">
        <v>6.2700000000000006E-2</v>
      </c>
      <c r="E10615" s="8" t="s">
        <v>162</v>
      </c>
    </row>
    <row r="10616" spans="1:5" x14ac:dyDescent="0.25">
      <c r="A10616" s="4" t="s">
        <v>7486</v>
      </c>
      <c r="B10616" s="12">
        <v>14.004</v>
      </c>
      <c r="C10616" s="12">
        <f t="shared" si="165"/>
        <v>3.8077670617664174</v>
      </c>
      <c r="D10616" s="5">
        <v>6.2700000000000006E-2</v>
      </c>
      <c r="E10616" s="8" t="s">
        <v>162</v>
      </c>
    </row>
    <row r="10617" spans="1:5" x14ac:dyDescent="0.25">
      <c r="A10617" s="4" t="s">
        <v>8558</v>
      </c>
      <c r="B10617" s="12">
        <v>14.004</v>
      </c>
      <c r="C10617" s="12">
        <f t="shared" si="165"/>
        <v>3.8077670617664174</v>
      </c>
      <c r="D10617" s="5">
        <v>6.2700000000000006E-2</v>
      </c>
      <c r="E10617" s="8" t="s">
        <v>162</v>
      </c>
    </row>
    <row r="10618" spans="1:5" x14ac:dyDescent="0.25">
      <c r="A10618" s="4" t="s">
        <v>9438</v>
      </c>
      <c r="B10618" s="12">
        <v>14.004</v>
      </c>
      <c r="C10618" s="12">
        <f t="shared" si="165"/>
        <v>3.8077670617664174</v>
      </c>
      <c r="D10618" s="5">
        <v>6.2700000000000006E-2</v>
      </c>
      <c r="E10618" s="8" t="s">
        <v>162</v>
      </c>
    </row>
    <row r="10619" spans="1:5" x14ac:dyDescent="0.25">
      <c r="A10619" s="4" t="s">
        <v>9591</v>
      </c>
      <c r="B10619" s="12">
        <v>14.004</v>
      </c>
      <c r="C10619" s="12">
        <f t="shared" si="165"/>
        <v>3.8077670617664174</v>
      </c>
      <c r="D10619" s="5">
        <v>6.2700000000000006E-2</v>
      </c>
      <c r="E10619" s="8" t="s">
        <v>162</v>
      </c>
    </row>
    <row r="10620" spans="1:5" x14ac:dyDescent="0.25">
      <c r="A10620" s="4" t="s">
        <v>10715</v>
      </c>
      <c r="B10620" s="12">
        <v>14.004</v>
      </c>
      <c r="C10620" s="12">
        <f t="shared" si="165"/>
        <v>3.8077670617664174</v>
      </c>
      <c r="D10620" s="5">
        <v>6.2700000000000006E-2</v>
      </c>
      <c r="E10620" s="8" t="s">
        <v>162</v>
      </c>
    </row>
    <row r="10621" spans="1:5" x14ac:dyDescent="0.25">
      <c r="A10621" s="4" t="s">
        <v>11054</v>
      </c>
      <c r="B10621" s="12">
        <v>14.004</v>
      </c>
      <c r="C10621" s="12">
        <f t="shared" si="165"/>
        <v>3.8077670617664174</v>
      </c>
      <c r="D10621" s="5">
        <v>6.2700000000000006E-2</v>
      </c>
      <c r="E10621" s="8" t="s">
        <v>162</v>
      </c>
    </row>
    <row r="10622" spans="1:5" x14ac:dyDescent="0.25">
      <c r="A10622" s="4" t="s">
        <v>11663</v>
      </c>
      <c r="B10622" s="12">
        <v>14.004</v>
      </c>
      <c r="C10622" s="12">
        <f t="shared" si="165"/>
        <v>3.8077670617664174</v>
      </c>
      <c r="D10622" s="5">
        <v>6.2700000000000006E-2</v>
      </c>
      <c r="E10622" s="8" t="s">
        <v>162</v>
      </c>
    </row>
    <row r="10623" spans="1:5" x14ac:dyDescent="0.25">
      <c r="A10623" s="4" t="s">
        <v>11737</v>
      </c>
      <c r="B10623" s="12">
        <v>14.004</v>
      </c>
      <c r="C10623" s="12">
        <f t="shared" si="165"/>
        <v>3.8077670617664174</v>
      </c>
      <c r="D10623" s="5">
        <v>6.2700000000000006E-2</v>
      </c>
      <c r="E10623" s="8" t="s">
        <v>162</v>
      </c>
    </row>
    <row r="10624" spans="1:5" x14ac:dyDescent="0.25">
      <c r="A10624" s="4" t="s">
        <v>12213</v>
      </c>
      <c r="B10624" s="12">
        <v>14.004</v>
      </c>
      <c r="C10624" s="12">
        <f t="shared" si="165"/>
        <v>3.8077670617664174</v>
      </c>
      <c r="D10624" s="5">
        <v>6.2700000000000006E-2</v>
      </c>
      <c r="E10624" s="8" t="s">
        <v>162</v>
      </c>
    </row>
    <row r="10625" spans="1:5" x14ac:dyDescent="0.25">
      <c r="A10625" s="4" t="s">
        <v>9054</v>
      </c>
      <c r="B10625" s="12">
        <v>13.951000000000001</v>
      </c>
      <c r="C10625" s="12">
        <f t="shared" si="165"/>
        <v>3.802296632234575</v>
      </c>
      <c r="D10625" s="5">
        <v>6.2700000000000006E-2</v>
      </c>
      <c r="E10625" s="8" t="s">
        <v>162</v>
      </c>
    </row>
    <row r="10626" spans="1:5" x14ac:dyDescent="0.25">
      <c r="A10626" s="4" t="s">
        <v>9060</v>
      </c>
      <c r="B10626" s="12">
        <v>13.938000000000001</v>
      </c>
      <c r="C10626" s="12">
        <f t="shared" si="165"/>
        <v>3.8009516548678768</v>
      </c>
      <c r="D10626" s="5">
        <v>6.2700000000000006E-2</v>
      </c>
      <c r="E10626" s="8" t="s">
        <v>162</v>
      </c>
    </row>
    <row r="10627" spans="1:5" x14ac:dyDescent="0.25">
      <c r="A10627" s="4" t="s">
        <v>12207</v>
      </c>
      <c r="B10627" s="12">
        <v>13.938000000000001</v>
      </c>
      <c r="C10627" s="12">
        <f t="shared" si="165"/>
        <v>3.8009516548678768</v>
      </c>
      <c r="D10627" s="5">
        <v>6.2700000000000006E-2</v>
      </c>
      <c r="E10627" s="8" t="s">
        <v>162</v>
      </c>
    </row>
    <row r="10628" spans="1:5" x14ac:dyDescent="0.25">
      <c r="A10628" s="4" t="s">
        <v>3248</v>
      </c>
      <c r="B10628" s="12">
        <v>13.916</v>
      </c>
      <c r="C10628" s="12">
        <f t="shared" ref="C10628:C10691" si="166">LOG(B10628,2)</f>
        <v>3.7986726789578031</v>
      </c>
      <c r="D10628" s="5">
        <v>6.2700000000000006E-2</v>
      </c>
      <c r="E10628" s="8" t="s">
        <v>162</v>
      </c>
    </row>
    <row r="10629" spans="1:5" x14ac:dyDescent="0.25">
      <c r="A10629" s="4" t="s">
        <v>1640</v>
      </c>
      <c r="B10629" s="12">
        <v>13.898999999999999</v>
      </c>
      <c r="C10629" s="12">
        <f t="shared" si="166"/>
        <v>3.7969091830923407</v>
      </c>
      <c r="D10629" s="5">
        <v>6.2700000000000006E-2</v>
      </c>
      <c r="E10629" s="8" t="s">
        <v>162</v>
      </c>
    </row>
    <row r="10630" spans="1:5" x14ac:dyDescent="0.25">
      <c r="A10630" s="4" t="s">
        <v>8892</v>
      </c>
      <c r="B10630" s="12">
        <v>13.895</v>
      </c>
      <c r="C10630" s="12">
        <f t="shared" si="166"/>
        <v>3.7964939294258371</v>
      </c>
      <c r="D10630" s="5">
        <v>6.2700000000000006E-2</v>
      </c>
      <c r="E10630" s="8" t="s">
        <v>162</v>
      </c>
    </row>
    <row r="10631" spans="1:5" x14ac:dyDescent="0.25">
      <c r="A10631" s="4" t="s">
        <v>4308</v>
      </c>
      <c r="B10631" s="12">
        <v>13.872</v>
      </c>
      <c r="C10631" s="12">
        <f t="shared" si="166"/>
        <v>3.7941038985597482</v>
      </c>
      <c r="D10631" s="5">
        <v>6.2700000000000006E-2</v>
      </c>
      <c r="E10631" s="8" t="s">
        <v>162</v>
      </c>
    </row>
    <row r="10632" spans="1:5" x14ac:dyDescent="0.25">
      <c r="A10632" s="4" t="s">
        <v>4812</v>
      </c>
      <c r="B10632" s="12">
        <v>13.872</v>
      </c>
      <c r="C10632" s="12">
        <f t="shared" si="166"/>
        <v>3.7941038985597482</v>
      </c>
      <c r="D10632" s="5">
        <v>6.2700000000000006E-2</v>
      </c>
      <c r="E10632" s="8" t="s">
        <v>162</v>
      </c>
    </row>
    <row r="10633" spans="1:5" x14ac:dyDescent="0.25">
      <c r="A10633" s="4" t="s">
        <v>6132</v>
      </c>
      <c r="B10633" s="12">
        <v>13.872</v>
      </c>
      <c r="C10633" s="12">
        <f t="shared" si="166"/>
        <v>3.7941038985597482</v>
      </c>
      <c r="D10633" s="5">
        <v>6.2700000000000006E-2</v>
      </c>
      <c r="E10633" s="8" t="s">
        <v>162</v>
      </c>
    </row>
    <row r="10634" spans="1:5" x14ac:dyDescent="0.25">
      <c r="A10634" s="4" t="s">
        <v>6353</v>
      </c>
      <c r="B10634" s="12">
        <v>13.872</v>
      </c>
      <c r="C10634" s="12">
        <f t="shared" si="166"/>
        <v>3.7941038985597482</v>
      </c>
      <c r="D10634" s="5">
        <v>6.2700000000000006E-2</v>
      </c>
      <c r="E10634" s="8" t="s">
        <v>162</v>
      </c>
    </row>
    <row r="10635" spans="1:5" x14ac:dyDescent="0.25">
      <c r="A10635" s="4" t="s">
        <v>7983</v>
      </c>
      <c r="B10635" s="12">
        <v>13.872</v>
      </c>
      <c r="C10635" s="12">
        <f t="shared" si="166"/>
        <v>3.7941038985597482</v>
      </c>
      <c r="D10635" s="5">
        <v>6.2700000000000006E-2</v>
      </c>
      <c r="E10635" s="8" t="s">
        <v>162</v>
      </c>
    </row>
    <row r="10636" spans="1:5" x14ac:dyDescent="0.25">
      <c r="A10636" s="4" t="s">
        <v>9473</v>
      </c>
      <c r="B10636" s="12">
        <v>13.872</v>
      </c>
      <c r="C10636" s="12">
        <f t="shared" si="166"/>
        <v>3.7941038985597482</v>
      </c>
      <c r="D10636" s="5">
        <v>6.2700000000000006E-2</v>
      </c>
      <c r="E10636" s="8" t="s">
        <v>162</v>
      </c>
    </row>
    <row r="10637" spans="1:5" x14ac:dyDescent="0.25">
      <c r="A10637" s="4" t="s">
        <v>10184</v>
      </c>
      <c r="B10637" s="12">
        <v>13.872</v>
      </c>
      <c r="C10637" s="12">
        <f t="shared" si="166"/>
        <v>3.7941038985597482</v>
      </c>
      <c r="D10637" s="5">
        <v>6.2700000000000006E-2</v>
      </c>
      <c r="E10637" s="8" t="s">
        <v>162</v>
      </c>
    </row>
    <row r="10638" spans="1:5" x14ac:dyDescent="0.25">
      <c r="A10638" s="4" t="s">
        <v>11222</v>
      </c>
      <c r="B10638" s="12">
        <v>13.872</v>
      </c>
      <c r="C10638" s="12">
        <f t="shared" si="166"/>
        <v>3.7941038985597482</v>
      </c>
      <c r="D10638" s="5">
        <v>6.2700000000000006E-2</v>
      </c>
      <c r="E10638" s="8" t="s">
        <v>162</v>
      </c>
    </row>
    <row r="10639" spans="1:5" x14ac:dyDescent="0.25">
      <c r="A10639" s="4" t="s">
        <v>11527</v>
      </c>
      <c r="B10639" s="12">
        <v>13.872</v>
      </c>
      <c r="C10639" s="12">
        <f t="shared" si="166"/>
        <v>3.7941038985597482</v>
      </c>
      <c r="D10639" s="5">
        <v>6.2700000000000006E-2</v>
      </c>
      <c r="E10639" s="8" t="s">
        <v>162</v>
      </c>
    </row>
    <row r="10640" spans="1:5" x14ac:dyDescent="0.25">
      <c r="A10640" s="4" t="s">
        <v>8936</v>
      </c>
      <c r="B10640" s="12">
        <v>13.846</v>
      </c>
      <c r="C10640" s="12">
        <f t="shared" si="166"/>
        <v>3.7913973481546281</v>
      </c>
      <c r="D10640" s="5">
        <v>6.2700000000000006E-2</v>
      </c>
      <c r="E10640" s="8" t="s">
        <v>162</v>
      </c>
    </row>
    <row r="10641" spans="1:5" x14ac:dyDescent="0.25">
      <c r="A10641" s="4" t="s">
        <v>1667</v>
      </c>
      <c r="B10641" s="12">
        <v>13.827999999999999</v>
      </c>
      <c r="C10641" s="12">
        <f t="shared" si="166"/>
        <v>3.789520603600312</v>
      </c>
      <c r="D10641" s="5">
        <v>6.2700000000000006E-2</v>
      </c>
      <c r="E10641" s="8" t="s">
        <v>162</v>
      </c>
    </row>
    <row r="10642" spans="1:5" x14ac:dyDescent="0.25">
      <c r="A10642" s="4" t="s">
        <v>9869</v>
      </c>
      <c r="B10642" s="12">
        <v>13.827999999999999</v>
      </c>
      <c r="C10642" s="12">
        <f t="shared" si="166"/>
        <v>3.789520603600312</v>
      </c>
      <c r="D10642" s="5">
        <v>6.2700000000000006E-2</v>
      </c>
      <c r="E10642" s="8" t="s">
        <v>162</v>
      </c>
    </row>
    <row r="10643" spans="1:5" x14ac:dyDescent="0.25">
      <c r="A10643" s="4" t="s">
        <v>10040</v>
      </c>
      <c r="B10643" s="12">
        <v>13.805999999999999</v>
      </c>
      <c r="C10643" s="12">
        <f t="shared" si="166"/>
        <v>3.7872234842831585</v>
      </c>
      <c r="D10643" s="5">
        <v>6.2700000000000006E-2</v>
      </c>
      <c r="E10643" s="8" t="s">
        <v>162</v>
      </c>
    </row>
    <row r="10644" spans="1:5" x14ac:dyDescent="0.25">
      <c r="A10644" s="4" t="s">
        <v>12347</v>
      </c>
      <c r="B10644" s="12">
        <v>13.773</v>
      </c>
      <c r="C10644" s="12">
        <f t="shared" si="166"/>
        <v>3.7837709327714348</v>
      </c>
      <c r="D10644" s="5">
        <v>6.2700000000000006E-2</v>
      </c>
      <c r="E10644" s="8" t="s">
        <v>162</v>
      </c>
    </row>
    <row r="10645" spans="1:5" x14ac:dyDescent="0.25">
      <c r="A10645" s="4" t="s">
        <v>5116</v>
      </c>
      <c r="B10645" s="12">
        <v>13.766</v>
      </c>
      <c r="C10645" s="12">
        <f t="shared" si="166"/>
        <v>3.7830375099526168</v>
      </c>
      <c r="D10645" s="5">
        <v>6.2700000000000006E-2</v>
      </c>
      <c r="E10645" s="8" t="s">
        <v>162</v>
      </c>
    </row>
    <row r="10646" spans="1:5" x14ac:dyDescent="0.25">
      <c r="A10646" s="4" t="s">
        <v>3411</v>
      </c>
      <c r="B10646" s="12">
        <v>13.763999999999999</v>
      </c>
      <c r="C10646" s="12">
        <f t="shared" si="166"/>
        <v>3.7828278920748941</v>
      </c>
      <c r="D10646" s="5">
        <v>6.2700000000000006E-2</v>
      </c>
      <c r="E10646" s="8" t="s">
        <v>162</v>
      </c>
    </row>
    <row r="10647" spans="1:5" x14ac:dyDescent="0.25">
      <c r="A10647" s="4" t="s">
        <v>1641</v>
      </c>
      <c r="B10647" s="12">
        <v>13.74</v>
      </c>
      <c r="C10647" s="12">
        <f t="shared" si="166"/>
        <v>3.7803100990433753</v>
      </c>
      <c r="D10647" s="5">
        <v>6.2700000000000006E-2</v>
      </c>
      <c r="E10647" s="8" t="s">
        <v>162</v>
      </c>
    </row>
    <row r="10648" spans="1:5" x14ac:dyDescent="0.25">
      <c r="A10648" s="4" t="s">
        <v>1726</v>
      </c>
      <c r="B10648" s="12">
        <v>13.74</v>
      </c>
      <c r="C10648" s="12">
        <f t="shared" si="166"/>
        <v>3.7803100990433753</v>
      </c>
      <c r="D10648" s="5">
        <v>6.2700000000000006E-2</v>
      </c>
      <c r="E10648" s="8" t="s">
        <v>162</v>
      </c>
    </row>
    <row r="10649" spans="1:5" x14ac:dyDescent="0.25">
      <c r="A10649" s="4" t="s">
        <v>1907</v>
      </c>
      <c r="B10649" s="12">
        <v>13.74</v>
      </c>
      <c r="C10649" s="12">
        <f t="shared" si="166"/>
        <v>3.7803100990433753</v>
      </c>
      <c r="D10649" s="5">
        <v>6.2700000000000006E-2</v>
      </c>
      <c r="E10649" s="8" t="s">
        <v>162</v>
      </c>
    </row>
    <row r="10650" spans="1:5" x14ac:dyDescent="0.25">
      <c r="A10650" s="4" t="s">
        <v>2969</v>
      </c>
      <c r="B10650" s="12">
        <v>13.74</v>
      </c>
      <c r="C10650" s="12">
        <f t="shared" si="166"/>
        <v>3.7803100990433753</v>
      </c>
      <c r="D10650" s="5">
        <v>6.2700000000000006E-2</v>
      </c>
      <c r="E10650" s="8" t="s">
        <v>162</v>
      </c>
    </row>
    <row r="10651" spans="1:5" x14ac:dyDescent="0.25">
      <c r="A10651" s="4" t="s">
        <v>4168</v>
      </c>
      <c r="B10651" s="12">
        <v>13.74</v>
      </c>
      <c r="C10651" s="12">
        <f t="shared" si="166"/>
        <v>3.7803100990433753</v>
      </c>
      <c r="D10651" s="5">
        <v>6.2700000000000006E-2</v>
      </c>
      <c r="E10651" s="8" t="s">
        <v>162</v>
      </c>
    </row>
    <row r="10652" spans="1:5" x14ac:dyDescent="0.25">
      <c r="A10652" s="4" t="s">
        <v>4847</v>
      </c>
      <c r="B10652" s="12">
        <v>13.74</v>
      </c>
      <c r="C10652" s="12">
        <f t="shared" si="166"/>
        <v>3.7803100990433753</v>
      </c>
      <c r="D10652" s="5">
        <v>6.2700000000000006E-2</v>
      </c>
      <c r="E10652" s="8" t="s">
        <v>162</v>
      </c>
    </row>
    <row r="10653" spans="1:5" x14ac:dyDescent="0.25">
      <c r="A10653" s="4" t="s">
        <v>5555</v>
      </c>
      <c r="B10653" s="12">
        <v>13.74</v>
      </c>
      <c r="C10653" s="12">
        <f t="shared" si="166"/>
        <v>3.7803100990433753</v>
      </c>
      <c r="D10653" s="5">
        <v>6.2700000000000006E-2</v>
      </c>
      <c r="E10653" s="8" t="s">
        <v>162</v>
      </c>
    </row>
    <row r="10654" spans="1:5" x14ac:dyDescent="0.25">
      <c r="A10654" s="4" t="s">
        <v>6563</v>
      </c>
      <c r="B10654" s="12">
        <v>13.74</v>
      </c>
      <c r="C10654" s="12">
        <f t="shared" si="166"/>
        <v>3.7803100990433753</v>
      </c>
      <c r="D10654" s="5">
        <v>6.2700000000000006E-2</v>
      </c>
      <c r="E10654" s="8" t="s">
        <v>162</v>
      </c>
    </row>
    <row r="10655" spans="1:5" x14ac:dyDescent="0.25">
      <c r="A10655" s="4" t="s">
        <v>7526</v>
      </c>
      <c r="B10655" s="12">
        <v>13.74</v>
      </c>
      <c r="C10655" s="12">
        <f t="shared" si="166"/>
        <v>3.7803100990433753</v>
      </c>
      <c r="D10655" s="5">
        <v>6.2700000000000006E-2</v>
      </c>
      <c r="E10655" s="8" t="s">
        <v>162</v>
      </c>
    </row>
    <row r="10656" spans="1:5" x14ac:dyDescent="0.25">
      <c r="A10656" s="4" t="s">
        <v>7606</v>
      </c>
      <c r="B10656" s="12">
        <v>13.74</v>
      </c>
      <c r="C10656" s="12">
        <f t="shared" si="166"/>
        <v>3.7803100990433753</v>
      </c>
      <c r="D10656" s="5">
        <v>6.2700000000000006E-2</v>
      </c>
      <c r="E10656" s="8" t="s">
        <v>162</v>
      </c>
    </row>
    <row r="10657" spans="1:5" x14ac:dyDescent="0.25">
      <c r="A10657" s="4" t="s">
        <v>7679</v>
      </c>
      <c r="B10657" s="12">
        <v>13.74</v>
      </c>
      <c r="C10657" s="12">
        <f t="shared" si="166"/>
        <v>3.7803100990433753</v>
      </c>
      <c r="D10657" s="5">
        <v>6.2700000000000006E-2</v>
      </c>
      <c r="E10657" s="8" t="s">
        <v>162</v>
      </c>
    </row>
    <row r="10658" spans="1:5" x14ac:dyDescent="0.25">
      <c r="A10658" s="4" t="s">
        <v>10663</v>
      </c>
      <c r="B10658" s="12">
        <v>13.74</v>
      </c>
      <c r="C10658" s="12">
        <f t="shared" si="166"/>
        <v>3.7803100990433753</v>
      </c>
      <c r="D10658" s="5">
        <v>6.2700000000000006E-2</v>
      </c>
      <c r="E10658" s="8" t="s">
        <v>162</v>
      </c>
    </row>
    <row r="10659" spans="1:5" x14ac:dyDescent="0.25">
      <c r="A10659" s="4" t="s">
        <v>10622</v>
      </c>
      <c r="B10659" s="12">
        <v>13.673999999999999</v>
      </c>
      <c r="C10659" s="12">
        <f t="shared" si="166"/>
        <v>3.7733634253243662</v>
      </c>
      <c r="D10659" s="5">
        <v>6.2700000000000006E-2</v>
      </c>
      <c r="E10659" s="8" t="s">
        <v>162</v>
      </c>
    </row>
    <row r="10660" spans="1:5" x14ac:dyDescent="0.25">
      <c r="A10660" s="4" t="s">
        <v>4734</v>
      </c>
      <c r="B10660" s="12">
        <v>13.651999999999999</v>
      </c>
      <c r="C10660" s="12">
        <f t="shared" si="166"/>
        <v>3.7710404144367788</v>
      </c>
      <c r="D10660" s="5">
        <v>6.2700000000000006E-2</v>
      </c>
      <c r="E10660" s="8" t="s">
        <v>162</v>
      </c>
    </row>
    <row r="10661" spans="1:5" x14ac:dyDescent="0.25">
      <c r="A10661" s="4" t="s">
        <v>7538</v>
      </c>
      <c r="B10661" s="12">
        <v>13.651999999999999</v>
      </c>
      <c r="C10661" s="12">
        <f t="shared" si="166"/>
        <v>3.7710404144367788</v>
      </c>
      <c r="D10661" s="5">
        <v>6.2700000000000006E-2</v>
      </c>
      <c r="E10661" s="8" t="s">
        <v>162</v>
      </c>
    </row>
    <row r="10662" spans="1:5" x14ac:dyDescent="0.25">
      <c r="A10662" s="4" t="s">
        <v>6467</v>
      </c>
      <c r="B10662" s="12">
        <v>13.634</v>
      </c>
      <c r="C10662" s="12">
        <f t="shared" si="166"/>
        <v>3.7691369830431731</v>
      </c>
      <c r="D10662" s="5">
        <v>6.2700000000000006E-2</v>
      </c>
      <c r="E10662" s="8" t="s">
        <v>162</v>
      </c>
    </row>
    <row r="10663" spans="1:5" x14ac:dyDescent="0.25">
      <c r="A10663" s="4" t="s">
        <v>10313</v>
      </c>
      <c r="B10663" s="12">
        <v>13.627000000000001</v>
      </c>
      <c r="C10663" s="12">
        <f t="shared" si="166"/>
        <v>3.7683960809846879</v>
      </c>
      <c r="D10663" s="5">
        <v>6.2700000000000006E-2</v>
      </c>
      <c r="E10663" s="8" t="s">
        <v>162</v>
      </c>
    </row>
    <row r="10664" spans="1:5" x14ac:dyDescent="0.25">
      <c r="A10664" s="4" t="s">
        <v>1260</v>
      </c>
      <c r="B10664" s="12">
        <v>13.608000000000001</v>
      </c>
      <c r="C10664" s="12">
        <f t="shared" si="166"/>
        <v>3.766383141001298</v>
      </c>
      <c r="D10664" s="5">
        <v>6.2700000000000006E-2</v>
      </c>
      <c r="E10664" s="8" t="s">
        <v>162</v>
      </c>
    </row>
    <row r="10665" spans="1:5" x14ac:dyDescent="0.25">
      <c r="A10665" s="4" t="s">
        <v>4303</v>
      </c>
      <c r="B10665" s="12">
        <v>13.608000000000001</v>
      </c>
      <c r="C10665" s="12">
        <f t="shared" si="166"/>
        <v>3.766383141001298</v>
      </c>
      <c r="D10665" s="5">
        <v>6.2700000000000006E-2</v>
      </c>
      <c r="E10665" s="8" t="s">
        <v>162</v>
      </c>
    </row>
    <row r="10666" spans="1:5" x14ac:dyDescent="0.25">
      <c r="A10666" s="4" t="s">
        <v>7304</v>
      </c>
      <c r="B10666" s="12">
        <v>13.608000000000001</v>
      </c>
      <c r="C10666" s="12">
        <f t="shared" si="166"/>
        <v>3.766383141001298</v>
      </c>
      <c r="D10666" s="5">
        <v>6.2700000000000006E-2</v>
      </c>
      <c r="E10666" s="8" t="s">
        <v>162</v>
      </c>
    </row>
    <row r="10667" spans="1:5" x14ac:dyDescent="0.25">
      <c r="A10667" s="4" t="s">
        <v>7490</v>
      </c>
      <c r="B10667" s="12">
        <v>13.608000000000001</v>
      </c>
      <c r="C10667" s="12">
        <f t="shared" si="166"/>
        <v>3.766383141001298</v>
      </c>
      <c r="D10667" s="5">
        <v>6.2700000000000006E-2</v>
      </c>
      <c r="E10667" s="8" t="s">
        <v>162</v>
      </c>
    </row>
    <row r="10668" spans="1:5" x14ac:dyDescent="0.25">
      <c r="A10668" s="4" t="s">
        <v>7796</v>
      </c>
      <c r="B10668" s="12">
        <v>13.608000000000001</v>
      </c>
      <c r="C10668" s="12">
        <f t="shared" si="166"/>
        <v>3.766383141001298</v>
      </c>
      <c r="D10668" s="5">
        <v>6.2700000000000006E-2</v>
      </c>
      <c r="E10668" s="8" t="s">
        <v>162</v>
      </c>
    </row>
    <row r="10669" spans="1:5" x14ac:dyDescent="0.25">
      <c r="A10669" s="4" t="s">
        <v>8847</v>
      </c>
      <c r="B10669" s="12">
        <v>13.608000000000001</v>
      </c>
      <c r="C10669" s="12">
        <f t="shared" si="166"/>
        <v>3.766383141001298</v>
      </c>
      <c r="D10669" s="5">
        <v>6.2700000000000006E-2</v>
      </c>
      <c r="E10669" s="8" t="s">
        <v>162</v>
      </c>
    </row>
    <row r="10670" spans="1:5" x14ac:dyDescent="0.25">
      <c r="A10670" s="4" t="s">
        <v>9538</v>
      </c>
      <c r="B10670" s="12">
        <v>13.608000000000001</v>
      </c>
      <c r="C10670" s="12">
        <f t="shared" si="166"/>
        <v>3.766383141001298</v>
      </c>
      <c r="D10670" s="5">
        <v>6.2700000000000006E-2</v>
      </c>
      <c r="E10670" s="8" t="s">
        <v>162</v>
      </c>
    </row>
    <row r="10671" spans="1:5" x14ac:dyDescent="0.25">
      <c r="A10671" s="4" t="s">
        <v>10061</v>
      </c>
      <c r="B10671" s="12">
        <v>13.608000000000001</v>
      </c>
      <c r="C10671" s="12">
        <f t="shared" si="166"/>
        <v>3.766383141001298</v>
      </c>
      <c r="D10671" s="5">
        <v>6.2700000000000006E-2</v>
      </c>
      <c r="E10671" s="8" t="s">
        <v>162</v>
      </c>
    </row>
    <row r="10672" spans="1:5" x14ac:dyDescent="0.25">
      <c r="A10672" s="4" t="s">
        <v>2236</v>
      </c>
      <c r="B10672" s="12">
        <v>13.581</v>
      </c>
      <c r="C10672" s="12">
        <f t="shared" si="166"/>
        <v>3.7635178073069087</v>
      </c>
      <c r="D10672" s="5">
        <v>6.2700000000000006E-2</v>
      </c>
      <c r="E10672" s="8" t="s">
        <v>162</v>
      </c>
    </row>
    <row r="10673" spans="1:5" x14ac:dyDescent="0.25">
      <c r="A10673" s="4" t="s">
        <v>6385</v>
      </c>
      <c r="B10673" s="12">
        <v>13.581</v>
      </c>
      <c r="C10673" s="12">
        <f t="shared" si="166"/>
        <v>3.7635178073069087</v>
      </c>
      <c r="D10673" s="5">
        <v>6.2700000000000006E-2</v>
      </c>
      <c r="E10673" s="8" t="s">
        <v>162</v>
      </c>
    </row>
    <row r="10674" spans="1:5" x14ac:dyDescent="0.25">
      <c r="A10674" s="4" t="s">
        <v>4399</v>
      </c>
      <c r="B10674" s="12">
        <v>13.564</v>
      </c>
      <c r="C10674" s="12">
        <f t="shared" si="166"/>
        <v>3.7617107843633435</v>
      </c>
      <c r="D10674" s="5">
        <v>6.2700000000000006E-2</v>
      </c>
      <c r="E10674" s="8" t="s">
        <v>162</v>
      </c>
    </row>
    <row r="10675" spans="1:5" x14ac:dyDescent="0.25">
      <c r="A10675" s="4" t="s">
        <v>10273</v>
      </c>
      <c r="B10675" s="12">
        <v>13.564</v>
      </c>
      <c r="C10675" s="12">
        <f t="shared" si="166"/>
        <v>3.7617107843633435</v>
      </c>
      <c r="D10675" s="5">
        <v>6.2700000000000006E-2</v>
      </c>
      <c r="E10675" s="8" t="s">
        <v>162</v>
      </c>
    </row>
    <row r="10676" spans="1:5" x14ac:dyDescent="0.25">
      <c r="A10676" s="4" t="s">
        <v>781</v>
      </c>
      <c r="B10676" s="12">
        <v>13.542</v>
      </c>
      <c r="C10676" s="12">
        <f t="shared" si="166"/>
        <v>3.7593689192509054</v>
      </c>
      <c r="D10676" s="5">
        <v>6.2700000000000006E-2</v>
      </c>
      <c r="E10676" s="8" t="s">
        <v>162</v>
      </c>
    </row>
    <row r="10677" spans="1:5" x14ac:dyDescent="0.25">
      <c r="A10677" s="4" t="s">
        <v>2922</v>
      </c>
      <c r="B10677" s="12">
        <v>13.542</v>
      </c>
      <c r="C10677" s="12">
        <f t="shared" si="166"/>
        <v>3.7593689192509054</v>
      </c>
      <c r="D10677" s="5">
        <v>6.2700000000000006E-2</v>
      </c>
      <c r="E10677" s="8" t="s">
        <v>162</v>
      </c>
    </row>
    <row r="10678" spans="1:5" x14ac:dyDescent="0.25">
      <c r="A10678" s="4" t="s">
        <v>5690</v>
      </c>
      <c r="B10678" s="12">
        <v>13.542</v>
      </c>
      <c r="C10678" s="12">
        <f t="shared" si="166"/>
        <v>3.7593689192509054</v>
      </c>
      <c r="D10678" s="5">
        <v>6.2700000000000006E-2</v>
      </c>
      <c r="E10678" s="8" t="s">
        <v>162</v>
      </c>
    </row>
    <row r="10679" spans="1:5" x14ac:dyDescent="0.25">
      <c r="A10679" s="4" t="s">
        <v>2597</v>
      </c>
      <c r="B10679" s="12">
        <v>13.513</v>
      </c>
      <c r="C10679" s="12">
        <f t="shared" si="166"/>
        <v>3.7562760955799317</v>
      </c>
      <c r="D10679" s="5">
        <v>6.2700000000000006E-2</v>
      </c>
      <c r="E10679" s="8" t="s">
        <v>162</v>
      </c>
    </row>
    <row r="10680" spans="1:5" x14ac:dyDescent="0.25">
      <c r="A10680" s="4" t="s">
        <v>607</v>
      </c>
      <c r="B10680" s="12">
        <v>13.476000000000001</v>
      </c>
      <c r="C10680" s="12">
        <f t="shared" si="166"/>
        <v>3.7523204284596705</v>
      </c>
      <c r="D10680" s="5">
        <v>6.2700000000000006E-2</v>
      </c>
      <c r="E10680" s="8" t="s">
        <v>162</v>
      </c>
    </row>
    <row r="10681" spans="1:5" x14ac:dyDescent="0.25">
      <c r="A10681" s="4" t="s">
        <v>611</v>
      </c>
      <c r="B10681" s="12">
        <v>13.476000000000001</v>
      </c>
      <c r="C10681" s="12">
        <f t="shared" si="166"/>
        <v>3.7523204284596705</v>
      </c>
      <c r="D10681" s="5">
        <v>6.2700000000000006E-2</v>
      </c>
      <c r="E10681" s="8" t="s">
        <v>162</v>
      </c>
    </row>
    <row r="10682" spans="1:5" x14ac:dyDescent="0.25">
      <c r="A10682" s="4" t="s">
        <v>930</v>
      </c>
      <c r="B10682" s="12">
        <v>13.476000000000001</v>
      </c>
      <c r="C10682" s="12">
        <f t="shared" si="166"/>
        <v>3.7523204284596705</v>
      </c>
      <c r="D10682" s="5">
        <v>6.2700000000000006E-2</v>
      </c>
      <c r="E10682" s="8" t="s">
        <v>162</v>
      </c>
    </row>
    <row r="10683" spans="1:5" x14ac:dyDescent="0.25">
      <c r="A10683" s="4" t="s">
        <v>1611</v>
      </c>
      <c r="B10683" s="12">
        <v>13.476000000000001</v>
      </c>
      <c r="C10683" s="12">
        <f t="shared" si="166"/>
        <v>3.7523204284596705</v>
      </c>
      <c r="D10683" s="5">
        <v>6.2700000000000006E-2</v>
      </c>
      <c r="E10683" s="8" t="s">
        <v>162</v>
      </c>
    </row>
    <row r="10684" spans="1:5" x14ac:dyDescent="0.25">
      <c r="A10684" s="4" t="s">
        <v>1910</v>
      </c>
      <c r="B10684" s="12">
        <v>13.476000000000001</v>
      </c>
      <c r="C10684" s="12">
        <f t="shared" si="166"/>
        <v>3.7523204284596705</v>
      </c>
      <c r="D10684" s="5">
        <v>6.2700000000000006E-2</v>
      </c>
      <c r="E10684" s="8" t="s">
        <v>162</v>
      </c>
    </row>
    <row r="10685" spans="1:5" x14ac:dyDescent="0.25">
      <c r="A10685" s="4" t="s">
        <v>2156</v>
      </c>
      <c r="B10685" s="12">
        <v>13.476000000000001</v>
      </c>
      <c r="C10685" s="12">
        <f t="shared" si="166"/>
        <v>3.7523204284596705</v>
      </c>
      <c r="D10685" s="5">
        <v>6.2700000000000006E-2</v>
      </c>
      <c r="E10685" s="8" t="s">
        <v>162</v>
      </c>
    </row>
    <row r="10686" spans="1:5" x14ac:dyDescent="0.25">
      <c r="A10686" s="4" t="s">
        <v>2442</v>
      </c>
      <c r="B10686" s="12">
        <v>13.476000000000001</v>
      </c>
      <c r="C10686" s="12">
        <f t="shared" si="166"/>
        <v>3.7523204284596705</v>
      </c>
      <c r="D10686" s="5">
        <v>6.2700000000000006E-2</v>
      </c>
      <c r="E10686" s="8" t="s">
        <v>162</v>
      </c>
    </row>
    <row r="10687" spans="1:5" x14ac:dyDescent="0.25">
      <c r="A10687" s="4" t="s">
        <v>3364</v>
      </c>
      <c r="B10687" s="12">
        <v>13.476000000000001</v>
      </c>
      <c r="C10687" s="12">
        <f t="shared" si="166"/>
        <v>3.7523204284596705</v>
      </c>
      <c r="D10687" s="5">
        <v>6.2700000000000006E-2</v>
      </c>
      <c r="E10687" s="8" t="s">
        <v>162</v>
      </c>
    </row>
    <row r="10688" spans="1:5" x14ac:dyDescent="0.25">
      <c r="A10688" s="4" t="s">
        <v>3671</v>
      </c>
      <c r="B10688" s="12">
        <v>13.476000000000001</v>
      </c>
      <c r="C10688" s="12">
        <f t="shared" si="166"/>
        <v>3.7523204284596705</v>
      </c>
      <c r="D10688" s="5">
        <v>6.2700000000000006E-2</v>
      </c>
      <c r="E10688" s="8" t="s">
        <v>162</v>
      </c>
    </row>
    <row r="10689" spans="1:5" x14ac:dyDescent="0.25">
      <c r="A10689" s="4" t="s">
        <v>4738</v>
      </c>
      <c r="B10689" s="12">
        <v>13.476000000000001</v>
      </c>
      <c r="C10689" s="12">
        <f t="shared" si="166"/>
        <v>3.7523204284596705</v>
      </c>
      <c r="D10689" s="5">
        <v>6.2700000000000006E-2</v>
      </c>
      <c r="E10689" s="8" t="s">
        <v>162</v>
      </c>
    </row>
    <row r="10690" spans="1:5" x14ac:dyDescent="0.25">
      <c r="A10690" s="4" t="s">
        <v>4966</v>
      </c>
      <c r="B10690" s="12">
        <v>13.476000000000001</v>
      </c>
      <c r="C10690" s="12">
        <f t="shared" si="166"/>
        <v>3.7523204284596705</v>
      </c>
      <c r="D10690" s="5">
        <v>6.2700000000000006E-2</v>
      </c>
      <c r="E10690" s="8" t="s">
        <v>162</v>
      </c>
    </row>
    <row r="10691" spans="1:5" x14ac:dyDescent="0.25">
      <c r="A10691" s="4" t="s">
        <v>4998</v>
      </c>
      <c r="B10691" s="12">
        <v>13.476000000000001</v>
      </c>
      <c r="C10691" s="12">
        <f t="shared" si="166"/>
        <v>3.7523204284596705</v>
      </c>
      <c r="D10691" s="5">
        <v>6.2700000000000006E-2</v>
      </c>
      <c r="E10691" s="8" t="s">
        <v>162</v>
      </c>
    </row>
    <row r="10692" spans="1:5" x14ac:dyDescent="0.25">
      <c r="A10692" s="4" t="s">
        <v>5415</v>
      </c>
      <c r="B10692" s="12">
        <v>13.476000000000001</v>
      </c>
      <c r="C10692" s="12">
        <f t="shared" ref="C10692:C10755" si="167">LOG(B10692,2)</f>
        <v>3.7523204284596705</v>
      </c>
      <c r="D10692" s="5">
        <v>6.2700000000000006E-2</v>
      </c>
      <c r="E10692" s="8" t="s">
        <v>162</v>
      </c>
    </row>
    <row r="10693" spans="1:5" x14ac:dyDescent="0.25">
      <c r="A10693" s="4" t="s">
        <v>5508</v>
      </c>
      <c r="B10693" s="12">
        <v>13.476000000000001</v>
      </c>
      <c r="C10693" s="12">
        <f t="shared" si="167"/>
        <v>3.7523204284596705</v>
      </c>
      <c r="D10693" s="5">
        <v>6.2700000000000006E-2</v>
      </c>
      <c r="E10693" s="8" t="s">
        <v>162</v>
      </c>
    </row>
    <row r="10694" spans="1:5" x14ac:dyDescent="0.25">
      <c r="A10694" s="4" t="s">
        <v>6400</v>
      </c>
      <c r="B10694" s="12">
        <v>13.476000000000001</v>
      </c>
      <c r="C10694" s="12">
        <f t="shared" si="167"/>
        <v>3.7523204284596705</v>
      </c>
      <c r="D10694" s="5">
        <v>6.2700000000000006E-2</v>
      </c>
      <c r="E10694" s="8" t="s">
        <v>162</v>
      </c>
    </row>
    <row r="10695" spans="1:5" x14ac:dyDescent="0.25">
      <c r="A10695" s="4" t="s">
        <v>6605</v>
      </c>
      <c r="B10695" s="12">
        <v>13.476000000000001</v>
      </c>
      <c r="C10695" s="12">
        <f t="shared" si="167"/>
        <v>3.7523204284596705</v>
      </c>
      <c r="D10695" s="5">
        <v>6.2700000000000006E-2</v>
      </c>
      <c r="E10695" s="8" t="s">
        <v>162</v>
      </c>
    </row>
    <row r="10696" spans="1:5" x14ac:dyDescent="0.25">
      <c r="A10696" s="4" t="s">
        <v>7359</v>
      </c>
      <c r="B10696" s="12">
        <v>13.476000000000001</v>
      </c>
      <c r="C10696" s="12">
        <f t="shared" si="167"/>
        <v>3.7523204284596705</v>
      </c>
      <c r="D10696" s="5">
        <v>6.2700000000000006E-2</v>
      </c>
      <c r="E10696" s="8" t="s">
        <v>162</v>
      </c>
    </row>
    <row r="10697" spans="1:5" x14ac:dyDescent="0.25">
      <c r="A10697" s="4" t="s">
        <v>7379</v>
      </c>
      <c r="B10697" s="12">
        <v>13.476000000000001</v>
      </c>
      <c r="C10697" s="12">
        <f t="shared" si="167"/>
        <v>3.7523204284596705</v>
      </c>
      <c r="D10697" s="5">
        <v>6.2700000000000006E-2</v>
      </c>
      <c r="E10697" s="8" t="s">
        <v>162</v>
      </c>
    </row>
    <row r="10698" spans="1:5" x14ac:dyDescent="0.25">
      <c r="A10698" s="4" t="s">
        <v>7833</v>
      </c>
      <c r="B10698" s="12">
        <v>13.476000000000001</v>
      </c>
      <c r="C10698" s="12">
        <f t="shared" si="167"/>
        <v>3.7523204284596705</v>
      </c>
      <c r="D10698" s="5">
        <v>6.2700000000000006E-2</v>
      </c>
      <c r="E10698" s="8" t="s">
        <v>162</v>
      </c>
    </row>
    <row r="10699" spans="1:5" x14ac:dyDescent="0.25">
      <c r="A10699" s="4" t="s">
        <v>8464</v>
      </c>
      <c r="B10699" s="12">
        <v>13.476000000000001</v>
      </c>
      <c r="C10699" s="12">
        <f t="shared" si="167"/>
        <v>3.7523204284596705</v>
      </c>
      <c r="D10699" s="5">
        <v>6.2700000000000006E-2</v>
      </c>
      <c r="E10699" s="8" t="s">
        <v>162</v>
      </c>
    </row>
    <row r="10700" spans="1:5" x14ac:dyDescent="0.25">
      <c r="A10700" s="4" t="s">
        <v>8632</v>
      </c>
      <c r="B10700" s="12">
        <v>13.476000000000001</v>
      </c>
      <c r="C10700" s="12">
        <f t="shared" si="167"/>
        <v>3.7523204284596705</v>
      </c>
      <c r="D10700" s="5">
        <v>6.2700000000000006E-2</v>
      </c>
      <c r="E10700" s="8" t="s">
        <v>162</v>
      </c>
    </row>
    <row r="10701" spans="1:5" x14ac:dyDescent="0.25">
      <c r="A10701" s="4" t="s">
        <v>8828</v>
      </c>
      <c r="B10701" s="12">
        <v>13.476000000000001</v>
      </c>
      <c r="C10701" s="12">
        <f t="shared" si="167"/>
        <v>3.7523204284596705</v>
      </c>
      <c r="D10701" s="5">
        <v>6.2700000000000006E-2</v>
      </c>
      <c r="E10701" s="8" t="s">
        <v>162</v>
      </c>
    </row>
    <row r="10702" spans="1:5" x14ac:dyDescent="0.25">
      <c r="A10702" s="4" t="s">
        <v>9361</v>
      </c>
      <c r="B10702" s="12">
        <v>13.476000000000001</v>
      </c>
      <c r="C10702" s="12">
        <f t="shared" si="167"/>
        <v>3.7523204284596705</v>
      </c>
      <c r="D10702" s="5">
        <v>6.2700000000000006E-2</v>
      </c>
      <c r="E10702" s="8" t="s">
        <v>162</v>
      </c>
    </row>
    <row r="10703" spans="1:5" x14ac:dyDescent="0.25">
      <c r="A10703" s="4" t="s">
        <v>10215</v>
      </c>
      <c r="B10703" s="12">
        <v>13.476000000000001</v>
      </c>
      <c r="C10703" s="12">
        <f t="shared" si="167"/>
        <v>3.7523204284596705</v>
      </c>
      <c r="D10703" s="5">
        <v>6.2700000000000006E-2</v>
      </c>
      <c r="E10703" s="8" t="s">
        <v>162</v>
      </c>
    </row>
    <row r="10704" spans="1:5" x14ac:dyDescent="0.25">
      <c r="A10704" s="4" t="s">
        <v>11202</v>
      </c>
      <c r="B10704" s="12">
        <v>13.476000000000001</v>
      </c>
      <c r="C10704" s="12">
        <f t="shared" si="167"/>
        <v>3.7523204284596705</v>
      </c>
      <c r="D10704" s="5">
        <v>6.2700000000000006E-2</v>
      </c>
      <c r="E10704" s="8" t="s">
        <v>162</v>
      </c>
    </row>
    <row r="10705" spans="1:5" x14ac:dyDescent="0.25">
      <c r="A10705" s="4" t="s">
        <v>11843</v>
      </c>
      <c r="B10705" s="12">
        <v>13.476000000000001</v>
      </c>
      <c r="C10705" s="12">
        <f t="shared" si="167"/>
        <v>3.7523204284596705</v>
      </c>
      <c r="D10705" s="5">
        <v>6.2700000000000006E-2</v>
      </c>
      <c r="E10705" s="8" t="s">
        <v>162</v>
      </c>
    </row>
    <row r="10706" spans="1:5" x14ac:dyDescent="0.25">
      <c r="A10706" s="4" t="s">
        <v>3855</v>
      </c>
      <c r="B10706" s="12">
        <v>13.41</v>
      </c>
      <c r="C10706" s="12">
        <f t="shared" si="167"/>
        <v>3.745237332129749</v>
      </c>
      <c r="D10706" s="5">
        <v>6.2700000000000006E-2</v>
      </c>
      <c r="E10706" s="8" t="s">
        <v>162</v>
      </c>
    </row>
    <row r="10707" spans="1:5" x14ac:dyDescent="0.25">
      <c r="A10707" s="4" t="s">
        <v>3189</v>
      </c>
      <c r="B10707" s="12">
        <v>13.388</v>
      </c>
      <c r="C10707" s="12">
        <f t="shared" si="167"/>
        <v>3.7428685510244426</v>
      </c>
      <c r="D10707" s="5">
        <v>6.2700000000000006E-2</v>
      </c>
      <c r="E10707" s="8" t="s">
        <v>162</v>
      </c>
    </row>
    <row r="10708" spans="1:5" x14ac:dyDescent="0.25">
      <c r="A10708" s="4" t="s">
        <v>5611</v>
      </c>
      <c r="B10708" s="12">
        <v>13.388</v>
      </c>
      <c r="C10708" s="12">
        <f t="shared" si="167"/>
        <v>3.7428685510244426</v>
      </c>
      <c r="D10708" s="5">
        <v>6.2700000000000006E-2</v>
      </c>
      <c r="E10708" s="8" t="s">
        <v>162</v>
      </c>
    </row>
    <row r="10709" spans="1:5" x14ac:dyDescent="0.25">
      <c r="A10709" s="4" t="s">
        <v>7322</v>
      </c>
      <c r="B10709" s="12">
        <v>13.388</v>
      </c>
      <c r="C10709" s="12">
        <f t="shared" si="167"/>
        <v>3.7428685510244426</v>
      </c>
      <c r="D10709" s="5">
        <v>6.2700000000000006E-2</v>
      </c>
      <c r="E10709" s="8" t="s">
        <v>162</v>
      </c>
    </row>
    <row r="10710" spans="1:5" x14ac:dyDescent="0.25">
      <c r="A10710" s="4" t="s">
        <v>4830</v>
      </c>
      <c r="B10710" s="12">
        <v>13.37</v>
      </c>
      <c r="C10710" s="12">
        <f t="shared" si="167"/>
        <v>3.7409275603186281</v>
      </c>
      <c r="D10710" s="5">
        <v>6.2700000000000006E-2</v>
      </c>
      <c r="E10710" s="8" t="s">
        <v>162</v>
      </c>
    </row>
    <row r="10711" spans="1:5" x14ac:dyDescent="0.25">
      <c r="A10711" s="4" t="s">
        <v>3629</v>
      </c>
      <c r="B10711" s="12">
        <v>13.343999999999999</v>
      </c>
      <c r="C10711" s="12">
        <f t="shared" si="167"/>
        <v>3.7381192887825763</v>
      </c>
      <c r="D10711" s="5">
        <v>6.2700000000000006E-2</v>
      </c>
      <c r="E10711" s="8" t="s">
        <v>162</v>
      </c>
    </row>
    <row r="10712" spans="1:5" x14ac:dyDescent="0.25">
      <c r="A10712" s="4" t="s">
        <v>4509</v>
      </c>
      <c r="B10712" s="12">
        <v>13.343999999999999</v>
      </c>
      <c r="C10712" s="12">
        <f t="shared" si="167"/>
        <v>3.7381192887825763</v>
      </c>
      <c r="D10712" s="5">
        <v>6.2700000000000006E-2</v>
      </c>
      <c r="E10712" s="8" t="s">
        <v>162</v>
      </c>
    </row>
    <row r="10713" spans="1:5" x14ac:dyDescent="0.25">
      <c r="A10713" s="4" t="s">
        <v>6228</v>
      </c>
      <c r="B10713" s="12">
        <v>13.343999999999999</v>
      </c>
      <c r="C10713" s="12">
        <f t="shared" si="167"/>
        <v>3.7381192887825763</v>
      </c>
      <c r="D10713" s="5">
        <v>6.2700000000000006E-2</v>
      </c>
      <c r="E10713" s="8" t="s">
        <v>162</v>
      </c>
    </row>
    <row r="10714" spans="1:5" x14ac:dyDescent="0.25">
      <c r="A10714" s="4" t="s">
        <v>8296</v>
      </c>
      <c r="B10714" s="12">
        <v>13.343999999999999</v>
      </c>
      <c r="C10714" s="12">
        <f t="shared" si="167"/>
        <v>3.7381192887825763</v>
      </c>
      <c r="D10714" s="5">
        <v>6.2700000000000006E-2</v>
      </c>
      <c r="E10714" s="8" t="s">
        <v>162</v>
      </c>
    </row>
    <row r="10715" spans="1:5" x14ac:dyDescent="0.25">
      <c r="A10715" s="4" t="s">
        <v>10195</v>
      </c>
      <c r="B10715" s="12">
        <v>13.343999999999999</v>
      </c>
      <c r="C10715" s="12">
        <f t="shared" si="167"/>
        <v>3.7381192887825763</v>
      </c>
      <c r="D10715" s="5">
        <v>6.2700000000000006E-2</v>
      </c>
      <c r="E10715" s="8" t="s">
        <v>162</v>
      </c>
    </row>
    <row r="10716" spans="1:5" x14ac:dyDescent="0.25">
      <c r="A10716" s="4" t="s">
        <v>1228</v>
      </c>
      <c r="B10716" s="12">
        <v>13.324999999999999</v>
      </c>
      <c r="C10716" s="12">
        <f t="shared" si="167"/>
        <v>3.7360636278718133</v>
      </c>
      <c r="D10716" s="5">
        <v>6.2700000000000006E-2</v>
      </c>
      <c r="E10716" s="8" t="s">
        <v>162</v>
      </c>
    </row>
    <row r="10717" spans="1:5" x14ac:dyDescent="0.25">
      <c r="A10717" s="4" t="s">
        <v>2085</v>
      </c>
      <c r="B10717" s="12">
        <v>13.317</v>
      </c>
      <c r="C10717" s="12">
        <f t="shared" si="167"/>
        <v>3.7351972093841628</v>
      </c>
      <c r="D10717" s="5">
        <v>6.2700000000000006E-2</v>
      </c>
      <c r="E10717" s="8" t="s">
        <v>162</v>
      </c>
    </row>
    <row r="10718" spans="1:5" x14ac:dyDescent="0.25">
      <c r="A10718" s="4" t="s">
        <v>5771</v>
      </c>
      <c r="B10718" s="12">
        <v>13.317</v>
      </c>
      <c r="C10718" s="12">
        <f t="shared" si="167"/>
        <v>3.7351972093841628</v>
      </c>
      <c r="D10718" s="5">
        <v>6.2700000000000006E-2</v>
      </c>
      <c r="E10718" s="8" t="s">
        <v>162</v>
      </c>
    </row>
    <row r="10719" spans="1:5" x14ac:dyDescent="0.25">
      <c r="A10719" s="4" t="s">
        <v>1203</v>
      </c>
      <c r="B10719" s="12">
        <v>13.3</v>
      </c>
      <c r="C10719" s="12">
        <f t="shared" si="167"/>
        <v>3.7333543406138276</v>
      </c>
      <c r="D10719" s="5">
        <v>6.2700000000000006E-2</v>
      </c>
      <c r="E10719" s="8" t="s">
        <v>162</v>
      </c>
    </row>
    <row r="10720" spans="1:5" x14ac:dyDescent="0.25">
      <c r="A10720" s="4" t="s">
        <v>4721</v>
      </c>
      <c r="B10720" s="12">
        <v>13.3</v>
      </c>
      <c r="C10720" s="12">
        <f t="shared" si="167"/>
        <v>3.7333543406138276</v>
      </c>
      <c r="D10720" s="5">
        <v>6.2700000000000006E-2</v>
      </c>
      <c r="E10720" s="8" t="s">
        <v>162</v>
      </c>
    </row>
    <row r="10721" spans="1:5" x14ac:dyDescent="0.25">
      <c r="A10721" s="4" t="s">
        <v>9974</v>
      </c>
      <c r="B10721" s="12">
        <v>13.3</v>
      </c>
      <c r="C10721" s="12">
        <f t="shared" si="167"/>
        <v>3.7333543406138276</v>
      </c>
      <c r="D10721" s="5">
        <v>6.2700000000000006E-2</v>
      </c>
      <c r="E10721" s="8" t="s">
        <v>162</v>
      </c>
    </row>
    <row r="10722" spans="1:5" x14ac:dyDescent="0.25">
      <c r="A10722" s="4" t="s">
        <v>3016</v>
      </c>
      <c r="B10722" s="12">
        <v>13.211</v>
      </c>
      <c r="C10722" s="12">
        <f t="shared" si="167"/>
        <v>3.7236677696808442</v>
      </c>
      <c r="D10722" s="5">
        <v>6.2700000000000006E-2</v>
      </c>
      <c r="E10722" s="8" t="s">
        <v>162</v>
      </c>
    </row>
    <row r="10723" spans="1:5" x14ac:dyDescent="0.25">
      <c r="A10723" s="4" t="s">
        <v>3195</v>
      </c>
      <c r="B10723" s="12">
        <v>13.211</v>
      </c>
      <c r="C10723" s="12">
        <f t="shared" si="167"/>
        <v>3.7236677696808442</v>
      </c>
      <c r="D10723" s="5">
        <v>6.2700000000000006E-2</v>
      </c>
      <c r="E10723" s="8" t="s">
        <v>162</v>
      </c>
    </row>
    <row r="10724" spans="1:5" x14ac:dyDescent="0.25">
      <c r="A10724" s="4" t="s">
        <v>3440</v>
      </c>
      <c r="B10724" s="12">
        <v>13.211</v>
      </c>
      <c r="C10724" s="12">
        <f t="shared" si="167"/>
        <v>3.7236677696808442</v>
      </c>
      <c r="D10724" s="5">
        <v>6.2700000000000006E-2</v>
      </c>
      <c r="E10724" s="8" t="s">
        <v>162</v>
      </c>
    </row>
    <row r="10725" spans="1:5" x14ac:dyDescent="0.25">
      <c r="A10725" s="4" t="s">
        <v>4032</v>
      </c>
      <c r="B10725" s="12">
        <v>13.211</v>
      </c>
      <c r="C10725" s="12">
        <f t="shared" si="167"/>
        <v>3.7236677696808442</v>
      </c>
      <c r="D10725" s="5">
        <v>6.2700000000000006E-2</v>
      </c>
      <c r="E10725" s="8" t="s">
        <v>162</v>
      </c>
    </row>
    <row r="10726" spans="1:5" x14ac:dyDescent="0.25">
      <c r="A10726" s="4" t="s">
        <v>4281</v>
      </c>
      <c r="B10726" s="12">
        <v>13.211</v>
      </c>
      <c r="C10726" s="12">
        <f t="shared" si="167"/>
        <v>3.7236677696808442</v>
      </c>
      <c r="D10726" s="5">
        <v>6.2700000000000006E-2</v>
      </c>
      <c r="E10726" s="8" t="s">
        <v>162</v>
      </c>
    </row>
    <row r="10727" spans="1:5" x14ac:dyDescent="0.25">
      <c r="A10727" s="4" t="s">
        <v>4470</v>
      </c>
      <c r="B10727" s="12">
        <v>13.211</v>
      </c>
      <c r="C10727" s="12">
        <f t="shared" si="167"/>
        <v>3.7236677696808442</v>
      </c>
      <c r="D10727" s="5">
        <v>6.2700000000000006E-2</v>
      </c>
      <c r="E10727" s="8" t="s">
        <v>162</v>
      </c>
    </row>
    <row r="10728" spans="1:5" x14ac:dyDescent="0.25">
      <c r="A10728" s="4" t="s">
        <v>4585</v>
      </c>
      <c r="B10728" s="12">
        <v>13.211</v>
      </c>
      <c r="C10728" s="12">
        <f t="shared" si="167"/>
        <v>3.7236677696808442</v>
      </c>
      <c r="D10728" s="5">
        <v>6.2700000000000006E-2</v>
      </c>
      <c r="E10728" s="8" t="s">
        <v>162</v>
      </c>
    </row>
    <row r="10729" spans="1:5" x14ac:dyDescent="0.25">
      <c r="A10729" s="4" t="s">
        <v>4658</v>
      </c>
      <c r="B10729" s="12">
        <v>13.211</v>
      </c>
      <c r="C10729" s="12">
        <f t="shared" si="167"/>
        <v>3.7236677696808442</v>
      </c>
      <c r="D10729" s="5">
        <v>6.2700000000000006E-2</v>
      </c>
      <c r="E10729" s="8" t="s">
        <v>162</v>
      </c>
    </row>
    <row r="10730" spans="1:5" x14ac:dyDescent="0.25">
      <c r="A10730" s="4" t="s">
        <v>4667</v>
      </c>
      <c r="B10730" s="12">
        <v>13.211</v>
      </c>
      <c r="C10730" s="12">
        <f t="shared" si="167"/>
        <v>3.7236677696808442</v>
      </c>
      <c r="D10730" s="5">
        <v>6.2700000000000006E-2</v>
      </c>
      <c r="E10730" s="8" t="s">
        <v>162</v>
      </c>
    </row>
    <row r="10731" spans="1:5" x14ac:dyDescent="0.25">
      <c r="A10731" s="4" t="s">
        <v>4685</v>
      </c>
      <c r="B10731" s="12">
        <v>13.211</v>
      </c>
      <c r="C10731" s="12">
        <f t="shared" si="167"/>
        <v>3.7236677696808442</v>
      </c>
      <c r="D10731" s="5">
        <v>6.2700000000000006E-2</v>
      </c>
      <c r="E10731" s="8" t="s">
        <v>162</v>
      </c>
    </row>
    <row r="10732" spans="1:5" x14ac:dyDescent="0.25">
      <c r="A10732" s="4" t="s">
        <v>5151</v>
      </c>
      <c r="B10732" s="12">
        <v>13.211</v>
      </c>
      <c r="C10732" s="12">
        <f t="shared" si="167"/>
        <v>3.7236677696808442</v>
      </c>
      <c r="D10732" s="5">
        <v>6.2700000000000006E-2</v>
      </c>
      <c r="E10732" s="8" t="s">
        <v>162</v>
      </c>
    </row>
    <row r="10733" spans="1:5" x14ac:dyDescent="0.25">
      <c r="A10733" s="4" t="s">
        <v>5592</v>
      </c>
      <c r="B10733" s="12">
        <v>13.211</v>
      </c>
      <c r="C10733" s="12">
        <f t="shared" si="167"/>
        <v>3.7236677696808442</v>
      </c>
      <c r="D10733" s="5">
        <v>6.2700000000000006E-2</v>
      </c>
      <c r="E10733" s="8" t="s">
        <v>162</v>
      </c>
    </row>
    <row r="10734" spans="1:5" x14ac:dyDescent="0.25">
      <c r="A10734" s="4" t="s">
        <v>5610</v>
      </c>
      <c r="B10734" s="12">
        <v>13.211</v>
      </c>
      <c r="C10734" s="12">
        <f t="shared" si="167"/>
        <v>3.7236677696808442</v>
      </c>
      <c r="D10734" s="5">
        <v>6.2700000000000006E-2</v>
      </c>
      <c r="E10734" s="8" t="s">
        <v>162</v>
      </c>
    </row>
    <row r="10735" spans="1:5" x14ac:dyDescent="0.25">
      <c r="A10735" s="4" t="s">
        <v>5852</v>
      </c>
      <c r="B10735" s="12">
        <v>13.211</v>
      </c>
      <c r="C10735" s="12">
        <f t="shared" si="167"/>
        <v>3.7236677696808442</v>
      </c>
      <c r="D10735" s="5">
        <v>6.2700000000000006E-2</v>
      </c>
      <c r="E10735" s="8" t="s">
        <v>162</v>
      </c>
    </row>
    <row r="10736" spans="1:5" x14ac:dyDescent="0.25">
      <c r="A10736" s="4" t="s">
        <v>6374</v>
      </c>
      <c r="B10736" s="12">
        <v>13.211</v>
      </c>
      <c r="C10736" s="12">
        <f t="shared" si="167"/>
        <v>3.7236677696808442</v>
      </c>
      <c r="D10736" s="5">
        <v>6.2700000000000006E-2</v>
      </c>
      <c r="E10736" s="8" t="s">
        <v>162</v>
      </c>
    </row>
    <row r="10737" spans="1:5" x14ac:dyDescent="0.25">
      <c r="A10737" s="4" t="s">
        <v>6528</v>
      </c>
      <c r="B10737" s="12">
        <v>13.211</v>
      </c>
      <c r="C10737" s="12">
        <f t="shared" si="167"/>
        <v>3.7236677696808442</v>
      </c>
      <c r="D10737" s="5">
        <v>6.2700000000000006E-2</v>
      </c>
      <c r="E10737" s="8" t="s">
        <v>162</v>
      </c>
    </row>
    <row r="10738" spans="1:5" x14ac:dyDescent="0.25">
      <c r="A10738" s="4" t="s">
        <v>6805</v>
      </c>
      <c r="B10738" s="12">
        <v>13.211</v>
      </c>
      <c r="C10738" s="12">
        <f t="shared" si="167"/>
        <v>3.7236677696808442</v>
      </c>
      <c r="D10738" s="5">
        <v>6.2700000000000006E-2</v>
      </c>
      <c r="E10738" s="8" t="s">
        <v>162</v>
      </c>
    </row>
    <row r="10739" spans="1:5" x14ac:dyDescent="0.25">
      <c r="A10739" s="4" t="s">
        <v>7161</v>
      </c>
      <c r="B10739" s="12">
        <v>13.211</v>
      </c>
      <c r="C10739" s="12">
        <f t="shared" si="167"/>
        <v>3.7236677696808442</v>
      </c>
      <c r="D10739" s="5">
        <v>6.2700000000000006E-2</v>
      </c>
      <c r="E10739" s="8" t="s">
        <v>162</v>
      </c>
    </row>
    <row r="10740" spans="1:5" x14ac:dyDescent="0.25">
      <c r="A10740" s="4" t="s">
        <v>8661</v>
      </c>
      <c r="B10740" s="12">
        <v>13.211</v>
      </c>
      <c r="C10740" s="12">
        <f t="shared" si="167"/>
        <v>3.7236677696808442</v>
      </c>
      <c r="D10740" s="5">
        <v>6.2700000000000006E-2</v>
      </c>
      <c r="E10740" s="8" t="s">
        <v>162</v>
      </c>
    </row>
    <row r="10741" spans="1:5" x14ac:dyDescent="0.25">
      <c r="A10741" s="4" t="s">
        <v>8871</v>
      </c>
      <c r="B10741" s="12">
        <v>13.211</v>
      </c>
      <c r="C10741" s="12">
        <f t="shared" si="167"/>
        <v>3.7236677696808442</v>
      </c>
      <c r="D10741" s="5">
        <v>6.2700000000000006E-2</v>
      </c>
      <c r="E10741" s="8" t="s">
        <v>162</v>
      </c>
    </row>
    <row r="10742" spans="1:5" x14ac:dyDescent="0.25">
      <c r="A10742" s="4" t="s">
        <v>10121</v>
      </c>
      <c r="B10742" s="12">
        <v>13.211</v>
      </c>
      <c r="C10742" s="12">
        <f t="shared" si="167"/>
        <v>3.7236677696808442</v>
      </c>
      <c r="D10742" s="5">
        <v>6.2700000000000006E-2</v>
      </c>
      <c r="E10742" s="8" t="s">
        <v>162</v>
      </c>
    </row>
    <row r="10743" spans="1:5" x14ac:dyDescent="0.25">
      <c r="A10743" s="4" t="s">
        <v>10282</v>
      </c>
      <c r="B10743" s="12">
        <v>13.211</v>
      </c>
      <c r="C10743" s="12">
        <f t="shared" si="167"/>
        <v>3.7236677696808442</v>
      </c>
      <c r="D10743" s="5">
        <v>6.2700000000000006E-2</v>
      </c>
      <c r="E10743" s="8" t="s">
        <v>162</v>
      </c>
    </row>
    <row r="10744" spans="1:5" x14ac:dyDescent="0.25">
      <c r="A10744" s="4" t="s">
        <v>10526</v>
      </c>
      <c r="B10744" s="12">
        <v>13.211</v>
      </c>
      <c r="C10744" s="12">
        <f t="shared" si="167"/>
        <v>3.7236677696808442</v>
      </c>
      <c r="D10744" s="5">
        <v>6.2700000000000006E-2</v>
      </c>
      <c r="E10744" s="8" t="s">
        <v>162</v>
      </c>
    </row>
    <row r="10745" spans="1:5" x14ac:dyDescent="0.25">
      <c r="A10745" s="4" t="s">
        <v>10827</v>
      </c>
      <c r="B10745" s="12">
        <v>13.211</v>
      </c>
      <c r="C10745" s="12">
        <f t="shared" si="167"/>
        <v>3.7236677696808442</v>
      </c>
      <c r="D10745" s="5">
        <v>6.2700000000000006E-2</v>
      </c>
      <c r="E10745" s="8" t="s">
        <v>162</v>
      </c>
    </row>
    <row r="10746" spans="1:5" x14ac:dyDescent="0.25">
      <c r="A10746" s="4" t="s">
        <v>10960</v>
      </c>
      <c r="B10746" s="12">
        <v>13.211</v>
      </c>
      <c r="C10746" s="12">
        <f t="shared" si="167"/>
        <v>3.7236677696808442</v>
      </c>
      <c r="D10746" s="5">
        <v>6.2700000000000006E-2</v>
      </c>
      <c r="E10746" s="8" t="s">
        <v>162</v>
      </c>
    </row>
    <row r="10747" spans="1:5" x14ac:dyDescent="0.25">
      <c r="A10747" s="4" t="s">
        <v>11217</v>
      </c>
      <c r="B10747" s="12">
        <v>13.211</v>
      </c>
      <c r="C10747" s="12">
        <f t="shared" si="167"/>
        <v>3.7236677696808442</v>
      </c>
      <c r="D10747" s="5">
        <v>6.2700000000000006E-2</v>
      </c>
      <c r="E10747" s="8" t="s">
        <v>162</v>
      </c>
    </row>
    <row r="10748" spans="1:5" x14ac:dyDescent="0.25">
      <c r="A10748" s="4" t="s">
        <v>11407</v>
      </c>
      <c r="B10748" s="12">
        <v>13.211</v>
      </c>
      <c r="C10748" s="12">
        <f t="shared" si="167"/>
        <v>3.7236677696808442</v>
      </c>
      <c r="D10748" s="5">
        <v>6.2700000000000006E-2</v>
      </c>
      <c r="E10748" s="8" t="s">
        <v>162</v>
      </c>
    </row>
    <row r="10749" spans="1:5" x14ac:dyDescent="0.25">
      <c r="A10749" s="4" t="s">
        <v>12104</v>
      </c>
      <c r="B10749" s="12">
        <v>13.211</v>
      </c>
      <c r="C10749" s="12">
        <f t="shared" si="167"/>
        <v>3.7236677696808442</v>
      </c>
      <c r="D10749" s="5">
        <v>6.2700000000000006E-2</v>
      </c>
      <c r="E10749" s="8" t="s">
        <v>162</v>
      </c>
    </row>
    <row r="10750" spans="1:5" x14ac:dyDescent="0.25">
      <c r="A10750" s="4" t="s">
        <v>12315</v>
      </c>
      <c r="B10750" s="12">
        <v>13.211</v>
      </c>
      <c r="C10750" s="12">
        <f t="shared" si="167"/>
        <v>3.7236677696808442</v>
      </c>
      <c r="D10750" s="5">
        <v>6.2700000000000006E-2</v>
      </c>
      <c r="E10750" s="8" t="s">
        <v>162</v>
      </c>
    </row>
    <row r="10751" spans="1:5" x14ac:dyDescent="0.25">
      <c r="A10751" s="4" t="s">
        <v>3770</v>
      </c>
      <c r="B10751" s="12">
        <v>13.19</v>
      </c>
      <c r="C10751" s="12">
        <f t="shared" si="167"/>
        <v>3.7213726594768199</v>
      </c>
      <c r="D10751" s="5">
        <v>6.2700000000000006E-2</v>
      </c>
      <c r="E10751" s="8" t="s">
        <v>162</v>
      </c>
    </row>
    <row r="10752" spans="1:5" x14ac:dyDescent="0.25">
      <c r="A10752" s="4" t="s">
        <v>9338</v>
      </c>
      <c r="B10752" s="12">
        <v>13.186999999999999</v>
      </c>
      <c r="C10752" s="12">
        <f t="shared" si="167"/>
        <v>3.7210444883321614</v>
      </c>
      <c r="D10752" s="5">
        <v>6.2700000000000006E-2</v>
      </c>
      <c r="E10752" s="8" t="s">
        <v>162</v>
      </c>
    </row>
    <row r="10753" spans="1:5" x14ac:dyDescent="0.25">
      <c r="A10753" s="4" t="s">
        <v>2162</v>
      </c>
      <c r="B10753" s="12">
        <v>13.153</v>
      </c>
      <c r="C10753" s="12">
        <f t="shared" si="167"/>
        <v>3.7173199888155728</v>
      </c>
      <c r="D10753" s="5">
        <v>6.2700000000000006E-2</v>
      </c>
      <c r="E10753" s="8" t="s">
        <v>162</v>
      </c>
    </row>
    <row r="10754" spans="1:5" x14ac:dyDescent="0.25">
      <c r="A10754" s="4" t="s">
        <v>6506</v>
      </c>
      <c r="B10754" s="12">
        <v>13.145</v>
      </c>
      <c r="C10754" s="12">
        <f t="shared" si="167"/>
        <v>3.7164422368433212</v>
      </c>
      <c r="D10754" s="5">
        <v>6.2700000000000006E-2</v>
      </c>
      <c r="E10754" s="8" t="s">
        <v>162</v>
      </c>
    </row>
    <row r="10755" spans="1:5" x14ac:dyDescent="0.25">
      <c r="A10755" s="4" t="s">
        <v>1662</v>
      </c>
      <c r="B10755" s="12">
        <v>13.122999999999999</v>
      </c>
      <c r="C10755" s="12">
        <f t="shared" si="167"/>
        <v>3.7140256616704383</v>
      </c>
      <c r="D10755" s="5">
        <v>6.2700000000000006E-2</v>
      </c>
      <c r="E10755" s="8" t="s">
        <v>162</v>
      </c>
    </row>
    <row r="10756" spans="1:5" x14ac:dyDescent="0.25">
      <c r="A10756" s="4" t="s">
        <v>2074</v>
      </c>
      <c r="B10756" s="12">
        <v>13.079000000000001</v>
      </c>
      <c r="C10756" s="12">
        <f t="shared" ref="C10756:C10819" si="168">LOG(B10756,2)</f>
        <v>3.7091803337208664</v>
      </c>
      <c r="D10756" s="5">
        <v>6.2700000000000006E-2</v>
      </c>
      <c r="E10756" s="8" t="s">
        <v>162</v>
      </c>
    </row>
    <row r="10757" spans="1:5" x14ac:dyDescent="0.25">
      <c r="A10757" s="4" t="s">
        <v>2412</v>
      </c>
      <c r="B10757" s="12">
        <v>13.079000000000001</v>
      </c>
      <c r="C10757" s="12">
        <f t="shared" si="168"/>
        <v>3.7091803337208664</v>
      </c>
      <c r="D10757" s="5">
        <v>6.2700000000000006E-2</v>
      </c>
      <c r="E10757" s="8" t="s">
        <v>162</v>
      </c>
    </row>
    <row r="10758" spans="1:5" x14ac:dyDescent="0.25">
      <c r="A10758" s="4" t="s">
        <v>3491</v>
      </c>
      <c r="B10758" s="12">
        <v>13.079000000000001</v>
      </c>
      <c r="C10758" s="12">
        <f t="shared" si="168"/>
        <v>3.7091803337208664</v>
      </c>
      <c r="D10758" s="5">
        <v>6.2700000000000006E-2</v>
      </c>
      <c r="E10758" s="8" t="s">
        <v>162</v>
      </c>
    </row>
    <row r="10759" spans="1:5" x14ac:dyDescent="0.25">
      <c r="A10759" s="4" t="s">
        <v>3813</v>
      </c>
      <c r="B10759" s="12">
        <v>13.079000000000001</v>
      </c>
      <c r="C10759" s="12">
        <f t="shared" si="168"/>
        <v>3.7091803337208664</v>
      </c>
      <c r="D10759" s="5">
        <v>6.2700000000000006E-2</v>
      </c>
      <c r="E10759" s="8" t="s">
        <v>162</v>
      </c>
    </row>
    <row r="10760" spans="1:5" x14ac:dyDescent="0.25">
      <c r="A10760" s="4" t="s">
        <v>5407</v>
      </c>
      <c r="B10760" s="12">
        <v>13.079000000000001</v>
      </c>
      <c r="C10760" s="12">
        <f t="shared" si="168"/>
        <v>3.7091803337208664</v>
      </c>
      <c r="D10760" s="5">
        <v>6.2700000000000006E-2</v>
      </c>
      <c r="E10760" s="8" t="s">
        <v>162</v>
      </c>
    </row>
    <row r="10761" spans="1:5" x14ac:dyDescent="0.25">
      <c r="A10761" s="4" t="s">
        <v>5847</v>
      </c>
      <c r="B10761" s="12">
        <v>13.079000000000001</v>
      </c>
      <c r="C10761" s="12">
        <f t="shared" si="168"/>
        <v>3.7091803337208664</v>
      </c>
      <c r="D10761" s="5">
        <v>6.2700000000000006E-2</v>
      </c>
      <c r="E10761" s="8" t="s">
        <v>162</v>
      </c>
    </row>
    <row r="10762" spans="1:5" x14ac:dyDescent="0.25">
      <c r="A10762" s="4" t="s">
        <v>7054</v>
      </c>
      <c r="B10762" s="12">
        <v>13.079000000000001</v>
      </c>
      <c r="C10762" s="12">
        <f t="shared" si="168"/>
        <v>3.7091803337208664</v>
      </c>
      <c r="D10762" s="5">
        <v>6.2700000000000006E-2</v>
      </c>
      <c r="E10762" s="8" t="s">
        <v>162</v>
      </c>
    </row>
    <row r="10763" spans="1:5" x14ac:dyDescent="0.25">
      <c r="A10763" s="4" t="s">
        <v>7250</v>
      </c>
      <c r="B10763" s="12">
        <v>13.079000000000001</v>
      </c>
      <c r="C10763" s="12">
        <f t="shared" si="168"/>
        <v>3.7091803337208664</v>
      </c>
      <c r="D10763" s="5">
        <v>6.2700000000000006E-2</v>
      </c>
      <c r="E10763" s="8" t="s">
        <v>162</v>
      </c>
    </row>
    <row r="10764" spans="1:5" x14ac:dyDescent="0.25">
      <c r="A10764" s="4" t="s">
        <v>7440</v>
      </c>
      <c r="B10764" s="12">
        <v>13.079000000000001</v>
      </c>
      <c r="C10764" s="12">
        <f t="shared" si="168"/>
        <v>3.7091803337208664</v>
      </c>
      <c r="D10764" s="5">
        <v>6.2700000000000006E-2</v>
      </c>
      <c r="E10764" s="8" t="s">
        <v>162</v>
      </c>
    </row>
    <row r="10765" spans="1:5" x14ac:dyDescent="0.25">
      <c r="A10765" s="4" t="s">
        <v>7683</v>
      </c>
      <c r="B10765" s="12">
        <v>13.079000000000001</v>
      </c>
      <c r="C10765" s="12">
        <f t="shared" si="168"/>
        <v>3.7091803337208664</v>
      </c>
      <c r="D10765" s="5">
        <v>6.2700000000000006E-2</v>
      </c>
      <c r="E10765" s="8" t="s">
        <v>162</v>
      </c>
    </row>
    <row r="10766" spans="1:5" x14ac:dyDescent="0.25">
      <c r="A10766" s="4" t="s">
        <v>8658</v>
      </c>
      <c r="B10766" s="12">
        <v>13.079000000000001</v>
      </c>
      <c r="C10766" s="12">
        <f t="shared" si="168"/>
        <v>3.7091803337208664</v>
      </c>
      <c r="D10766" s="5">
        <v>6.2700000000000006E-2</v>
      </c>
      <c r="E10766" s="8" t="s">
        <v>162</v>
      </c>
    </row>
    <row r="10767" spans="1:5" x14ac:dyDescent="0.25">
      <c r="A10767" s="4" t="s">
        <v>10664</v>
      </c>
      <c r="B10767" s="12">
        <v>13.079000000000001</v>
      </c>
      <c r="C10767" s="12">
        <f t="shared" si="168"/>
        <v>3.7091803337208664</v>
      </c>
      <c r="D10767" s="5">
        <v>6.2700000000000006E-2</v>
      </c>
      <c r="E10767" s="8" t="s">
        <v>162</v>
      </c>
    </row>
    <row r="10768" spans="1:5" x14ac:dyDescent="0.25">
      <c r="A10768" s="4" t="s">
        <v>11521</v>
      </c>
      <c r="B10768" s="12">
        <v>13.079000000000001</v>
      </c>
      <c r="C10768" s="12">
        <f t="shared" si="168"/>
        <v>3.7091803337208664</v>
      </c>
      <c r="D10768" s="5">
        <v>6.2700000000000006E-2</v>
      </c>
      <c r="E10768" s="8" t="s">
        <v>162</v>
      </c>
    </row>
    <row r="10769" spans="1:5" x14ac:dyDescent="0.25">
      <c r="A10769" s="4" t="s">
        <v>11866</v>
      </c>
      <c r="B10769" s="12">
        <v>13.079000000000001</v>
      </c>
      <c r="C10769" s="12">
        <f t="shared" si="168"/>
        <v>3.7091803337208664</v>
      </c>
      <c r="D10769" s="5">
        <v>6.2700000000000006E-2</v>
      </c>
      <c r="E10769" s="8" t="s">
        <v>162</v>
      </c>
    </row>
    <row r="10770" spans="1:5" x14ac:dyDescent="0.25">
      <c r="A10770" s="4" t="s">
        <v>11998</v>
      </c>
      <c r="B10770" s="12">
        <v>13.079000000000001</v>
      </c>
      <c r="C10770" s="12">
        <f t="shared" si="168"/>
        <v>3.7091803337208664</v>
      </c>
      <c r="D10770" s="5">
        <v>6.2700000000000006E-2</v>
      </c>
      <c r="E10770" s="8" t="s">
        <v>162</v>
      </c>
    </row>
    <row r="10771" spans="1:5" x14ac:dyDescent="0.25">
      <c r="A10771" s="4" t="s">
        <v>6800</v>
      </c>
      <c r="B10771" s="12">
        <v>13.067</v>
      </c>
      <c r="C10771" s="12">
        <f t="shared" si="168"/>
        <v>3.7078560514821866</v>
      </c>
      <c r="D10771" s="5">
        <v>6.2700000000000006E-2</v>
      </c>
      <c r="E10771" s="8" t="s">
        <v>162</v>
      </c>
    </row>
    <row r="10772" spans="1:5" x14ac:dyDescent="0.25">
      <c r="A10772" s="4" t="s">
        <v>6807</v>
      </c>
      <c r="B10772" s="12">
        <v>13.067</v>
      </c>
      <c r="C10772" s="12">
        <f t="shared" si="168"/>
        <v>3.7078560514821866</v>
      </c>
      <c r="D10772" s="5">
        <v>6.2700000000000006E-2</v>
      </c>
      <c r="E10772" s="8" t="s">
        <v>162</v>
      </c>
    </row>
    <row r="10773" spans="1:5" x14ac:dyDescent="0.25">
      <c r="A10773" s="4" t="s">
        <v>4551</v>
      </c>
      <c r="B10773" s="12">
        <v>13.026999999999999</v>
      </c>
      <c r="C10773" s="12">
        <f t="shared" si="168"/>
        <v>3.7034329774546686</v>
      </c>
      <c r="D10773" s="5">
        <v>6.2700000000000006E-2</v>
      </c>
      <c r="E10773" s="8" t="s">
        <v>162</v>
      </c>
    </row>
    <row r="10774" spans="1:5" x14ac:dyDescent="0.25">
      <c r="A10774" s="4" t="s">
        <v>503</v>
      </c>
      <c r="B10774" s="12">
        <v>12.946999999999999</v>
      </c>
      <c r="C10774" s="12">
        <f t="shared" si="168"/>
        <v>3.6945459390136546</v>
      </c>
      <c r="D10774" s="5">
        <v>6.2700000000000006E-2</v>
      </c>
      <c r="E10774" s="8" t="s">
        <v>162</v>
      </c>
    </row>
    <row r="10775" spans="1:5" x14ac:dyDescent="0.25">
      <c r="A10775" s="4" t="s">
        <v>929</v>
      </c>
      <c r="B10775" s="12">
        <v>12.946999999999999</v>
      </c>
      <c r="C10775" s="12">
        <f t="shared" si="168"/>
        <v>3.6945459390136546</v>
      </c>
      <c r="D10775" s="5">
        <v>6.2700000000000006E-2</v>
      </c>
      <c r="E10775" s="8" t="s">
        <v>162</v>
      </c>
    </row>
    <row r="10776" spans="1:5" x14ac:dyDescent="0.25">
      <c r="A10776" s="4" t="s">
        <v>1150</v>
      </c>
      <c r="B10776" s="12">
        <v>12.946999999999999</v>
      </c>
      <c r="C10776" s="12">
        <f t="shared" si="168"/>
        <v>3.6945459390136546</v>
      </c>
      <c r="D10776" s="5">
        <v>6.2700000000000006E-2</v>
      </c>
      <c r="E10776" s="8" t="s">
        <v>162</v>
      </c>
    </row>
    <row r="10777" spans="1:5" x14ac:dyDescent="0.25">
      <c r="A10777" s="4" t="s">
        <v>1690</v>
      </c>
      <c r="B10777" s="12">
        <v>12.946999999999999</v>
      </c>
      <c r="C10777" s="12">
        <f t="shared" si="168"/>
        <v>3.6945459390136546</v>
      </c>
      <c r="D10777" s="5">
        <v>6.2700000000000006E-2</v>
      </c>
      <c r="E10777" s="8" t="s">
        <v>162</v>
      </c>
    </row>
    <row r="10778" spans="1:5" x14ac:dyDescent="0.25">
      <c r="A10778" s="4" t="s">
        <v>1842</v>
      </c>
      <c r="B10778" s="12">
        <v>12.946999999999999</v>
      </c>
      <c r="C10778" s="12">
        <f t="shared" si="168"/>
        <v>3.6945459390136546</v>
      </c>
      <c r="D10778" s="5">
        <v>6.2700000000000006E-2</v>
      </c>
      <c r="E10778" s="8" t="s">
        <v>162</v>
      </c>
    </row>
    <row r="10779" spans="1:5" x14ac:dyDescent="0.25">
      <c r="A10779" s="4" t="s">
        <v>1885</v>
      </c>
      <c r="B10779" s="12">
        <v>12.946999999999999</v>
      </c>
      <c r="C10779" s="12">
        <f t="shared" si="168"/>
        <v>3.6945459390136546</v>
      </c>
      <c r="D10779" s="5">
        <v>6.2700000000000006E-2</v>
      </c>
      <c r="E10779" s="8" t="s">
        <v>162</v>
      </c>
    </row>
    <row r="10780" spans="1:5" x14ac:dyDescent="0.25">
      <c r="A10780" s="4" t="s">
        <v>2029</v>
      </c>
      <c r="B10780" s="12">
        <v>12.946999999999999</v>
      </c>
      <c r="C10780" s="12">
        <f t="shared" si="168"/>
        <v>3.6945459390136546</v>
      </c>
      <c r="D10780" s="5">
        <v>6.2700000000000006E-2</v>
      </c>
      <c r="E10780" s="8" t="s">
        <v>162</v>
      </c>
    </row>
    <row r="10781" spans="1:5" x14ac:dyDescent="0.25">
      <c r="A10781" s="4" t="s">
        <v>3623</v>
      </c>
      <c r="B10781" s="12">
        <v>12.946999999999999</v>
      </c>
      <c r="C10781" s="12">
        <f t="shared" si="168"/>
        <v>3.6945459390136546</v>
      </c>
      <c r="D10781" s="5">
        <v>6.2700000000000006E-2</v>
      </c>
      <c r="E10781" s="8" t="s">
        <v>162</v>
      </c>
    </row>
    <row r="10782" spans="1:5" x14ac:dyDescent="0.25">
      <c r="A10782" s="4" t="s">
        <v>4131</v>
      </c>
      <c r="B10782" s="12">
        <v>12.946999999999999</v>
      </c>
      <c r="C10782" s="12">
        <f t="shared" si="168"/>
        <v>3.6945459390136546</v>
      </c>
      <c r="D10782" s="5">
        <v>6.2700000000000006E-2</v>
      </c>
      <c r="E10782" s="8" t="s">
        <v>162</v>
      </c>
    </row>
    <row r="10783" spans="1:5" x14ac:dyDescent="0.25">
      <c r="A10783" s="4" t="s">
        <v>4473</v>
      </c>
      <c r="B10783" s="12">
        <v>12.946999999999999</v>
      </c>
      <c r="C10783" s="12">
        <f t="shared" si="168"/>
        <v>3.6945459390136546</v>
      </c>
      <c r="D10783" s="5">
        <v>6.2700000000000006E-2</v>
      </c>
      <c r="E10783" s="8" t="s">
        <v>162</v>
      </c>
    </row>
    <row r="10784" spans="1:5" x14ac:dyDescent="0.25">
      <c r="A10784" s="4" t="s">
        <v>4714</v>
      </c>
      <c r="B10784" s="12">
        <v>12.946999999999999</v>
      </c>
      <c r="C10784" s="12">
        <f t="shared" si="168"/>
        <v>3.6945459390136546</v>
      </c>
      <c r="D10784" s="5">
        <v>6.2700000000000006E-2</v>
      </c>
      <c r="E10784" s="8" t="s">
        <v>162</v>
      </c>
    </row>
    <row r="10785" spans="1:5" x14ac:dyDescent="0.25">
      <c r="A10785" s="4" t="s">
        <v>5120</v>
      </c>
      <c r="B10785" s="12">
        <v>12.946999999999999</v>
      </c>
      <c r="C10785" s="12">
        <f t="shared" si="168"/>
        <v>3.6945459390136546</v>
      </c>
      <c r="D10785" s="5">
        <v>6.2700000000000006E-2</v>
      </c>
      <c r="E10785" s="8" t="s">
        <v>162</v>
      </c>
    </row>
    <row r="10786" spans="1:5" x14ac:dyDescent="0.25">
      <c r="A10786" s="4" t="s">
        <v>5487</v>
      </c>
      <c r="B10786" s="12">
        <v>12.946999999999999</v>
      </c>
      <c r="C10786" s="12">
        <f t="shared" si="168"/>
        <v>3.6945459390136546</v>
      </c>
      <c r="D10786" s="5">
        <v>6.2700000000000006E-2</v>
      </c>
      <c r="E10786" s="8" t="s">
        <v>162</v>
      </c>
    </row>
    <row r="10787" spans="1:5" x14ac:dyDescent="0.25">
      <c r="A10787" s="4" t="s">
        <v>5517</v>
      </c>
      <c r="B10787" s="12">
        <v>12.946999999999999</v>
      </c>
      <c r="C10787" s="12">
        <f t="shared" si="168"/>
        <v>3.6945459390136546</v>
      </c>
      <c r="D10787" s="5">
        <v>6.2700000000000006E-2</v>
      </c>
      <c r="E10787" s="8" t="s">
        <v>162</v>
      </c>
    </row>
    <row r="10788" spans="1:5" x14ac:dyDescent="0.25">
      <c r="A10788" s="4" t="s">
        <v>5572</v>
      </c>
      <c r="B10788" s="12">
        <v>12.946999999999999</v>
      </c>
      <c r="C10788" s="12">
        <f t="shared" si="168"/>
        <v>3.6945459390136546</v>
      </c>
      <c r="D10788" s="5">
        <v>6.2700000000000006E-2</v>
      </c>
      <c r="E10788" s="8" t="s">
        <v>162</v>
      </c>
    </row>
    <row r="10789" spans="1:5" x14ac:dyDescent="0.25">
      <c r="A10789" s="4" t="s">
        <v>5689</v>
      </c>
      <c r="B10789" s="12">
        <v>12.946999999999999</v>
      </c>
      <c r="C10789" s="12">
        <f t="shared" si="168"/>
        <v>3.6945459390136546</v>
      </c>
      <c r="D10789" s="5">
        <v>6.2700000000000006E-2</v>
      </c>
      <c r="E10789" s="8" t="s">
        <v>162</v>
      </c>
    </row>
    <row r="10790" spans="1:5" x14ac:dyDescent="0.25">
      <c r="A10790" s="4" t="s">
        <v>6959</v>
      </c>
      <c r="B10790" s="12">
        <v>12.946999999999999</v>
      </c>
      <c r="C10790" s="12">
        <f t="shared" si="168"/>
        <v>3.6945459390136546</v>
      </c>
      <c r="D10790" s="5">
        <v>6.2700000000000006E-2</v>
      </c>
      <c r="E10790" s="8" t="s">
        <v>162</v>
      </c>
    </row>
    <row r="10791" spans="1:5" x14ac:dyDescent="0.25">
      <c r="A10791" s="4" t="s">
        <v>7059</v>
      </c>
      <c r="B10791" s="12">
        <v>12.946999999999999</v>
      </c>
      <c r="C10791" s="12">
        <f t="shared" si="168"/>
        <v>3.6945459390136546</v>
      </c>
      <c r="D10791" s="5">
        <v>6.2700000000000006E-2</v>
      </c>
      <c r="E10791" s="8" t="s">
        <v>162</v>
      </c>
    </row>
    <row r="10792" spans="1:5" x14ac:dyDescent="0.25">
      <c r="A10792" s="4" t="s">
        <v>7324</v>
      </c>
      <c r="B10792" s="12">
        <v>12.946999999999999</v>
      </c>
      <c r="C10792" s="12">
        <f t="shared" si="168"/>
        <v>3.6945459390136546</v>
      </c>
      <c r="D10792" s="5">
        <v>6.2700000000000006E-2</v>
      </c>
      <c r="E10792" s="8" t="s">
        <v>162</v>
      </c>
    </row>
    <row r="10793" spans="1:5" x14ac:dyDescent="0.25">
      <c r="A10793" s="4" t="s">
        <v>7712</v>
      </c>
      <c r="B10793" s="12">
        <v>12.946999999999999</v>
      </c>
      <c r="C10793" s="12">
        <f t="shared" si="168"/>
        <v>3.6945459390136546</v>
      </c>
      <c r="D10793" s="5">
        <v>6.2700000000000006E-2</v>
      </c>
      <c r="E10793" s="8" t="s">
        <v>162</v>
      </c>
    </row>
    <row r="10794" spans="1:5" x14ac:dyDescent="0.25">
      <c r="A10794" s="4" t="s">
        <v>7881</v>
      </c>
      <c r="B10794" s="12">
        <v>12.946999999999999</v>
      </c>
      <c r="C10794" s="12">
        <f t="shared" si="168"/>
        <v>3.6945459390136546</v>
      </c>
      <c r="D10794" s="5">
        <v>6.2700000000000006E-2</v>
      </c>
      <c r="E10794" s="8" t="s">
        <v>162</v>
      </c>
    </row>
    <row r="10795" spans="1:5" x14ac:dyDescent="0.25">
      <c r="A10795" s="4" t="s">
        <v>8006</v>
      </c>
      <c r="B10795" s="12">
        <v>12.946999999999999</v>
      </c>
      <c r="C10795" s="12">
        <f t="shared" si="168"/>
        <v>3.6945459390136546</v>
      </c>
      <c r="D10795" s="5">
        <v>6.2700000000000006E-2</v>
      </c>
      <c r="E10795" s="8" t="s">
        <v>162</v>
      </c>
    </row>
    <row r="10796" spans="1:5" x14ac:dyDescent="0.25">
      <c r="A10796" s="4" t="s">
        <v>8510</v>
      </c>
      <c r="B10796" s="12">
        <v>12.946999999999999</v>
      </c>
      <c r="C10796" s="12">
        <f t="shared" si="168"/>
        <v>3.6945459390136546</v>
      </c>
      <c r="D10796" s="5">
        <v>6.2700000000000006E-2</v>
      </c>
      <c r="E10796" s="8" t="s">
        <v>162</v>
      </c>
    </row>
    <row r="10797" spans="1:5" x14ac:dyDescent="0.25">
      <c r="A10797" s="4" t="s">
        <v>8863</v>
      </c>
      <c r="B10797" s="12">
        <v>12.946999999999999</v>
      </c>
      <c r="C10797" s="12">
        <f t="shared" si="168"/>
        <v>3.6945459390136546</v>
      </c>
      <c r="D10797" s="5">
        <v>6.2700000000000006E-2</v>
      </c>
      <c r="E10797" s="8" t="s">
        <v>162</v>
      </c>
    </row>
    <row r="10798" spans="1:5" x14ac:dyDescent="0.25">
      <c r="A10798" s="4" t="s">
        <v>8865</v>
      </c>
      <c r="B10798" s="12">
        <v>12.946999999999999</v>
      </c>
      <c r="C10798" s="12">
        <f t="shared" si="168"/>
        <v>3.6945459390136546</v>
      </c>
      <c r="D10798" s="5">
        <v>6.2700000000000006E-2</v>
      </c>
      <c r="E10798" s="8" t="s">
        <v>162</v>
      </c>
    </row>
    <row r="10799" spans="1:5" x14ac:dyDescent="0.25">
      <c r="A10799" s="4" t="s">
        <v>11536</v>
      </c>
      <c r="B10799" s="12">
        <v>12.946999999999999</v>
      </c>
      <c r="C10799" s="12">
        <f t="shared" si="168"/>
        <v>3.6945459390136546</v>
      </c>
      <c r="D10799" s="5">
        <v>6.2700000000000006E-2</v>
      </c>
      <c r="E10799" s="8" t="s">
        <v>162</v>
      </c>
    </row>
    <row r="10800" spans="1:5" x14ac:dyDescent="0.25">
      <c r="A10800" s="4" t="s">
        <v>11973</v>
      </c>
      <c r="B10800" s="12">
        <v>12.946999999999999</v>
      </c>
      <c r="C10800" s="12">
        <f t="shared" si="168"/>
        <v>3.6945459390136546</v>
      </c>
      <c r="D10800" s="5">
        <v>6.2700000000000006E-2</v>
      </c>
      <c r="E10800" s="8" t="s">
        <v>162</v>
      </c>
    </row>
    <row r="10801" spans="1:5" x14ac:dyDescent="0.25">
      <c r="A10801" s="4" t="s">
        <v>2284</v>
      </c>
      <c r="B10801" s="12">
        <v>12.925000000000001</v>
      </c>
      <c r="C10801" s="12">
        <f t="shared" si="168"/>
        <v>3.6920923754275723</v>
      </c>
      <c r="D10801" s="5">
        <v>6.2700000000000006E-2</v>
      </c>
      <c r="E10801" s="8" t="s">
        <v>162</v>
      </c>
    </row>
    <row r="10802" spans="1:5" x14ac:dyDescent="0.25">
      <c r="A10802" s="4" t="s">
        <v>10933</v>
      </c>
      <c r="B10802" s="12">
        <v>12.909000000000001</v>
      </c>
      <c r="C10802" s="12">
        <f t="shared" si="168"/>
        <v>3.6903053410073792</v>
      </c>
      <c r="D10802" s="5">
        <v>6.2700000000000006E-2</v>
      </c>
      <c r="E10802" s="8" t="s">
        <v>162</v>
      </c>
    </row>
    <row r="10803" spans="1:5" x14ac:dyDescent="0.25">
      <c r="A10803" s="4" t="s">
        <v>4674</v>
      </c>
      <c r="B10803" s="12">
        <v>12.903</v>
      </c>
      <c r="C10803" s="12">
        <f t="shared" si="168"/>
        <v>3.6896346320037186</v>
      </c>
      <c r="D10803" s="5">
        <v>6.2700000000000006E-2</v>
      </c>
      <c r="E10803" s="8" t="s">
        <v>162</v>
      </c>
    </row>
    <row r="10804" spans="1:5" x14ac:dyDescent="0.25">
      <c r="A10804" s="4" t="s">
        <v>2105</v>
      </c>
      <c r="B10804" s="12">
        <v>12.881</v>
      </c>
      <c r="C10804" s="12">
        <f t="shared" si="168"/>
        <v>3.6871726944764256</v>
      </c>
      <c r="D10804" s="5">
        <v>6.2700000000000006E-2</v>
      </c>
      <c r="E10804" s="8" t="s">
        <v>162</v>
      </c>
    </row>
    <row r="10805" spans="1:5" x14ac:dyDescent="0.25">
      <c r="A10805" s="4" t="s">
        <v>597</v>
      </c>
      <c r="B10805" s="12">
        <v>12.872</v>
      </c>
      <c r="C10805" s="12">
        <f t="shared" si="168"/>
        <v>3.6861643260613595</v>
      </c>
      <c r="D10805" s="5">
        <v>6.2700000000000006E-2</v>
      </c>
      <c r="E10805" s="8" t="s">
        <v>162</v>
      </c>
    </row>
    <row r="10806" spans="1:5" x14ac:dyDescent="0.25">
      <c r="A10806" s="4" t="s">
        <v>9383</v>
      </c>
      <c r="B10806" s="12">
        <v>12.859</v>
      </c>
      <c r="C10806" s="12">
        <f t="shared" si="168"/>
        <v>3.6847065485068664</v>
      </c>
      <c r="D10806" s="5">
        <v>6.2700000000000006E-2</v>
      </c>
      <c r="E10806" s="8" t="s">
        <v>162</v>
      </c>
    </row>
    <row r="10807" spans="1:5" x14ac:dyDescent="0.25">
      <c r="A10807" s="4" t="s">
        <v>9629</v>
      </c>
      <c r="B10807" s="12">
        <v>12.859</v>
      </c>
      <c r="C10807" s="12">
        <f t="shared" si="168"/>
        <v>3.6847065485068664</v>
      </c>
      <c r="D10807" s="5">
        <v>6.2700000000000006E-2</v>
      </c>
      <c r="E10807" s="8" t="s">
        <v>162</v>
      </c>
    </row>
    <row r="10808" spans="1:5" x14ac:dyDescent="0.25">
      <c r="A10808" s="4" t="s">
        <v>11966</v>
      </c>
      <c r="B10808" s="12">
        <v>12.851000000000001</v>
      </c>
      <c r="C10808" s="12">
        <f t="shared" si="168"/>
        <v>3.6838087219258009</v>
      </c>
      <c r="D10808" s="5">
        <v>6.2700000000000006E-2</v>
      </c>
      <c r="E10808" s="8" t="s">
        <v>162</v>
      </c>
    </row>
    <row r="10809" spans="1:5" x14ac:dyDescent="0.25">
      <c r="A10809" s="4" t="s">
        <v>7743</v>
      </c>
      <c r="B10809" s="12">
        <v>12.842000000000001</v>
      </c>
      <c r="C10809" s="12">
        <f t="shared" si="168"/>
        <v>3.6827979987016488</v>
      </c>
      <c r="D10809" s="5">
        <v>6.2700000000000006E-2</v>
      </c>
      <c r="E10809" s="8" t="s">
        <v>162</v>
      </c>
    </row>
    <row r="10810" spans="1:5" x14ac:dyDescent="0.25">
      <c r="A10810" s="4" t="s">
        <v>1264</v>
      </c>
      <c r="B10810" s="12">
        <v>12.815</v>
      </c>
      <c r="C10810" s="12">
        <f t="shared" si="168"/>
        <v>3.6797615735168532</v>
      </c>
      <c r="D10810" s="5">
        <v>6.2700000000000006E-2</v>
      </c>
      <c r="E10810" s="8" t="s">
        <v>162</v>
      </c>
    </row>
    <row r="10811" spans="1:5" x14ac:dyDescent="0.25">
      <c r="A10811" s="4" t="s">
        <v>2068</v>
      </c>
      <c r="B10811" s="12">
        <v>12.815</v>
      </c>
      <c r="C10811" s="12">
        <f t="shared" si="168"/>
        <v>3.6797615735168532</v>
      </c>
      <c r="D10811" s="5">
        <v>6.2700000000000006E-2</v>
      </c>
      <c r="E10811" s="8" t="s">
        <v>162</v>
      </c>
    </row>
    <row r="10812" spans="1:5" x14ac:dyDescent="0.25">
      <c r="A10812" s="4" t="s">
        <v>2751</v>
      </c>
      <c r="B10812" s="12">
        <v>12.815</v>
      </c>
      <c r="C10812" s="12">
        <f t="shared" si="168"/>
        <v>3.6797615735168532</v>
      </c>
      <c r="D10812" s="5">
        <v>6.2700000000000006E-2</v>
      </c>
      <c r="E10812" s="8" t="s">
        <v>162</v>
      </c>
    </row>
    <row r="10813" spans="1:5" x14ac:dyDescent="0.25">
      <c r="A10813" s="4" t="s">
        <v>8438</v>
      </c>
      <c r="B10813" s="12">
        <v>12.815</v>
      </c>
      <c r="C10813" s="12">
        <f t="shared" si="168"/>
        <v>3.6797615735168532</v>
      </c>
      <c r="D10813" s="5">
        <v>6.2700000000000006E-2</v>
      </c>
      <c r="E10813" s="8" t="s">
        <v>162</v>
      </c>
    </row>
    <row r="10814" spans="1:5" x14ac:dyDescent="0.25">
      <c r="A10814" s="4" t="s">
        <v>10597</v>
      </c>
      <c r="B10814" s="12">
        <v>12.815</v>
      </c>
      <c r="C10814" s="12">
        <f t="shared" si="168"/>
        <v>3.6797615735168532</v>
      </c>
      <c r="D10814" s="5">
        <v>6.2700000000000006E-2</v>
      </c>
      <c r="E10814" s="8" t="s">
        <v>162</v>
      </c>
    </row>
    <row r="10815" spans="1:5" x14ac:dyDescent="0.25">
      <c r="A10815" s="4" t="s">
        <v>933</v>
      </c>
      <c r="B10815" s="12">
        <v>12.771000000000001</v>
      </c>
      <c r="C10815" s="12">
        <f t="shared" si="168"/>
        <v>3.6747995908407769</v>
      </c>
      <c r="D10815" s="5">
        <v>6.2700000000000006E-2</v>
      </c>
      <c r="E10815" s="8" t="s">
        <v>162</v>
      </c>
    </row>
    <row r="10816" spans="1:5" x14ac:dyDescent="0.25">
      <c r="A10816" s="4" t="s">
        <v>2482</v>
      </c>
      <c r="B10816" s="12">
        <v>12.771000000000001</v>
      </c>
      <c r="C10816" s="12">
        <f t="shared" si="168"/>
        <v>3.6747995908407769</v>
      </c>
      <c r="D10816" s="5">
        <v>6.2700000000000006E-2</v>
      </c>
      <c r="E10816" s="8" t="s">
        <v>162</v>
      </c>
    </row>
    <row r="10817" spans="1:5" x14ac:dyDescent="0.25">
      <c r="A10817" s="4" t="s">
        <v>7285</v>
      </c>
      <c r="B10817" s="12">
        <v>12.749000000000001</v>
      </c>
      <c r="C10817" s="12">
        <f t="shared" si="168"/>
        <v>3.6723121849816818</v>
      </c>
      <c r="D10817" s="5">
        <v>6.2700000000000006E-2</v>
      </c>
      <c r="E10817" s="8" t="s">
        <v>162</v>
      </c>
    </row>
    <row r="10818" spans="1:5" x14ac:dyDescent="0.25">
      <c r="A10818" s="4" t="s">
        <v>9934</v>
      </c>
      <c r="B10818" s="12">
        <v>12.736000000000001</v>
      </c>
      <c r="C10818" s="12">
        <f t="shared" si="168"/>
        <v>3.6708403358815622</v>
      </c>
      <c r="D10818" s="5">
        <v>6.2700000000000006E-2</v>
      </c>
      <c r="E10818" s="8" t="s">
        <v>162</v>
      </c>
    </row>
    <row r="10819" spans="1:5" x14ac:dyDescent="0.25">
      <c r="A10819" s="4" t="s">
        <v>8326</v>
      </c>
      <c r="B10819" s="12">
        <v>12.709</v>
      </c>
      <c r="C10819" s="12">
        <f t="shared" si="168"/>
        <v>3.6677786121068512</v>
      </c>
      <c r="D10819" s="5">
        <v>6.2700000000000006E-2</v>
      </c>
      <c r="E10819" s="8" t="s">
        <v>162</v>
      </c>
    </row>
    <row r="10820" spans="1:5" x14ac:dyDescent="0.25">
      <c r="A10820" s="4" t="s">
        <v>442</v>
      </c>
      <c r="B10820" s="12">
        <v>12.683</v>
      </c>
      <c r="C10820" s="12">
        <f t="shared" ref="C10820:C10883" si="169">LOG(B10820,2)</f>
        <v>3.6648241316269821</v>
      </c>
      <c r="D10820" s="5">
        <v>6.2700000000000006E-2</v>
      </c>
      <c r="E10820" s="8" t="s">
        <v>162</v>
      </c>
    </row>
    <row r="10821" spans="1:5" x14ac:dyDescent="0.25">
      <c r="A10821" s="4" t="s">
        <v>559</v>
      </c>
      <c r="B10821" s="12">
        <v>12.683</v>
      </c>
      <c r="C10821" s="12">
        <f t="shared" si="169"/>
        <v>3.6648241316269821</v>
      </c>
      <c r="D10821" s="5">
        <v>6.2700000000000006E-2</v>
      </c>
      <c r="E10821" s="8" t="s">
        <v>162</v>
      </c>
    </row>
    <row r="10822" spans="1:5" x14ac:dyDescent="0.25">
      <c r="A10822" s="4" t="s">
        <v>613</v>
      </c>
      <c r="B10822" s="12">
        <v>12.683</v>
      </c>
      <c r="C10822" s="12">
        <f t="shared" si="169"/>
        <v>3.6648241316269821</v>
      </c>
      <c r="D10822" s="5">
        <v>6.2700000000000006E-2</v>
      </c>
      <c r="E10822" s="8" t="s">
        <v>162</v>
      </c>
    </row>
    <row r="10823" spans="1:5" x14ac:dyDescent="0.25">
      <c r="A10823" s="4" t="s">
        <v>725</v>
      </c>
      <c r="B10823" s="12">
        <v>12.683</v>
      </c>
      <c r="C10823" s="12">
        <f t="shared" si="169"/>
        <v>3.6648241316269821</v>
      </c>
      <c r="D10823" s="5">
        <v>6.2700000000000006E-2</v>
      </c>
      <c r="E10823" s="8" t="s">
        <v>162</v>
      </c>
    </row>
    <row r="10824" spans="1:5" x14ac:dyDescent="0.25">
      <c r="A10824" s="4" t="s">
        <v>972</v>
      </c>
      <c r="B10824" s="12">
        <v>12.683</v>
      </c>
      <c r="C10824" s="12">
        <f t="shared" si="169"/>
        <v>3.6648241316269821</v>
      </c>
      <c r="D10824" s="5">
        <v>6.2700000000000006E-2</v>
      </c>
      <c r="E10824" s="8" t="s">
        <v>162</v>
      </c>
    </row>
    <row r="10825" spans="1:5" x14ac:dyDescent="0.25">
      <c r="A10825" s="4" t="s">
        <v>1318</v>
      </c>
      <c r="B10825" s="12">
        <v>12.683</v>
      </c>
      <c r="C10825" s="12">
        <f t="shared" si="169"/>
        <v>3.6648241316269821</v>
      </c>
      <c r="D10825" s="5">
        <v>6.2700000000000006E-2</v>
      </c>
      <c r="E10825" s="8" t="s">
        <v>162</v>
      </c>
    </row>
    <row r="10826" spans="1:5" x14ac:dyDescent="0.25">
      <c r="A10826" s="4" t="s">
        <v>1998</v>
      </c>
      <c r="B10826" s="12">
        <v>12.683</v>
      </c>
      <c r="C10826" s="12">
        <f t="shared" si="169"/>
        <v>3.6648241316269821</v>
      </c>
      <c r="D10826" s="5">
        <v>6.2700000000000006E-2</v>
      </c>
      <c r="E10826" s="8" t="s">
        <v>162</v>
      </c>
    </row>
    <row r="10827" spans="1:5" x14ac:dyDescent="0.25">
      <c r="A10827" s="4" t="s">
        <v>2453</v>
      </c>
      <c r="B10827" s="12">
        <v>12.683</v>
      </c>
      <c r="C10827" s="12">
        <f t="shared" si="169"/>
        <v>3.6648241316269821</v>
      </c>
      <c r="D10827" s="5">
        <v>6.2700000000000006E-2</v>
      </c>
      <c r="E10827" s="8" t="s">
        <v>162</v>
      </c>
    </row>
    <row r="10828" spans="1:5" x14ac:dyDescent="0.25">
      <c r="A10828" s="4" t="s">
        <v>2502</v>
      </c>
      <c r="B10828" s="12">
        <v>12.683</v>
      </c>
      <c r="C10828" s="12">
        <f t="shared" si="169"/>
        <v>3.6648241316269821</v>
      </c>
      <c r="D10828" s="5">
        <v>6.2700000000000006E-2</v>
      </c>
      <c r="E10828" s="8" t="s">
        <v>162</v>
      </c>
    </row>
    <row r="10829" spans="1:5" x14ac:dyDescent="0.25">
      <c r="A10829" s="4" t="s">
        <v>4457</v>
      </c>
      <c r="B10829" s="12">
        <v>12.683</v>
      </c>
      <c r="C10829" s="12">
        <f t="shared" si="169"/>
        <v>3.6648241316269821</v>
      </c>
      <c r="D10829" s="5">
        <v>6.2700000000000006E-2</v>
      </c>
      <c r="E10829" s="8" t="s">
        <v>162</v>
      </c>
    </row>
    <row r="10830" spans="1:5" x14ac:dyDescent="0.25">
      <c r="A10830" s="4" t="s">
        <v>4571</v>
      </c>
      <c r="B10830" s="12">
        <v>12.683</v>
      </c>
      <c r="C10830" s="12">
        <f t="shared" si="169"/>
        <v>3.6648241316269821</v>
      </c>
      <c r="D10830" s="5">
        <v>6.2700000000000006E-2</v>
      </c>
      <c r="E10830" s="8" t="s">
        <v>162</v>
      </c>
    </row>
    <row r="10831" spans="1:5" x14ac:dyDescent="0.25">
      <c r="A10831" s="4" t="s">
        <v>4902</v>
      </c>
      <c r="B10831" s="12">
        <v>12.683</v>
      </c>
      <c r="C10831" s="12">
        <f t="shared" si="169"/>
        <v>3.6648241316269821</v>
      </c>
      <c r="D10831" s="5">
        <v>6.2700000000000006E-2</v>
      </c>
      <c r="E10831" s="8" t="s">
        <v>162</v>
      </c>
    </row>
    <row r="10832" spans="1:5" x14ac:dyDescent="0.25">
      <c r="A10832" s="4" t="s">
        <v>4982</v>
      </c>
      <c r="B10832" s="12">
        <v>12.683</v>
      </c>
      <c r="C10832" s="12">
        <f t="shared" si="169"/>
        <v>3.6648241316269821</v>
      </c>
      <c r="D10832" s="5">
        <v>6.2700000000000006E-2</v>
      </c>
      <c r="E10832" s="8" t="s">
        <v>162</v>
      </c>
    </row>
    <row r="10833" spans="1:5" x14ac:dyDescent="0.25">
      <c r="A10833" s="4" t="s">
        <v>5002</v>
      </c>
      <c r="B10833" s="12">
        <v>12.683</v>
      </c>
      <c r="C10833" s="12">
        <f t="shared" si="169"/>
        <v>3.6648241316269821</v>
      </c>
      <c r="D10833" s="5">
        <v>6.2700000000000006E-2</v>
      </c>
      <c r="E10833" s="8" t="s">
        <v>162</v>
      </c>
    </row>
    <row r="10834" spans="1:5" x14ac:dyDescent="0.25">
      <c r="A10834" s="4" t="s">
        <v>5793</v>
      </c>
      <c r="B10834" s="12">
        <v>12.683</v>
      </c>
      <c r="C10834" s="12">
        <f t="shared" si="169"/>
        <v>3.6648241316269821</v>
      </c>
      <c r="D10834" s="5">
        <v>6.2700000000000006E-2</v>
      </c>
      <c r="E10834" s="8" t="s">
        <v>162</v>
      </c>
    </row>
    <row r="10835" spans="1:5" x14ac:dyDescent="0.25">
      <c r="A10835" s="4" t="s">
        <v>6764</v>
      </c>
      <c r="B10835" s="12">
        <v>12.683</v>
      </c>
      <c r="C10835" s="12">
        <f t="shared" si="169"/>
        <v>3.6648241316269821</v>
      </c>
      <c r="D10835" s="5">
        <v>6.2700000000000006E-2</v>
      </c>
      <c r="E10835" s="8" t="s">
        <v>162</v>
      </c>
    </row>
    <row r="10836" spans="1:5" x14ac:dyDescent="0.25">
      <c r="A10836" s="4" t="s">
        <v>7707</v>
      </c>
      <c r="B10836" s="12">
        <v>12.683</v>
      </c>
      <c r="C10836" s="12">
        <f t="shared" si="169"/>
        <v>3.6648241316269821</v>
      </c>
      <c r="D10836" s="5">
        <v>6.2700000000000006E-2</v>
      </c>
      <c r="E10836" s="8" t="s">
        <v>162</v>
      </c>
    </row>
    <row r="10837" spans="1:5" x14ac:dyDescent="0.25">
      <c r="A10837" s="4" t="s">
        <v>8097</v>
      </c>
      <c r="B10837" s="12">
        <v>12.683</v>
      </c>
      <c r="C10837" s="12">
        <f t="shared" si="169"/>
        <v>3.6648241316269821</v>
      </c>
      <c r="D10837" s="5">
        <v>6.2700000000000006E-2</v>
      </c>
      <c r="E10837" s="8" t="s">
        <v>162</v>
      </c>
    </row>
    <row r="10838" spans="1:5" x14ac:dyDescent="0.25">
      <c r="A10838" s="4" t="s">
        <v>8578</v>
      </c>
      <c r="B10838" s="12">
        <v>12.683</v>
      </c>
      <c r="C10838" s="12">
        <f t="shared" si="169"/>
        <v>3.6648241316269821</v>
      </c>
      <c r="D10838" s="5">
        <v>6.2700000000000006E-2</v>
      </c>
      <c r="E10838" s="8" t="s">
        <v>162</v>
      </c>
    </row>
    <row r="10839" spans="1:5" x14ac:dyDescent="0.25">
      <c r="A10839" s="4" t="s">
        <v>8668</v>
      </c>
      <c r="B10839" s="12">
        <v>12.683</v>
      </c>
      <c r="C10839" s="12">
        <f t="shared" si="169"/>
        <v>3.6648241316269821</v>
      </c>
      <c r="D10839" s="5">
        <v>6.2700000000000006E-2</v>
      </c>
      <c r="E10839" s="8" t="s">
        <v>162</v>
      </c>
    </row>
    <row r="10840" spans="1:5" x14ac:dyDescent="0.25">
      <c r="A10840" s="4" t="s">
        <v>9462</v>
      </c>
      <c r="B10840" s="12">
        <v>12.683</v>
      </c>
      <c r="C10840" s="12">
        <f t="shared" si="169"/>
        <v>3.6648241316269821</v>
      </c>
      <c r="D10840" s="5">
        <v>6.2700000000000006E-2</v>
      </c>
      <c r="E10840" s="8" t="s">
        <v>162</v>
      </c>
    </row>
    <row r="10841" spans="1:5" x14ac:dyDescent="0.25">
      <c r="A10841" s="4" t="s">
        <v>9804</v>
      </c>
      <c r="B10841" s="12">
        <v>12.683</v>
      </c>
      <c r="C10841" s="12">
        <f t="shared" si="169"/>
        <v>3.6648241316269821</v>
      </c>
      <c r="D10841" s="5">
        <v>6.2700000000000006E-2</v>
      </c>
      <c r="E10841" s="8" t="s">
        <v>162</v>
      </c>
    </row>
    <row r="10842" spans="1:5" x14ac:dyDescent="0.25">
      <c r="A10842" s="4" t="s">
        <v>9863</v>
      </c>
      <c r="B10842" s="12">
        <v>12.683</v>
      </c>
      <c r="C10842" s="12">
        <f t="shared" si="169"/>
        <v>3.6648241316269821</v>
      </c>
      <c r="D10842" s="5">
        <v>6.2700000000000006E-2</v>
      </c>
      <c r="E10842" s="8" t="s">
        <v>162</v>
      </c>
    </row>
    <row r="10843" spans="1:5" x14ac:dyDescent="0.25">
      <c r="A10843" s="4" t="s">
        <v>10065</v>
      </c>
      <c r="B10843" s="12">
        <v>12.683</v>
      </c>
      <c r="C10843" s="12">
        <f t="shared" si="169"/>
        <v>3.6648241316269821</v>
      </c>
      <c r="D10843" s="5">
        <v>6.2700000000000006E-2</v>
      </c>
      <c r="E10843" s="8" t="s">
        <v>162</v>
      </c>
    </row>
    <row r="10844" spans="1:5" x14ac:dyDescent="0.25">
      <c r="A10844" s="4" t="s">
        <v>10118</v>
      </c>
      <c r="B10844" s="12">
        <v>12.683</v>
      </c>
      <c r="C10844" s="12">
        <f t="shared" si="169"/>
        <v>3.6648241316269821</v>
      </c>
      <c r="D10844" s="5">
        <v>6.2700000000000006E-2</v>
      </c>
      <c r="E10844" s="8" t="s">
        <v>162</v>
      </c>
    </row>
    <row r="10845" spans="1:5" x14ac:dyDescent="0.25">
      <c r="A10845" s="4" t="s">
        <v>10372</v>
      </c>
      <c r="B10845" s="12">
        <v>12.683</v>
      </c>
      <c r="C10845" s="12">
        <f t="shared" si="169"/>
        <v>3.6648241316269821</v>
      </c>
      <c r="D10845" s="5">
        <v>6.2700000000000006E-2</v>
      </c>
      <c r="E10845" s="8" t="s">
        <v>162</v>
      </c>
    </row>
    <row r="10846" spans="1:5" x14ac:dyDescent="0.25">
      <c r="A10846" s="4" t="s">
        <v>10383</v>
      </c>
      <c r="B10846" s="12">
        <v>12.683</v>
      </c>
      <c r="C10846" s="12">
        <f t="shared" si="169"/>
        <v>3.6648241316269821</v>
      </c>
      <c r="D10846" s="5">
        <v>6.2700000000000006E-2</v>
      </c>
      <c r="E10846" s="8" t="s">
        <v>162</v>
      </c>
    </row>
    <row r="10847" spans="1:5" x14ac:dyDescent="0.25">
      <c r="A10847" s="4" t="s">
        <v>10746</v>
      </c>
      <c r="B10847" s="12">
        <v>12.683</v>
      </c>
      <c r="C10847" s="12">
        <f t="shared" si="169"/>
        <v>3.6648241316269821</v>
      </c>
      <c r="D10847" s="5">
        <v>6.2700000000000006E-2</v>
      </c>
      <c r="E10847" s="8" t="s">
        <v>162</v>
      </c>
    </row>
    <row r="10848" spans="1:5" x14ac:dyDescent="0.25">
      <c r="A10848" s="4" t="s">
        <v>11325</v>
      </c>
      <c r="B10848" s="12">
        <v>12.683</v>
      </c>
      <c r="C10848" s="12">
        <f t="shared" si="169"/>
        <v>3.6648241316269821</v>
      </c>
      <c r="D10848" s="5">
        <v>6.2700000000000006E-2</v>
      </c>
      <c r="E10848" s="8" t="s">
        <v>162</v>
      </c>
    </row>
    <row r="10849" spans="1:5" x14ac:dyDescent="0.25">
      <c r="A10849" s="4" t="s">
        <v>11943</v>
      </c>
      <c r="B10849" s="12">
        <v>12.683</v>
      </c>
      <c r="C10849" s="12">
        <f t="shared" si="169"/>
        <v>3.6648241316269821</v>
      </c>
      <c r="D10849" s="5">
        <v>6.2700000000000006E-2</v>
      </c>
      <c r="E10849" s="8" t="s">
        <v>162</v>
      </c>
    </row>
    <row r="10850" spans="1:5" x14ac:dyDescent="0.25">
      <c r="A10850" s="4" t="s">
        <v>12051</v>
      </c>
      <c r="B10850" s="12">
        <v>12.683</v>
      </c>
      <c r="C10850" s="12">
        <f t="shared" si="169"/>
        <v>3.6648241316269821</v>
      </c>
      <c r="D10850" s="5">
        <v>6.2700000000000006E-2</v>
      </c>
      <c r="E10850" s="8" t="s">
        <v>162</v>
      </c>
    </row>
    <row r="10851" spans="1:5" x14ac:dyDescent="0.25">
      <c r="A10851" s="4" t="s">
        <v>12237</v>
      </c>
      <c r="B10851" s="12">
        <v>12.683</v>
      </c>
      <c r="C10851" s="12">
        <f t="shared" si="169"/>
        <v>3.6648241316269821</v>
      </c>
      <c r="D10851" s="5">
        <v>6.2700000000000006E-2</v>
      </c>
      <c r="E10851" s="8" t="s">
        <v>162</v>
      </c>
    </row>
    <row r="10852" spans="1:5" x14ac:dyDescent="0.25">
      <c r="A10852" s="4" t="s">
        <v>7509</v>
      </c>
      <c r="B10852" s="12">
        <v>12.672000000000001</v>
      </c>
      <c r="C10852" s="12">
        <f t="shared" si="169"/>
        <v>3.6635723354175225</v>
      </c>
      <c r="D10852" s="5">
        <v>6.2700000000000006E-2</v>
      </c>
      <c r="E10852" s="8" t="s">
        <v>162</v>
      </c>
    </row>
    <row r="10853" spans="1:5" x14ac:dyDescent="0.25">
      <c r="A10853" s="4" t="s">
        <v>5656</v>
      </c>
      <c r="B10853" s="12">
        <v>12.638999999999999</v>
      </c>
      <c r="C10853" s="12">
        <f t="shared" si="169"/>
        <v>3.6598104166213234</v>
      </c>
      <c r="D10853" s="5">
        <v>6.2700000000000006E-2</v>
      </c>
      <c r="E10853" s="8" t="s">
        <v>162</v>
      </c>
    </row>
    <row r="10854" spans="1:5" x14ac:dyDescent="0.25">
      <c r="A10854" s="4" t="s">
        <v>6977</v>
      </c>
      <c r="B10854" s="12">
        <v>12.617000000000001</v>
      </c>
      <c r="C10854" s="12">
        <f t="shared" si="169"/>
        <v>3.6572970099910358</v>
      </c>
      <c r="D10854" s="5">
        <v>6.2700000000000006E-2</v>
      </c>
      <c r="E10854" s="8" t="s">
        <v>162</v>
      </c>
    </row>
    <row r="10855" spans="1:5" x14ac:dyDescent="0.25">
      <c r="A10855" s="4" t="s">
        <v>2371</v>
      </c>
      <c r="B10855" s="12">
        <v>12.595000000000001</v>
      </c>
      <c r="C10855" s="12">
        <f t="shared" si="169"/>
        <v>3.6547792169595166</v>
      </c>
      <c r="D10855" s="5">
        <v>6.2700000000000006E-2</v>
      </c>
      <c r="E10855" s="8" t="s">
        <v>162</v>
      </c>
    </row>
    <row r="10856" spans="1:5" x14ac:dyDescent="0.25">
      <c r="A10856" s="4" t="s">
        <v>2702</v>
      </c>
      <c r="B10856" s="12">
        <v>12.595000000000001</v>
      </c>
      <c r="C10856" s="12">
        <f t="shared" si="169"/>
        <v>3.6547792169595166</v>
      </c>
      <c r="D10856" s="5">
        <v>6.2700000000000006E-2</v>
      </c>
      <c r="E10856" s="8" t="s">
        <v>162</v>
      </c>
    </row>
    <row r="10857" spans="1:5" x14ac:dyDescent="0.25">
      <c r="A10857" s="4" t="s">
        <v>10876</v>
      </c>
      <c r="B10857" s="12">
        <v>12.595000000000001</v>
      </c>
      <c r="C10857" s="12">
        <f t="shared" si="169"/>
        <v>3.6547792169595166</v>
      </c>
      <c r="D10857" s="5">
        <v>6.2700000000000006E-2</v>
      </c>
      <c r="E10857" s="8" t="s">
        <v>162</v>
      </c>
    </row>
    <row r="10858" spans="1:5" x14ac:dyDescent="0.25">
      <c r="A10858" s="4" t="s">
        <v>11246</v>
      </c>
      <c r="B10858" s="12">
        <v>12.584</v>
      </c>
      <c r="C10858" s="12">
        <f t="shared" si="169"/>
        <v>3.6535186707535994</v>
      </c>
      <c r="D10858" s="5">
        <v>6.2700000000000006E-2</v>
      </c>
      <c r="E10858" s="8" t="s">
        <v>162</v>
      </c>
    </row>
    <row r="10859" spans="1:5" x14ac:dyDescent="0.25">
      <c r="A10859" s="4" t="s">
        <v>3239</v>
      </c>
      <c r="B10859" s="12">
        <v>12.551</v>
      </c>
      <c r="C10859" s="12">
        <f t="shared" si="169"/>
        <v>3.6497304102638921</v>
      </c>
      <c r="D10859" s="5">
        <v>6.2700000000000006E-2</v>
      </c>
      <c r="E10859" s="8" t="s">
        <v>162</v>
      </c>
    </row>
    <row r="10860" spans="1:5" x14ac:dyDescent="0.25">
      <c r="A10860" s="4" t="s">
        <v>3381</v>
      </c>
      <c r="B10860" s="12">
        <v>12.551</v>
      </c>
      <c r="C10860" s="12">
        <f t="shared" si="169"/>
        <v>3.6497304102638921</v>
      </c>
      <c r="D10860" s="5">
        <v>6.2700000000000006E-2</v>
      </c>
      <c r="E10860" s="8" t="s">
        <v>162</v>
      </c>
    </row>
    <row r="10861" spans="1:5" x14ac:dyDescent="0.25">
      <c r="A10861" s="4" t="s">
        <v>5333</v>
      </c>
      <c r="B10861" s="12">
        <v>12.551</v>
      </c>
      <c r="C10861" s="12">
        <f t="shared" si="169"/>
        <v>3.6497304102638921</v>
      </c>
      <c r="D10861" s="5">
        <v>6.2700000000000006E-2</v>
      </c>
      <c r="E10861" s="8" t="s">
        <v>162</v>
      </c>
    </row>
    <row r="10862" spans="1:5" x14ac:dyDescent="0.25">
      <c r="A10862" s="4" t="s">
        <v>6677</v>
      </c>
      <c r="B10862" s="12">
        <v>12.551</v>
      </c>
      <c r="C10862" s="12">
        <f t="shared" si="169"/>
        <v>3.6497304102638921</v>
      </c>
      <c r="D10862" s="5">
        <v>6.2700000000000006E-2</v>
      </c>
      <c r="E10862" s="8" t="s">
        <v>162</v>
      </c>
    </row>
    <row r="10863" spans="1:5" x14ac:dyDescent="0.25">
      <c r="A10863" s="4" t="s">
        <v>7264</v>
      </c>
      <c r="B10863" s="12">
        <v>12.551</v>
      </c>
      <c r="C10863" s="12">
        <f t="shared" si="169"/>
        <v>3.6497304102638921</v>
      </c>
      <c r="D10863" s="5">
        <v>6.2700000000000006E-2</v>
      </c>
      <c r="E10863" s="8" t="s">
        <v>162</v>
      </c>
    </row>
    <row r="10864" spans="1:5" x14ac:dyDescent="0.25">
      <c r="A10864" s="4" t="s">
        <v>8414</v>
      </c>
      <c r="B10864" s="12">
        <v>12.539</v>
      </c>
      <c r="C10864" s="12">
        <f t="shared" si="169"/>
        <v>3.648350390988425</v>
      </c>
      <c r="D10864" s="5">
        <v>6.2700000000000006E-2</v>
      </c>
      <c r="E10864" s="8" t="s">
        <v>162</v>
      </c>
    </row>
    <row r="10865" spans="1:5" x14ac:dyDescent="0.25">
      <c r="A10865" s="4" t="s">
        <v>6178</v>
      </c>
      <c r="B10865" s="12">
        <v>12.513</v>
      </c>
      <c r="C10865" s="12">
        <f t="shared" si="169"/>
        <v>3.6453558129482948</v>
      </c>
      <c r="D10865" s="5">
        <v>6.2700000000000006E-2</v>
      </c>
      <c r="E10865" s="8" t="s">
        <v>162</v>
      </c>
    </row>
    <row r="10866" spans="1:5" x14ac:dyDescent="0.25">
      <c r="A10866" s="4" t="s">
        <v>1136</v>
      </c>
      <c r="B10866" s="12">
        <v>12.507</v>
      </c>
      <c r="C10866" s="12">
        <f t="shared" si="169"/>
        <v>3.6446638728674583</v>
      </c>
      <c r="D10866" s="5">
        <v>6.2700000000000006E-2</v>
      </c>
      <c r="E10866" s="8" t="s">
        <v>162</v>
      </c>
    </row>
    <row r="10867" spans="1:5" x14ac:dyDescent="0.25">
      <c r="A10867" s="4" t="s">
        <v>5016</v>
      </c>
      <c r="B10867" s="12">
        <v>12.507</v>
      </c>
      <c r="C10867" s="12">
        <f t="shared" si="169"/>
        <v>3.6446638728674583</v>
      </c>
      <c r="D10867" s="5">
        <v>6.2700000000000006E-2</v>
      </c>
      <c r="E10867" s="8" t="s">
        <v>162</v>
      </c>
    </row>
    <row r="10868" spans="1:5" x14ac:dyDescent="0.25">
      <c r="A10868" s="4" t="s">
        <v>6509</v>
      </c>
      <c r="B10868" s="12">
        <v>12.484999999999999</v>
      </c>
      <c r="C10868" s="12">
        <f t="shared" si="169"/>
        <v>3.6421239161534875</v>
      </c>
      <c r="D10868" s="5">
        <v>6.2700000000000006E-2</v>
      </c>
      <c r="E10868" s="8" t="s">
        <v>162</v>
      </c>
    </row>
    <row r="10869" spans="1:5" x14ac:dyDescent="0.25">
      <c r="A10869" s="4" t="s">
        <v>1105</v>
      </c>
      <c r="B10869" s="12">
        <v>12.445</v>
      </c>
      <c r="C10869" s="12">
        <f t="shared" si="169"/>
        <v>3.637494325206311</v>
      </c>
      <c r="D10869" s="5">
        <v>6.2700000000000006E-2</v>
      </c>
      <c r="E10869" s="8" t="s">
        <v>162</v>
      </c>
    </row>
    <row r="10870" spans="1:5" x14ac:dyDescent="0.25">
      <c r="A10870" s="4" t="s">
        <v>1359</v>
      </c>
      <c r="B10870" s="12">
        <v>12.419</v>
      </c>
      <c r="C10870" s="12">
        <f t="shared" si="169"/>
        <v>3.6344771047482114</v>
      </c>
      <c r="D10870" s="5">
        <v>6.2700000000000006E-2</v>
      </c>
      <c r="E10870" s="8" t="s">
        <v>162</v>
      </c>
    </row>
    <row r="10871" spans="1:5" x14ac:dyDescent="0.25">
      <c r="A10871" s="4" t="s">
        <v>2227</v>
      </c>
      <c r="B10871" s="12">
        <v>12.419</v>
      </c>
      <c r="C10871" s="12">
        <f t="shared" si="169"/>
        <v>3.6344771047482114</v>
      </c>
      <c r="D10871" s="5">
        <v>6.2700000000000006E-2</v>
      </c>
      <c r="E10871" s="8" t="s">
        <v>162</v>
      </c>
    </row>
    <row r="10872" spans="1:5" x14ac:dyDescent="0.25">
      <c r="A10872" s="4" t="s">
        <v>2778</v>
      </c>
      <c r="B10872" s="12">
        <v>12.419</v>
      </c>
      <c r="C10872" s="12">
        <f t="shared" si="169"/>
        <v>3.6344771047482114</v>
      </c>
      <c r="D10872" s="5">
        <v>6.2700000000000006E-2</v>
      </c>
      <c r="E10872" s="8" t="s">
        <v>162</v>
      </c>
    </row>
    <row r="10873" spans="1:5" x14ac:dyDescent="0.25">
      <c r="A10873" s="4" t="s">
        <v>3496</v>
      </c>
      <c r="B10873" s="12">
        <v>12.419</v>
      </c>
      <c r="C10873" s="12">
        <f t="shared" si="169"/>
        <v>3.6344771047482114</v>
      </c>
      <c r="D10873" s="5">
        <v>6.2700000000000006E-2</v>
      </c>
      <c r="E10873" s="8" t="s">
        <v>162</v>
      </c>
    </row>
    <row r="10874" spans="1:5" x14ac:dyDescent="0.25">
      <c r="A10874" s="4" t="s">
        <v>4269</v>
      </c>
      <c r="B10874" s="12">
        <v>12.419</v>
      </c>
      <c r="C10874" s="12">
        <f t="shared" si="169"/>
        <v>3.6344771047482114</v>
      </c>
      <c r="D10874" s="5">
        <v>6.2700000000000006E-2</v>
      </c>
      <c r="E10874" s="8" t="s">
        <v>162</v>
      </c>
    </row>
    <row r="10875" spans="1:5" x14ac:dyDescent="0.25">
      <c r="A10875" s="4" t="s">
        <v>4807</v>
      </c>
      <c r="B10875" s="12">
        <v>12.419</v>
      </c>
      <c r="C10875" s="12">
        <f t="shared" si="169"/>
        <v>3.6344771047482114</v>
      </c>
      <c r="D10875" s="5">
        <v>6.2700000000000006E-2</v>
      </c>
      <c r="E10875" s="8" t="s">
        <v>162</v>
      </c>
    </row>
    <row r="10876" spans="1:5" x14ac:dyDescent="0.25">
      <c r="A10876" s="4" t="s">
        <v>5309</v>
      </c>
      <c r="B10876" s="12">
        <v>12.419</v>
      </c>
      <c r="C10876" s="12">
        <f t="shared" si="169"/>
        <v>3.6344771047482114</v>
      </c>
      <c r="D10876" s="5">
        <v>6.2700000000000006E-2</v>
      </c>
      <c r="E10876" s="8" t="s">
        <v>162</v>
      </c>
    </row>
    <row r="10877" spans="1:5" x14ac:dyDescent="0.25">
      <c r="A10877" s="4" t="s">
        <v>5575</v>
      </c>
      <c r="B10877" s="12">
        <v>12.419</v>
      </c>
      <c r="C10877" s="12">
        <f t="shared" si="169"/>
        <v>3.6344771047482114</v>
      </c>
      <c r="D10877" s="5">
        <v>6.2700000000000006E-2</v>
      </c>
      <c r="E10877" s="8" t="s">
        <v>162</v>
      </c>
    </row>
    <row r="10878" spans="1:5" x14ac:dyDescent="0.25">
      <c r="A10878" s="4" t="s">
        <v>5692</v>
      </c>
      <c r="B10878" s="12">
        <v>12.419</v>
      </c>
      <c r="C10878" s="12">
        <f t="shared" si="169"/>
        <v>3.6344771047482114</v>
      </c>
      <c r="D10878" s="5">
        <v>6.2700000000000006E-2</v>
      </c>
      <c r="E10878" s="8" t="s">
        <v>162</v>
      </c>
    </row>
    <row r="10879" spans="1:5" x14ac:dyDescent="0.25">
      <c r="A10879" s="4" t="s">
        <v>5957</v>
      </c>
      <c r="B10879" s="12">
        <v>12.419</v>
      </c>
      <c r="C10879" s="12">
        <f t="shared" si="169"/>
        <v>3.6344771047482114</v>
      </c>
      <c r="D10879" s="5">
        <v>6.2700000000000006E-2</v>
      </c>
      <c r="E10879" s="8" t="s">
        <v>162</v>
      </c>
    </row>
    <row r="10880" spans="1:5" x14ac:dyDescent="0.25">
      <c r="A10880" s="4" t="s">
        <v>6013</v>
      </c>
      <c r="B10880" s="12">
        <v>12.419</v>
      </c>
      <c r="C10880" s="12">
        <f t="shared" si="169"/>
        <v>3.6344771047482114</v>
      </c>
      <c r="D10880" s="5">
        <v>6.2700000000000006E-2</v>
      </c>
      <c r="E10880" s="8" t="s">
        <v>162</v>
      </c>
    </row>
    <row r="10881" spans="1:5" x14ac:dyDescent="0.25">
      <c r="A10881" s="4" t="s">
        <v>6205</v>
      </c>
      <c r="B10881" s="12">
        <v>12.419</v>
      </c>
      <c r="C10881" s="12">
        <f t="shared" si="169"/>
        <v>3.6344771047482114</v>
      </c>
      <c r="D10881" s="5">
        <v>6.2700000000000006E-2</v>
      </c>
      <c r="E10881" s="8" t="s">
        <v>162</v>
      </c>
    </row>
    <row r="10882" spans="1:5" x14ac:dyDescent="0.25">
      <c r="A10882" s="4" t="s">
        <v>6323</v>
      </c>
      <c r="B10882" s="12">
        <v>12.419</v>
      </c>
      <c r="C10882" s="12">
        <f t="shared" si="169"/>
        <v>3.6344771047482114</v>
      </c>
      <c r="D10882" s="5">
        <v>6.2700000000000006E-2</v>
      </c>
      <c r="E10882" s="8" t="s">
        <v>162</v>
      </c>
    </row>
    <row r="10883" spans="1:5" x14ac:dyDescent="0.25">
      <c r="A10883" s="4" t="s">
        <v>6923</v>
      </c>
      <c r="B10883" s="12">
        <v>12.419</v>
      </c>
      <c r="C10883" s="12">
        <f t="shared" si="169"/>
        <v>3.6344771047482114</v>
      </c>
      <c r="D10883" s="5">
        <v>6.2700000000000006E-2</v>
      </c>
      <c r="E10883" s="8" t="s">
        <v>162</v>
      </c>
    </row>
    <row r="10884" spans="1:5" x14ac:dyDescent="0.25">
      <c r="A10884" s="4" t="s">
        <v>8792</v>
      </c>
      <c r="B10884" s="12">
        <v>12.419</v>
      </c>
      <c r="C10884" s="12">
        <f t="shared" ref="C10884:C10947" si="170">LOG(B10884,2)</f>
        <v>3.6344771047482114</v>
      </c>
      <c r="D10884" s="5">
        <v>6.2700000000000006E-2</v>
      </c>
      <c r="E10884" s="8" t="s">
        <v>162</v>
      </c>
    </row>
    <row r="10885" spans="1:5" x14ac:dyDescent="0.25">
      <c r="A10885" s="4" t="s">
        <v>9329</v>
      </c>
      <c r="B10885" s="12">
        <v>12.419</v>
      </c>
      <c r="C10885" s="12">
        <f t="shared" si="170"/>
        <v>3.6344771047482114</v>
      </c>
      <c r="D10885" s="5">
        <v>6.2700000000000006E-2</v>
      </c>
      <c r="E10885" s="8" t="s">
        <v>162</v>
      </c>
    </row>
    <row r="10886" spans="1:5" x14ac:dyDescent="0.25">
      <c r="A10886" s="4" t="s">
        <v>9701</v>
      </c>
      <c r="B10886" s="12">
        <v>12.419</v>
      </c>
      <c r="C10886" s="12">
        <f t="shared" si="170"/>
        <v>3.6344771047482114</v>
      </c>
      <c r="D10886" s="5">
        <v>6.2700000000000006E-2</v>
      </c>
      <c r="E10886" s="8" t="s">
        <v>162</v>
      </c>
    </row>
    <row r="10887" spans="1:5" x14ac:dyDescent="0.25">
      <c r="A10887" s="4" t="s">
        <v>9968</v>
      </c>
      <c r="B10887" s="12">
        <v>12.419</v>
      </c>
      <c r="C10887" s="12">
        <f t="shared" si="170"/>
        <v>3.6344771047482114</v>
      </c>
      <c r="D10887" s="5">
        <v>6.2700000000000006E-2</v>
      </c>
      <c r="E10887" s="8" t="s">
        <v>162</v>
      </c>
    </row>
    <row r="10888" spans="1:5" x14ac:dyDescent="0.25">
      <c r="A10888" s="4" t="s">
        <v>10840</v>
      </c>
      <c r="B10888" s="12">
        <v>12.419</v>
      </c>
      <c r="C10888" s="12">
        <f t="shared" si="170"/>
        <v>3.6344771047482114</v>
      </c>
      <c r="D10888" s="5">
        <v>6.2700000000000006E-2</v>
      </c>
      <c r="E10888" s="8" t="s">
        <v>162</v>
      </c>
    </row>
    <row r="10889" spans="1:5" x14ac:dyDescent="0.25">
      <c r="A10889" s="4" t="s">
        <v>11167</v>
      </c>
      <c r="B10889" s="12">
        <v>12.419</v>
      </c>
      <c r="C10889" s="12">
        <f t="shared" si="170"/>
        <v>3.6344771047482114</v>
      </c>
      <c r="D10889" s="5">
        <v>6.2700000000000006E-2</v>
      </c>
      <c r="E10889" s="8" t="s">
        <v>162</v>
      </c>
    </row>
    <row r="10890" spans="1:5" x14ac:dyDescent="0.25">
      <c r="A10890" s="4" t="s">
        <v>11463</v>
      </c>
      <c r="B10890" s="12">
        <v>12.419</v>
      </c>
      <c r="C10890" s="12">
        <f t="shared" si="170"/>
        <v>3.6344771047482114</v>
      </c>
      <c r="D10890" s="5">
        <v>6.2700000000000006E-2</v>
      </c>
      <c r="E10890" s="8" t="s">
        <v>162</v>
      </c>
    </row>
    <row r="10891" spans="1:5" x14ac:dyDescent="0.25">
      <c r="A10891" s="4" t="s">
        <v>11721</v>
      </c>
      <c r="B10891" s="12">
        <v>12.419</v>
      </c>
      <c r="C10891" s="12">
        <f t="shared" si="170"/>
        <v>3.6344771047482114</v>
      </c>
      <c r="D10891" s="5">
        <v>6.2700000000000006E-2</v>
      </c>
      <c r="E10891" s="8" t="s">
        <v>162</v>
      </c>
    </row>
    <row r="10892" spans="1:5" x14ac:dyDescent="0.25">
      <c r="A10892" s="4" t="s">
        <v>12187</v>
      </c>
      <c r="B10892" s="12">
        <v>12.419</v>
      </c>
      <c r="C10892" s="12">
        <f t="shared" si="170"/>
        <v>3.6344771047482114</v>
      </c>
      <c r="D10892" s="5">
        <v>6.2700000000000006E-2</v>
      </c>
      <c r="E10892" s="8" t="s">
        <v>162</v>
      </c>
    </row>
    <row r="10893" spans="1:5" x14ac:dyDescent="0.25">
      <c r="A10893" s="4" t="s">
        <v>4104</v>
      </c>
      <c r="B10893" s="12">
        <v>12.353</v>
      </c>
      <c r="C10893" s="12">
        <f t="shared" si="170"/>
        <v>3.6267895463758117</v>
      </c>
      <c r="D10893" s="5">
        <v>6.2700000000000006E-2</v>
      </c>
      <c r="E10893" s="8" t="s">
        <v>162</v>
      </c>
    </row>
    <row r="10894" spans="1:5" x14ac:dyDescent="0.25">
      <c r="A10894" s="4" t="s">
        <v>7729</v>
      </c>
      <c r="B10894" s="12">
        <v>12.353</v>
      </c>
      <c r="C10894" s="12">
        <f t="shared" si="170"/>
        <v>3.6267895463758117</v>
      </c>
      <c r="D10894" s="5">
        <v>6.2700000000000006E-2</v>
      </c>
      <c r="E10894" s="8" t="s">
        <v>162</v>
      </c>
    </row>
    <row r="10895" spans="1:5" x14ac:dyDescent="0.25">
      <c r="A10895" s="4" t="s">
        <v>6521</v>
      </c>
      <c r="B10895" s="12">
        <v>12.331</v>
      </c>
      <c r="C10895" s="12">
        <f t="shared" si="170"/>
        <v>3.6242178967806371</v>
      </c>
      <c r="D10895" s="5">
        <v>6.2700000000000006E-2</v>
      </c>
      <c r="E10895" s="8" t="s">
        <v>162</v>
      </c>
    </row>
    <row r="10896" spans="1:5" x14ac:dyDescent="0.25">
      <c r="A10896" s="4" t="s">
        <v>8216</v>
      </c>
      <c r="B10896" s="12">
        <v>12.331</v>
      </c>
      <c r="C10896" s="12">
        <f t="shared" si="170"/>
        <v>3.6242178967806371</v>
      </c>
      <c r="D10896" s="5">
        <v>6.2700000000000006E-2</v>
      </c>
      <c r="E10896" s="8" t="s">
        <v>162</v>
      </c>
    </row>
    <row r="10897" spans="1:5" x14ac:dyDescent="0.25">
      <c r="A10897" s="4" t="s">
        <v>10159</v>
      </c>
      <c r="B10897" s="12">
        <v>12.313000000000001</v>
      </c>
      <c r="C10897" s="12">
        <f t="shared" si="170"/>
        <v>3.6221104048674784</v>
      </c>
      <c r="D10897" s="5">
        <v>6.2700000000000006E-2</v>
      </c>
      <c r="E10897" s="8" t="s">
        <v>162</v>
      </c>
    </row>
    <row r="10898" spans="1:5" x14ac:dyDescent="0.25">
      <c r="A10898" s="4" t="s">
        <v>1840</v>
      </c>
      <c r="B10898" s="12">
        <v>12.287000000000001</v>
      </c>
      <c r="C10898" s="12">
        <f t="shared" si="170"/>
        <v>3.6190608044585253</v>
      </c>
      <c r="D10898" s="5">
        <v>6.2700000000000006E-2</v>
      </c>
      <c r="E10898" s="8" t="s">
        <v>162</v>
      </c>
    </row>
    <row r="10899" spans="1:5" x14ac:dyDescent="0.25">
      <c r="A10899" s="4" t="s">
        <v>3825</v>
      </c>
      <c r="B10899" s="12">
        <v>12.287000000000001</v>
      </c>
      <c r="C10899" s="12">
        <f t="shared" si="170"/>
        <v>3.6190608044585253</v>
      </c>
      <c r="D10899" s="5">
        <v>6.2700000000000006E-2</v>
      </c>
      <c r="E10899" s="8" t="s">
        <v>162</v>
      </c>
    </row>
    <row r="10900" spans="1:5" x14ac:dyDescent="0.25">
      <c r="A10900" s="4" t="s">
        <v>10731</v>
      </c>
      <c r="B10900" s="12">
        <v>12.287000000000001</v>
      </c>
      <c r="C10900" s="12">
        <f t="shared" si="170"/>
        <v>3.6190608044585253</v>
      </c>
      <c r="D10900" s="5">
        <v>6.2700000000000006E-2</v>
      </c>
      <c r="E10900" s="8" t="s">
        <v>162</v>
      </c>
    </row>
    <row r="10901" spans="1:5" x14ac:dyDescent="0.25">
      <c r="A10901" s="4" t="s">
        <v>11528</v>
      </c>
      <c r="B10901" s="12">
        <v>12.287000000000001</v>
      </c>
      <c r="C10901" s="12">
        <f t="shared" si="170"/>
        <v>3.6190608044585253</v>
      </c>
      <c r="D10901" s="5">
        <v>6.2700000000000006E-2</v>
      </c>
      <c r="E10901" s="8" t="s">
        <v>162</v>
      </c>
    </row>
    <row r="10902" spans="1:5" x14ac:dyDescent="0.25">
      <c r="A10902" s="4" t="s">
        <v>1889</v>
      </c>
      <c r="B10902" s="12">
        <v>12.26</v>
      </c>
      <c r="C10902" s="12">
        <f t="shared" si="170"/>
        <v>3.6158870739160567</v>
      </c>
      <c r="D10902" s="5">
        <v>6.2700000000000006E-2</v>
      </c>
      <c r="E10902" s="8" t="s">
        <v>162</v>
      </c>
    </row>
    <row r="10903" spans="1:5" x14ac:dyDescent="0.25">
      <c r="A10903" s="4" t="s">
        <v>10268</v>
      </c>
      <c r="B10903" s="12">
        <v>12.26</v>
      </c>
      <c r="C10903" s="12">
        <f t="shared" si="170"/>
        <v>3.6158870739160567</v>
      </c>
      <c r="D10903" s="5">
        <v>6.2700000000000006E-2</v>
      </c>
      <c r="E10903" s="8" t="s">
        <v>162</v>
      </c>
    </row>
    <row r="10904" spans="1:5" x14ac:dyDescent="0.25">
      <c r="A10904" s="4" t="s">
        <v>6615</v>
      </c>
      <c r="B10904" s="12">
        <v>12.256</v>
      </c>
      <c r="C10904" s="12">
        <f t="shared" si="170"/>
        <v>3.6154162972628701</v>
      </c>
      <c r="D10904" s="5">
        <v>6.2700000000000006E-2</v>
      </c>
      <c r="E10904" s="8" t="s">
        <v>162</v>
      </c>
    </row>
    <row r="10905" spans="1:5" x14ac:dyDescent="0.25">
      <c r="A10905" s="4" t="s">
        <v>901</v>
      </c>
      <c r="B10905" s="12">
        <v>12.243</v>
      </c>
      <c r="C10905" s="12">
        <f t="shared" si="170"/>
        <v>3.6138852113171698</v>
      </c>
      <c r="D10905" s="5">
        <v>6.2700000000000006E-2</v>
      </c>
      <c r="E10905" s="8" t="s">
        <v>162</v>
      </c>
    </row>
    <row r="10906" spans="1:5" x14ac:dyDescent="0.25">
      <c r="A10906" s="4" t="s">
        <v>2711</v>
      </c>
      <c r="B10906" s="12">
        <v>12.243</v>
      </c>
      <c r="C10906" s="12">
        <f t="shared" si="170"/>
        <v>3.6138852113171698</v>
      </c>
      <c r="D10906" s="5">
        <v>6.2700000000000006E-2</v>
      </c>
      <c r="E10906" s="8" t="s">
        <v>162</v>
      </c>
    </row>
    <row r="10907" spans="1:5" x14ac:dyDescent="0.25">
      <c r="A10907" s="4" t="s">
        <v>5755</v>
      </c>
      <c r="B10907" s="12">
        <v>12.243</v>
      </c>
      <c r="C10907" s="12">
        <f t="shared" si="170"/>
        <v>3.6138852113171698</v>
      </c>
      <c r="D10907" s="5">
        <v>6.2700000000000006E-2</v>
      </c>
      <c r="E10907" s="8" t="s">
        <v>162</v>
      </c>
    </row>
    <row r="10908" spans="1:5" x14ac:dyDescent="0.25">
      <c r="A10908" s="4" t="s">
        <v>4108</v>
      </c>
      <c r="B10908" s="12">
        <v>12.227</v>
      </c>
      <c r="C10908" s="12">
        <f t="shared" si="170"/>
        <v>3.6119985644889034</v>
      </c>
      <c r="D10908" s="5">
        <v>6.2700000000000006E-2</v>
      </c>
      <c r="E10908" s="8" t="s">
        <v>162</v>
      </c>
    </row>
    <row r="10909" spans="1:5" x14ac:dyDescent="0.25">
      <c r="A10909" s="4" t="s">
        <v>7420</v>
      </c>
      <c r="B10909" s="12">
        <v>12.207000000000001</v>
      </c>
      <c r="C10909" s="12">
        <f t="shared" si="170"/>
        <v>3.6096367811327803</v>
      </c>
      <c r="D10909" s="5">
        <v>6.2700000000000006E-2</v>
      </c>
      <c r="E10909" s="8" t="s">
        <v>162</v>
      </c>
    </row>
    <row r="10910" spans="1:5" x14ac:dyDescent="0.25">
      <c r="A10910" s="4" t="s">
        <v>1309</v>
      </c>
      <c r="B10910" s="12">
        <v>12.154999999999999</v>
      </c>
      <c r="C10910" s="12">
        <f t="shared" si="170"/>
        <v>3.6034779882540042</v>
      </c>
      <c r="D10910" s="5">
        <v>6.2700000000000006E-2</v>
      </c>
      <c r="E10910" s="8" t="s">
        <v>162</v>
      </c>
    </row>
    <row r="10911" spans="1:5" x14ac:dyDescent="0.25">
      <c r="A10911" s="4" t="s">
        <v>2075</v>
      </c>
      <c r="B10911" s="12">
        <v>12.154999999999999</v>
      </c>
      <c r="C10911" s="12">
        <f t="shared" si="170"/>
        <v>3.6034779882540042</v>
      </c>
      <c r="D10911" s="5">
        <v>6.2700000000000006E-2</v>
      </c>
      <c r="E10911" s="8" t="s">
        <v>162</v>
      </c>
    </row>
    <row r="10912" spans="1:5" x14ac:dyDescent="0.25">
      <c r="A10912" s="4" t="s">
        <v>2927</v>
      </c>
      <c r="B10912" s="12">
        <v>12.154999999999999</v>
      </c>
      <c r="C10912" s="12">
        <f t="shared" si="170"/>
        <v>3.6034779882540042</v>
      </c>
      <c r="D10912" s="5">
        <v>6.2700000000000006E-2</v>
      </c>
      <c r="E10912" s="8" t="s">
        <v>162</v>
      </c>
    </row>
    <row r="10913" spans="1:5" x14ac:dyDescent="0.25">
      <c r="A10913" s="4" t="s">
        <v>3045</v>
      </c>
      <c r="B10913" s="12">
        <v>12.154999999999999</v>
      </c>
      <c r="C10913" s="12">
        <f t="shared" si="170"/>
        <v>3.6034779882540042</v>
      </c>
      <c r="D10913" s="5">
        <v>6.2700000000000006E-2</v>
      </c>
      <c r="E10913" s="8" t="s">
        <v>162</v>
      </c>
    </row>
    <row r="10914" spans="1:5" x14ac:dyDescent="0.25">
      <c r="A10914" s="4" t="s">
        <v>3068</v>
      </c>
      <c r="B10914" s="12">
        <v>12.154999999999999</v>
      </c>
      <c r="C10914" s="12">
        <f t="shared" si="170"/>
        <v>3.6034779882540042</v>
      </c>
      <c r="D10914" s="5">
        <v>6.2700000000000006E-2</v>
      </c>
      <c r="E10914" s="8" t="s">
        <v>162</v>
      </c>
    </row>
    <row r="10915" spans="1:5" x14ac:dyDescent="0.25">
      <c r="A10915" s="4" t="s">
        <v>3820</v>
      </c>
      <c r="B10915" s="12">
        <v>12.154999999999999</v>
      </c>
      <c r="C10915" s="12">
        <f t="shared" si="170"/>
        <v>3.6034779882540042</v>
      </c>
      <c r="D10915" s="5">
        <v>6.2700000000000006E-2</v>
      </c>
      <c r="E10915" s="8" t="s">
        <v>162</v>
      </c>
    </row>
    <row r="10916" spans="1:5" x14ac:dyDescent="0.25">
      <c r="A10916" s="4" t="s">
        <v>4477</v>
      </c>
      <c r="B10916" s="12">
        <v>12.154999999999999</v>
      </c>
      <c r="C10916" s="12">
        <f t="shared" si="170"/>
        <v>3.6034779882540042</v>
      </c>
      <c r="D10916" s="5">
        <v>6.2700000000000006E-2</v>
      </c>
      <c r="E10916" s="8" t="s">
        <v>162</v>
      </c>
    </row>
    <row r="10917" spans="1:5" x14ac:dyDescent="0.25">
      <c r="A10917" s="4" t="s">
        <v>5439</v>
      </c>
      <c r="B10917" s="12">
        <v>12.154999999999999</v>
      </c>
      <c r="C10917" s="12">
        <f t="shared" si="170"/>
        <v>3.6034779882540042</v>
      </c>
      <c r="D10917" s="5">
        <v>6.2700000000000006E-2</v>
      </c>
      <c r="E10917" s="8" t="s">
        <v>162</v>
      </c>
    </row>
    <row r="10918" spans="1:5" x14ac:dyDescent="0.25">
      <c r="A10918" s="4" t="s">
        <v>6136</v>
      </c>
      <c r="B10918" s="12">
        <v>12.154999999999999</v>
      </c>
      <c r="C10918" s="12">
        <f t="shared" si="170"/>
        <v>3.6034779882540042</v>
      </c>
      <c r="D10918" s="5">
        <v>6.2700000000000006E-2</v>
      </c>
      <c r="E10918" s="8" t="s">
        <v>162</v>
      </c>
    </row>
    <row r="10919" spans="1:5" x14ac:dyDescent="0.25">
      <c r="A10919" s="4" t="s">
        <v>6261</v>
      </c>
      <c r="B10919" s="12">
        <v>12.154999999999999</v>
      </c>
      <c r="C10919" s="12">
        <f t="shared" si="170"/>
        <v>3.6034779882540042</v>
      </c>
      <c r="D10919" s="5">
        <v>6.2700000000000006E-2</v>
      </c>
      <c r="E10919" s="8" t="s">
        <v>162</v>
      </c>
    </row>
    <row r="10920" spans="1:5" x14ac:dyDescent="0.25">
      <c r="A10920" s="4" t="s">
        <v>7645</v>
      </c>
      <c r="B10920" s="12">
        <v>12.154999999999999</v>
      </c>
      <c r="C10920" s="12">
        <f t="shared" si="170"/>
        <v>3.6034779882540042</v>
      </c>
      <c r="D10920" s="5">
        <v>6.2700000000000006E-2</v>
      </c>
      <c r="E10920" s="8" t="s">
        <v>162</v>
      </c>
    </row>
    <row r="10921" spans="1:5" x14ac:dyDescent="0.25">
      <c r="A10921" s="4" t="s">
        <v>7716</v>
      </c>
      <c r="B10921" s="12">
        <v>12.154999999999999</v>
      </c>
      <c r="C10921" s="12">
        <f t="shared" si="170"/>
        <v>3.6034779882540042</v>
      </c>
      <c r="D10921" s="5">
        <v>6.2700000000000006E-2</v>
      </c>
      <c r="E10921" s="8" t="s">
        <v>162</v>
      </c>
    </row>
    <row r="10922" spans="1:5" x14ac:dyDescent="0.25">
      <c r="A10922" s="4" t="s">
        <v>7812</v>
      </c>
      <c r="B10922" s="12">
        <v>12.154999999999999</v>
      </c>
      <c r="C10922" s="12">
        <f t="shared" si="170"/>
        <v>3.6034779882540042</v>
      </c>
      <c r="D10922" s="5">
        <v>6.2700000000000006E-2</v>
      </c>
      <c r="E10922" s="8" t="s">
        <v>162</v>
      </c>
    </row>
    <row r="10923" spans="1:5" x14ac:dyDescent="0.25">
      <c r="A10923" s="4" t="s">
        <v>8743</v>
      </c>
      <c r="B10923" s="12">
        <v>12.154999999999999</v>
      </c>
      <c r="C10923" s="12">
        <f t="shared" si="170"/>
        <v>3.6034779882540042</v>
      </c>
      <c r="D10923" s="5">
        <v>6.2700000000000006E-2</v>
      </c>
      <c r="E10923" s="8" t="s">
        <v>162</v>
      </c>
    </row>
    <row r="10924" spans="1:5" x14ac:dyDescent="0.25">
      <c r="A10924" s="4" t="s">
        <v>9788</v>
      </c>
      <c r="B10924" s="12">
        <v>12.154999999999999</v>
      </c>
      <c r="C10924" s="12">
        <f t="shared" si="170"/>
        <v>3.6034779882540042</v>
      </c>
      <c r="D10924" s="5">
        <v>6.2700000000000006E-2</v>
      </c>
      <c r="E10924" s="8" t="s">
        <v>162</v>
      </c>
    </row>
    <row r="10925" spans="1:5" x14ac:dyDescent="0.25">
      <c r="A10925" s="4" t="s">
        <v>9878</v>
      </c>
      <c r="B10925" s="12">
        <v>12.154999999999999</v>
      </c>
      <c r="C10925" s="12">
        <f t="shared" si="170"/>
        <v>3.6034779882540042</v>
      </c>
      <c r="D10925" s="5">
        <v>6.2700000000000006E-2</v>
      </c>
      <c r="E10925" s="8" t="s">
        <v>162</v>
      </c>
    </row>
    <row r="10926" spans="1:5" x14ac:dyDescent="0.25">
      <c r="A10926" s="4" t="s">
        <v>10073</v>
      </c>
      <c r="B10926" s="12">
        <v>12.154999999999999</v>
      </c>
      <c r="C10926" s="12">
        <f t="shared" si="170"/>
        <v>3.6034779882540042</v>
      </c>
      <c r="D10926" s="5">
        <v>6.2700000000000006E-2</v>
      </c>
      <c r="E10926" s="8" t="s">
        <v>162</v>
      </c>
    </row>
    <row r="10927" spans="1:5" x14ac:dyDescent="0.25">
      <c r="A10927" s="4" t="s">
        <v>10358</v>
      </c>
      <c r="B10927" s="12">
        <v>12.154999999999999</v>
      </c>
      <c r="C10927" s="12">
        <f t="shared" si="170"/>
        <v>3.6034779882540042</v>
      </c>
      <c r="D10927" s="5">
        <v>6.2700000000000006E-2</v>
      </c>
      <c r="E10927" s="8" t="s">
        <v>162</v>
      </c>
    </row>
    <row r="10928" spans="1:5" x14ac:dyDescent="0.25">
      <c r="A10928" s="4" t="s">
        <v>10873</v>
      </c>
      <c r="B10928" s="12">
        <v>12.154999999999999</v>
      </c>
      <c r="C10928" s="12">
        <f t="shared" si="170"/>
        <v>3.6034779882540042</v>
      </c>
      <c r="D10928" s="5">
        <v>6.2700000000000006E-2</v>
      </c>
      <c r="E10928" s="8" t="s">
        <v>162</v>
      </c>
    </row>
    <row r="10929" spans="1:5" x14ac:dyDescent="0.25">
      <c r="A10929" s="4" t="s">
        <v>11884</v>
      </c>
      <c r="B10929" s="12">
        <v>12.154999999999999</v>
      </c>
      <c r="C10929" s="12">
        <f t="shared" si="170"/>
        <v>3.6034779882540042</v>
      </c>
      <c r="D10929" s="5">
        <v>6.2700000000000006E-2</v>
      </c>
      <c r="E10929" s="8" t="s">
        <v>162</v>
      </c>
    </row>
    <row r="10930" spans="1:5" x14ac:dyDescent="0.25">
      <c r="A10930" s="4" t="s">
        <v>5282</v>
      </c>
      <c r="B10930" s="12">
        <v>12.066000000000001</v>
      </c>
      <c r="C10930" s="12">
        <f t="shared" si="170"/>
        <v>3.5928755823644209</v>
      </c>
      <c r="D10930" s="5">
        <v>6.2700000000000006E-2</v>
      </c>
      <c r="E10930" s="8" t="s">
        <v>162</v>
      </c>
    </row>
    <row r="10931" spans="1:5" x14ac:dyDescent="0.25">
      <c r="A10931" s="4" t="s">
        <v>11637</v>
      </c>
      <c r="B10931" s="12">
        <v>12.066000000000001</v>
      </c>
      <c r="C10931" s="12">
        <f t="shared" si="170"/>
        <v>3.5928755823644209</v>
      </c>
      <c r="D10931" s="5">
        <v>6.2700000000000006E-2</v>
      </c>
      <c r="E10931" s="8" t="s">
        <v>162</v>
      </c>
    </row>
    <row r="10932" spans="1:5" x14ac:dyDescent="0.25">
      <c r="A10932" s="4" t="s">
        <v>4009</v>
      </c>
      <c r="B10932" s="12">
        <v>12.041</v>
      </c>
      <c r="C10932" s="12">
        <f t="shared" si="170"/>
        <v>3.5898833071786336</v>
      </c>
      <c r="D10932" s="5">
        <v>6.2700000000000006E-2</v>
      </c>
      <c r="E10932" s="8" t="s">
        <v>162</v>
      </c>
    </row>
    <row r="10933" spans="1:5" x14ac:dyDescent="0.25">
      <c r="A10933" s="4" t="s">
        <v>662</v>
      </c>
      <c r="B10933" s="12">
        <v>12.022</v>
      </c>
      <c r="C10933" s="12">
        <f t="shared" si="170"/>
        <v>3.5876050200595313</v>
      </c>
      <c r="D10933" s="5">
        <v>6.2700000000000006E-2</v>
      </c>
      <c r="E10933" s="8" t="s">
        <v>162</v>
      </c>
    </row>
    <row r="10934" spans="1:5" x14ac:dyDescent="0.25">
      <c r="A10934" s="4" t="s">
        <v>2991</v>
      </c>
      <c r="B10934" s="12">
        <v>12.022</v>
      </c>
      <c r="C10934" s="12">
        <f t="shared" si="170"/>
        <v>3.5876050200595313</v>
      </c>
      <c r="D10934" s="5">
        <v>6.2700000000000006E-2</v>
      </c>
      <c r="E10934" s="8" t="s">
        <v>162</v>
      </c>
    </row>
    <row r="10935" spans="1:5" x14ac:dyDescent="0.25">
      <c r="A10935" s="4" t="s">
        <v>7303</v>
      </c>
      <c r="B10935" s="12">
        <v>12.022</v>
      </c>
      <c r="C10935" s="12">
        <f t="shared" si="170"/>
        <v>3.5876050200595313</v>
      </c>
      <c r="D10935" s="5">
        <v>6.2700000000000006E-2</v>
      </c>
      <c r="E10935" s="8" t="s">
        <v>162</v>
      </c>
    </row>
    <row r="10936" spans="1:5" x14ac:dyDescent="0.25">
      <c r="A10936" s="4" t="s">
        <v>8129</v>
      </c>
      <c r="B10936" s="12">
        <v>12.022</v>
      </c>
      <c r="C10936" s="12">
        <f t="shared" si="170"/>
        <v>3.5876050200595313</v>
      </c>
      <c r="D10936" s="5">
        <v>6.2700000000000006E-2</v>
      </c>
      <c r="E10936" s="8" t="s">
        <v>162</v>
      </c>
    </row>
    <row r="10937" spans="1:5" x14ac:dyDescent="0.25">
      <c r="A10937" s="4" t="s">
        <v>6701</v>
      </c>
      <c r="B10937" s="12">
        <v>11.996</v>
      </c>
      <c r="C10937" s="12">
        <f t="shared" si="170"/>
        <v>3.5844815222066533</v>
      </c>
      <c r="D10937" s="5">
        <v>6.2700000000000006E-2</v>
      </c>
      <c r="E10937" s="8" t="s">
        <v>162</v>
      </c>
    </row>
    <row r="10938" spans="1:5" x14ac:dyDescent="0.25">
      <c r="A10938" s="4" t="s">
        <v>6210</v>
      </c>
      <c r="B10938" s="12">
        <v>11.943</v>
      </c>
      <c r="C10938" s="12">
        <f t="shared" si="170"/>
        <v>3.5780933721504189</v>
      </c>
      <c r="D10938" s="5">
        <v>6.2700000000000006E-2</v>
      </c>
      <c r="E10938" s="8" t="s">
        <v>162</v>
      </c>
    </row>
    <row r="10939" spans="1:5" x14ac:dyDescent="0.25">
      <c r="A10939" s="4" t="s">
        <v>10490</v>
      </c>
      <c r="B10939" s="12">
        <v>11.92</v>
      </c>
      <c r="C10939" s="12">
        <f t="shared" si="170"/>
        <v>3.5753123306874368</v>
      </c>
      <c r="D10939" s="5">
        <v>6.2700000000000006E-2</v>
      </c>
      <c r="E10939" s="8" t="s">
        <v>162</v>
      </c>
    </row>
    <row r="10940" spans="1:5" x14ac:dyDescent="0.25">
      <c r="A10940" s="4" t="s">
        <v>934</v>
      </c>
      <c r="B10940" s="12">
        <v>11.89</v>
      </c>
      <c r="C10940" s="12">
        <f t="shared" si="170"/>
        <v>3.5716768099709308</v>
      </c>
      <c r="D10940" s="5">
        <v>6.2700000000000006E-2</v>
      </c>
      <c r="E10940" s="8" t="s">
        <v>162</v>
      </c>
    </row>
    <row r="10941" spans="1:5" x14ac:dyDescent="0.25">
      <c r="A10941" s="4" t="s">
        <v>943</v>
      </c>
      <c r="B10941" s="12">
        <v>11.89</v>
      </c>
      <c r="C10941" s="12">
        <f t="shared" si="170"/>
        <v>3.5716768099709308</v>
      </c>
      <c r="D10941" s="5">
        <v>6.2700000000000006E-2</v>
      </c>
      <c r="E10941" s="8" t="s">
        <v>162</v>
      </c>
    </row>
    <row r="10942" spans="1:5" x14ac:dyDescent="0.25">
      <c r="A10942" s="4" t="s">
        <v>1039</v>
      </c>
      <c r="B10942" s="12">
        <v>11.89</v>
      </c>
      <c r="C10942" s="12">
        <f t="shared" si="170"/>
        <v>3.5716768099709308</v>
      </c>
      <c r="D10942" s="5">
        <v>6.2700000000000006E-2</v>
      </c>
      <c r="E10942" s="8" t="s">
        <v>162</v>
      </c>
    </row>
    <row r="10943" spans="1:5" x14ac:dyDescent="0.25">
      <c r="A10943" s="4" t="s">
        <v>1930</v>
      </c>
      <c r="B10943" s="12">
        <v>11.89</v>
      </c>
      <c r="C10943" s="12">
        <f t="shared" si="170"/>
        <v>3.5716768099709308</v>
      </c>
      <c r="D10943" s="5">
        <v>6.2700000000000006E-2</v>
      </c>
      <c r="E10943" s="8" t="s">
        <v>162</v>
      </c>
    </row>
    <row r="10944" spans="1:5" x14ac:dyDescent="0.25">
      <c r="A10944" s="4" t="s">
        <v>2058</v>
      </c>
      <c r="B10944" s="12">
        <v>11.89</v>
      </c>
      <c r="C10944" s="12">
        <f t="shared" si="170"/>
        <v>3.5716768099709308</v>
      </c>
      <c r="D10944" s="5">
        <v>6.2700000000000006E-2</v>
      </c>
      <c r="E10944" s="8" t="s">
        <v>162</v>
      </c>
    </row>
    <row r="10945" spans="1:5" x14ac:dyDescent="0.25">
      <c r="A10945" s="4" t="s">
        <v>2689</v>
      </c>
      <c r="B10945" s="12">
        <v>11.89</v>
      </c>
      <c r="C10945" s="12">
        <f t="shared" si="170"/>
        <v>3.5716768099709308</v>
      </c>
      <c r="D10945" s="5">
        <v>6.2700000000000006E-2</v>
      </c>
      <c r="E10945" s="8" t="s">
        <v>162</v>
      </c>
    </row>
    <row r="10946" spans="1:5" x14ac:dyDescent="0.25">
      <c r="A10946" s="4" t="s">
        <v>2800</v>
      </c>
      <c r="B10946" s="12">
        <v>11.89</v>
      </c>
      <c r="C10946" s="12">
        <f t="shared" si="170"/>
        <v>3.5716768099709308</v>
      </c>
      <c r="D10946" s="5">
        <v>6.2700000000000006E-2</v>
      </c>
      <c r="E10946" s="8" t="s">
        <v>162</v>
      </c>
    </row>
    <row r="10947" spans="1:5" x14ac:dyDescent="0.25">
      <c r="A10947" s="4" t="s">
        <v>2869</v>
      </c>
      <c r="B10947" s="12">
        <v>11.89</v>
      </c>
      <c r="C10947" s="12">
        <f t="shared" si="170"/>
        <v>3.5716768099709308</v>
      </c>
      <c r="D10947" s="5">
        <v>6.2700000000000006E-2</v>
      </c>
      <c r="E10947" s="8" t="s">
        <v>162</v>
      </c>
    </row>
    <row r="10948" spans="1:5" x14ac:dyDescent="0.25">
      <c r="A10948" s="4" t="s">
        <v>3136</v>
      </c>
      <c r="B10948" s="12">
        <v>11.89</v>
      </c>
      <c r="C10948" s="12">
        <f t="shared" ref="C10948:C11011" si="171">LOG(B10948,2)</f>
        <v>3.5716768099709308</v>
      </c>
      <c r="D10948" s="5">
        <v>6.2700000000000006E-2</v>
      </c>
      <c r="E10948" s="8" t="s">
        <v>162</v>
      </c>
    </row>
    <row r="10949" spans="1:5" x14ac:dyDescent="0.25">
      <c r="A10949" s="4" t="s">
        <v>3303</v>
      </c>
      <c r="B10949" s="12">
        <v>11.89</v>
      </c>
      <c r="C10949" s="12">
        <f t="shared" si="171"/>
        <v>3.5716768099709308</v>
      </c>
      <c r="D10949" s="5">
        <v>6.2700000000000006E-2</v>
      </c>
      <c r="E10949" s="8" t="s">
        <v>162</v>
      </c>
    </row>
    <row r="10950" spans="1:5" x14ac:dyDescent="0.25">
      <c r="A10950" s="4" t="s">
        <v>3840</v>
      </c>
      <c r="B10950" s="12">
        <v>11.89</v>
      </c>
      <c r="C10950" s="12">
        <f t="shared" si="171"/>
        <v>3.5716768099709308</v>
      </c>
      <c r="D10950" s="5">
        <v>6.2700000000000006E-2</v>
      </c>
      <c r="E10950" s="8" t="s">
        <v>162</v>
      </c>
    </row>
    <row r="10951" spans="1:5" x14ac:dyDescent="0.25">
      <c r="A10951" s="4" t="s">
        <v>4329</v>
      </c>
      <c r="B10951" s="12">
        <v>11.89</v>
      </c>
      <c r="C10951" s="12">
        <f t="shared" si="171"/>
        <v>3.5716768099709308</v>
      </c>
      <c r="D10951" s="5">
        <v>6.2700000000000006E-2</v>
      </c>
      <c r="E10951" s="8" t="s">
        <v>162</v>
      </c>
    </row>
    <row r="10952" spans="1:5" x14ac:dyDescent="0.25">
      <c r="A10952" s="4" t="s">
        <v>5647</v>
      </c>
      <c r="B10952" s="12">
        <v>11.89</v>
      </c>
      <c r="C10952" s="12">
        <f t="shared" si="171"/>
        <v>3.5716768099709308</v>
      </c>
      <c r="D10952" s="5">
        <v>6.2700000000000006E-2</v>
      </c>
      <c r="E10952" s="8" t="s">
        <v>162</v>
      </c>
    </row>
    <row r="10953" spans="1:5" x14ac:dyDescent="0.25">
      <c r="A10953" s="4" t="s">
        <v>5717</v>
      </c>
      <c r="B10953" s="12">
        <v>11.89</v>
      </c>
      <c r="C10953" s="12">
        <f t="shared" si="171"/>
        <v>3.5716768099709308</v>
      </c>
      <c r="D10953" s="5">
        <v>6.2700000000000006E-2</v>
      </c>
      <c r="E10953" s="8" t="s">
        <v>162</v>
      </c>
    </row>
    <row r="10954" spans="1:5" x14ac:dyDescent="0.25">
      <c r="A10954" s="4" t="s">
        <v>5960</v>
      </c>
      <c r="B10954" s="12">
        <v>11.89</v>
      </c>
      <c r="C10954" s="12">
        <f t="shared" si="171"/>
        <v>3.5716768099709308</v>
      </c>
      <c r="D10954" s="5">
        <v>6.2700000000000006E-2</v>
      </c>
      <c r="E10954" s="8" t="s">
        <v>162</v>
      </c>
    </row>
    <row r="10955" spans="1:5" x14ac:dyDescent="0.25">
      <c r="A10955" s="4" t="s">
        <v>7333</v>
      </c>
      <c r="B10955" s="12">
        <v>11.89</v>
      </c>
      <c r="C10955" s="12">
        <f t="shared" si="171"/>
        <v>3.5716768099709308</v>
      </c>
      <c r="D10955" s="5">
        <v>6.2700000000000006E-2</v>
      </c>
      <c r="E10955" s="8" t="s">
        <v>162</v>
      </c>
    </row>
    <row r="10956" spans="1:5" x14ac:dyDescent="0.25">
      <c r="A10956" s="4" t="s">
        <v>7693</v>
      </c>
      <c r="B10956" s="12">
        <v>11.89</v>
      </c>
      <c r="C10956" s="12">
        <f t="shared" si="171"/>
        <v>3.5716768099709308</v>
      </c>
      <c r="D10956" s="5">
        <v>6.2700000000000006E-2</v>
      </c>
      <c r="E10956" s="8" t="s">
        <v>162</v>
      </c>
    </row>
    <row r="10957" spans="1:5" x14ac:dyDescent="0.25">
      <c r="A10957" s="4" t="s">
        <v>7738</v>
      </c>
      <c r="B10957" s="12">
        <v>11.89</v>
      </c>
      <c r="C10957" s="12">
        <f t="shared" si="171"/>
        <v>3.5716768099709308</v>
      </c>
      <c r="D10957" s="5">
        <v>6.2700000000000006E-2</v>
      </c>
      <c r="E10957" s="8" t="s">
        <v>162</v>
      </c>
    </row>
    <row r="10958" spans="1:5" x14ac:dyDescent="0.25">
      <c r="A10958" s="4" t="s">
        <v>7942</v>
      </c>
      <c r="B10958" s="12">
        <v>11.89</v>
      </c>
      <c r="C10958" s="12">
        <f t="shared" si="171"/>
        <v>3.5716768099709308</v>
      </c>
      <c r="D10958" s="5">
        <v>6.2700000000000006E-2</v>
      </c>
      <c r="E10958" s="8" t="s">
        <v>162</v>
      </c>
    </row>
    <row r="10959" spans="1:5" x14ac:dyDescent="0.25">
      <c r="A10959" s="4" t="s">
        <v>8208</v>
      </c>
      <c r="B10959" s="12">
        <v>11.89</v>
      </c>
      <c r="C10959" s="12">
        <f t="shared" si="171"/>
        <v>3.5716768099709308</v>
      </c>
      <c r="D10959" s="5">
        <v>6.2700000000000006E-2</v>
      </c>
      <c r="E10959" s="8" t="s">
        <v>162</v>
      </c>
    </row>
    <row r="10960" spans="1:5" x14ac:dyDescent="0.25">
      <c r="A10960" s="4" t="s">
        <v>8827</v>
      </c>
      <c r="B10960" s="12">
        <v>11.89</v>
      </c>
      <c r="C10960" s="12">
        <f t="shared" si="171"/>
        <v>3.5716768099709308</v>
      </c>
      <c r="D10960" s="5">
        <v>6.2700000000000006E-2</v>
      </c>
      <c r="E10960" s="8" t="s">
        <v>162</v>
      </c>
    </row>
    <row r="10961" spans="1:5" x14ac:dyDescent="0.25">
      <c r="A10961" s="4" t="s">
        <v>12214</v>
      </c>
      <c r="B10961" s="12">
        <v>11.89</v>
      </c>
      <c r="C10961" s="12">
        <f t="shared" si="171"/>
        <v>3.5716768099709308</v>
      </c>
      <c r="D10961" s="5">
        <v>6.2700000000000006E-2</v>
      </c>
      <c r="E10961" s="8" t="s">
        <v>162</v>
      </c>
    </row>
    <row r="10962" spans="1:5" x14ac:dyDescent="0.25">
      <c r="A10962" s="4" t="s">
        <v>12275</v>
      </c>
      <c r="B10962" s="12">
        <v>11.824</v>
      </c>
      <c r="C10962" s="12">
        <f t="shared" si="171"/>
        <v>3.5636462694840638</v>
      </c>
      <c r="D10962" s="5">
        <v>6.2700000000000006E-2</v>
      </c>
      <c r="E10962" s="8" t="s">
        <v>162</v>
      </c>
    </row>
    <row r="10963" spans="1:5" x14ac:dyDescent="0.25">
      <c r="A10963" s="4" t="s">
        <v>4592</v>
      </c>
      <c r="B10963" s="12">
        <v>11.802</v>
      </c>
      <c r="C10963" s="12">
        <f t="shared" si="171"/>
        <v>3.5609594583375994</v>
      </c>
      <c r="D10963" s="5">
        <v>6.2700000000000006E-2</v>
      </c>
      <c r="E10963" s="8" t="s">
        <v>162</v>
      </c>
    </row>
    <row r="10964" spans="1:5" x14ac:dyDescent="0.25">
      <c r="A10964" s="4" t="s">
        <v>6004</v>
      </c>
      <c r="B10964" s="12">
        <v>11.802</v>
      </c>
      <c r="C10964" s="12">
        <f t="shared" si="171"/>
        <v>3.5609594583375994</v>
      </c>
      <c r="D10964" s="5">
        <v>6.2700000000000006E-2</v>
      </c>
      <c r="E10964" s="8" t="s">
        <v>162</v>
      </c>
    </row>
    <row r="10965" spans="1:5" x14ac:dyDescent="0.25">
      <c r="A10965" s="4" t="s">
        <v>2139</v>
      </c>
      <c r="B10965" s="12">
        <v>11.757999999999999</v>
      </c>
      <c r="C10965" s="12">
        <f t="shared" si="171"/>
        <v>3.5555707778961718</v>
      </c>
      <c r="D10965" s="5">
        <v>6.2700000000000006E-2</v>
      </c>
      <c r="E10965" s="8" t="s">
        <v>162</v>
      </c>
    </row>
    <row r="10966" spans="1:5" x14ac:dyDescent="0.25">
      <c r="A10966" s="4" t="s">
        <v>2820</v>
      </c>
      <c r="B10966" s="12">
        <v>11.757999999999999</v>
      </c>
      <c r="C10966" s="12">
        <f t="shared" si="171"/>
        <v>3.5555707778961718</v>
      </c>
      <c r="D10966" s="5">
        <v>6.2700000000000006E-2</v>
      </c>
      <c r="E10966" s="8" t="s">
        <v>162</v>
      </c>
    </row>
    <row r="10967" spans="1:5" x14ac:dyDescent="0.25">
      <c r="A10967" s="4" t="s">
        <v>3171</v>
      </c>
      <c r="B10967" s="12">
        <v>11.757999999999999</v>
      </c>
      <c r="C10967" s="12">
        <f t="shared" si="171"/>
        <v>3.5555707778961718</v>
      </c>
      <c r="D10967" s="5">
        <v>6.2700000000000006E-2</v>
      </c>
      <c r="E10967" s="8" t="s">
        <v>162</v>
      </c>
    </row>
    <row r="10968" spans="1:5" x14ac:dyDescent="0.25">
      <c r="A10968" s="4" t="s">
        <v>3229</v>
      </c>
      <c r="B10968" s="12">
        <v>11.757999999999999</v>
      </c>
      <c r="C10968" s="12">
        <f t="shared" si="171"/>
        <v>3.5555707778961718</v>
      </c>
      <c r="D10968" s="5">
        <v>6.2700000000000006E-2</v>
      </c>
      <c r="E10968" s="8" t="s">
        <v>162</v>
      </c>
    </row>
    <row r="10969" spans="1:5" x14ac:dyDescent="0.25">
      <c r="A10969" s="4" t="s">
        <v>5336</v>
      </c>
      <c r="B10969" s="12">
        <v>11.757999999999999</v>
      </c>
      <c r="C10969" s="12">
        <f t="shared" si="171"/>
        <v>3.5555707778961718</v>
      </c>
      <c r="D10969" s="5">
        <v>6.2700000000000006E-2</v>
      </c>
      <c r="E10969" s="8" t="s">
        <v>162</v>
      </c>
    </row>
    <row r="10970" spans="1:5" x14ac:dyDescent="0.25">
      <c r="A10970" s="4" t="s">
        <v>8907</v>
      </c>
      <c r="B10970" s="12">
        <v>11.757999999999999</v>
      </c>
      <c r="C10970" s="12">
        <f t="shared" si="171"/>
        <v>3.5555707778961718</v>
      </c>
      <c r="D10970" s="5">
        <v>6.2700000000000006E-2</v>
      </c>
      <c r="E10970" s="8" t="s">
        <v>162</v>
      </c>
    </row>
    <row r="10971" spans="1:5" x14ac:dyDescent="0.25">
      <c r="A10971" s="4" t="s">
        <v>10302</v>
      </c>
      <c r="B10971" s="12">
        <v>11.757999999999999</v>
      </c>
      <c r="C10971" s="12">
        <f t="shared" si="171"/>
        <v>3.5555707778961718</v>
      </c>
      <c r="D10971" s="5">
        <v>6.2700000000000006E-2</v>
      </c>
      <c r="E10971" s="8" t="s">
        <v>162</v>
      </c>
    </row>
    <row r="10972" spans="1:5" x14ac:dyDescent="0.25">
      <c r="A10972" s="4" t="s">
        <v>6929</v>
      </c>
      <c r="B10972" s="12">
        <v>11.731999999999999</v>
      </c>
      <c r="C10972" s="12">
        <f t="shared" si="171"/>
        <v>3.5523770710948686</v>
      </c>
      <c r="D10972" s="5">
        <v>6.2700000000000006E-2</v>
      </c>
      <c r="E10972" s="8" t="s">
        <v>162</v>
      </c>
    </row>
    <row r="10973" spans="1:5" x14ac:dyDescent="0.25">
      <c r="A10973" s="4" t="s">
        <v>11971</v>
      </c>
      <c r="B10973" s="12">
        <v>11.728</v>
      </c>
      <c r="C10973" s="12">
        <f t="shared" si="171"/>
        <v>3.5518851034717249</v>
      </c>
      <c r="D10973" s="5">
        <v>6.2700000000000006E-2</v>
      </c>
      <c r="E10973" s="8" t="s">
        <v>162</v>
      </c>
    </row>
    <row r="10974" spans="1:5" x14ac:dyDescent="0.25">
      <c r="A10974" s="4" t="s">
        <v>7439</v>
      </c>
      <c r="B10974" s="12">
        <v>11.714</v>
      </c>
      <c r="C10974" s="12">
        <f t="shared" si="171"/>
        <v>3.5501618944474305</v>
      </c>
      <c r="D10974" s="5">
        <v>6.2700000000000006E-2</v>
      </c>
      <c r="E10974" s="8" t="s">
        <v>162</v>
      </c>
    </row>
    <row r="10975" spans="1:5" x14ac:dyDescent="0.25">
      <c r="A10975" s="4" t="s">
        <v>12245</v>
      </c>
      <c r="B10975" s="12">
        <v>11.654999999999999</v>
      </c>
      <c r="C10975" s="12">
        <f t="shared" si="171"/>
        <v>3.5428770993541421</v>
      </c>
      <c r="D10975" s="5">
        <v>6.2700000000000006E-2</v>
      </c>
      <c r="E10975" s="8" t="s">
        <v>162</v>
      </c>
    </row>
    <row r="10976" spans="1:5" x14ac:dyDescent="0.25">
      <c r="A10976" s="4" t="s">
        <v>819</v>
      </c>
      <c r="B10976" s="12">
        <v>11.625999999999999</v>
      </c>
      <c r="C10976" s="12">
        <f t="shared" si="171"/>
        <v>3.539282908569799</v>
      </c>
      <c r="D10976" s="5">
        <v>6.2700000000000006E-2</v>
      </c>
      <c r="E10976" s="8" t="s">
        <v>162</v>
      </c>
    </row>
    <row r="10977" spans="1:5" x14ac:dyDescent="0.25">
      <c r="A10977" s="4" t="s">
        <v>969</v>
      </c>
      <c r="B10977" s="12">
        <v>11.625999999999999</v>
      </c>
      <c r="C10977" s="12">
        <f t="shared" si="171"/>
        <v>3.539282908569799</v>
      </c>
      <c r="D10977" s="5">
        <v>6.2700000000000006E-2</v>
      </c>
      <c r="E10977" s="8" t="s">
        <v>162</v>
      </c>
    </row>
    <row r="10978" spans="1:5" x14ac:dyDescent="0.25">
      <c r="A10978" s="4" t="s">
        <v>1202</v>
      </c>
      <c r="B10978" s="12">
        <v>11.625999999999999</v>
      </c>
      <c r="C10978" s="12">
        <f t="shared" si="171"/>
        <v>3.539282908569799</v>
      </c>
      <c r="D10978" s="5">
        <v>6.2700000000000006E-2</v>
      </c>
      <c r="E10978" s="8" t="s">
        <v>162</v>
      </c>
    </row>
    <row r="10979" spans="1:5" x14ac:dyDescent="0.25">
      <c r="A10979" s="4" t="s">
        <v>1976</v>
      </c>
      <c r="B10979" s="12">
        <v>11.625999999999999</v>
      </c>
      <c r="C10979" s="12">
        <f t="shared" si="171"/>
        <v>3.539282908569799</v>
      </c>
      <c r="D10979" s="5">
        <v>6.2700000000000006E-2</v>
      </c>
      <c r="E10979" s="8" t="s">
        <v>162</v>
      </c>
    </row>
    <row r="10980" spans="1:5" x14ac:dyDescent="0.25">
      <c r="A10980" s="4" t="s">
        <v>2043</v>
      </c>
      <c r="B10980" s="12">
        <v>11.625999999999999</v>
      </c>
      <c r="C10980" s="12">
        <f t="shared" si="171"/>
        <v>3.539282908569799</v>
      </c>
      <c r="D10980" s="5">
        <v>6.2700000000000006E-2</v>
      </c>
      <c r="E10980" s="8" t="s">
        <v>162</v>
      </c>
    </row>
    <row r="10981" spans="1:5" x14ac:dyDescent="0.25">
      <c r="A10981" s="4" t="s">
        <v>2269</v>
      </c>
      <c r="B10981" s="12">
        <v>11.625999999999999</v>
      </c>
      <c r="C10981" s="12">
        <f t="shared" si="171"/>
        <v>3.539282908569799</v>
      </c>
      <c r="D10981" s="5">
        <v>6.2700000000000006E-2</v>
      </c>
      <c r="E10981" s="8" t="s">
        <v>162</v>
      </c>
    </row>
    <row r="10982" spans="1:5" x14ac:dyDescent="0.25">
      <c r="A10982" s="4" t="s">
        <v>2762</v>
      </c>
      <c r="B10982" s="12">
        <v>11.625999999999999</v>
      </c>
      <c r="C10982" s="12">
        <f t="shared" si="171"/>
        <v>3.539282908569799</v>
      </c>
      <c r="D10982" s="5">
        <v>6.2700000000000006E-2</v>
      </c>
      <c r="E10982" s="8" t="s">
        <v>162</v>
      </c>
    </row>
    <row r="10983" spans="1:5" x14ac:dyDescent="0.25">
      <c r="A10983" s="4" t="s">
        <v>3445</v>
      </c>
      <c r="B10983" s="12">
        <v>11.625999999999999</v>
      </c>
      <c r="C10983" s="12">
        <f t="shared" si="171"/>
        <v>3.539282908569799</v>
      </c>
      <c r="D10983" s="5">
        <v>6.2700000000000006E-2</v>
      </c>
      <c r="E10983" s="8" t="s">
        <v>162</v>
      </c>
    </row>
    <row r="10984" spans="1:5" x14ac:dyDescent="0.25">
      <c r="A10984" s="4" t="s">
        <v>3559</v>
      </c>
      <c r="B10984" s="12">
        <v>11.625999999999999</v>
      </c>
      <c r="C10984" s="12">
        <f t="shared" si="171"/>
        <v>3.539282908569799</v>
      </c>
      <c r="D10984" s="5">
        <v>6.2700000000000006E-2</v>
      </c>
      <c r="E10984" s="8" t="s">
        <v>162</v>
      </c>
    </row>
    <row r="10985" spans="1:5" x14ac:dyDescent="0.25">
      <c r="A10985" s="4" t="s">
        <v>4088</v>
      </c>
      <c r="B10985" s="12">
        <v>11.625999999999999</v>
      </c>
      <c r="C10985" s="12">
        <f t="shared" si="171"/>
        <v>3.539282908569799</v>
      </c>
      <c r="D10985" s="5">
        <v>6.2700000000000006E-2</v>
      </c>
      <c r="E10985" s="8" t="s">
        <v>162</v>
      </c>
    </row>
    <row r="10986" spans="1:5" x14ac:dyDescent="0.25">
      <c r="A10986" s="4" t="s">
        <v>4178</v>
      </c>
      <c r="B10986" s="12">
        <v>11.625999999999999</v>
      </c>
      <c r="C10986" s="12">
        <f t="shared" si="171"/>
        <v>3.539282908569799</v>
      </c>
      <c r="D10986" s="5">
        <v>6.2700000000000006E-2</v>
      </c>
      <c r="E10986" s="8" t="s">
        <v>162</v>
      </c>
    </row>
    <row r="10987" spans="1:5" x14ac:dyDescent="0.25">
      <c r="A10987" s="4" t="s">
        <v>4871</v>
      </c>
      <c r="B10987" s="12">
        <v>11.625999999999999</v>
      </c>
      <c r="C10987" s="12">
        <f t="shared" si="171"/>
        <v>3.539282908569799</v>
      </c>
      <c r="D10987" s="5">
        <v>6.2700000000000006E-2</v>
      </c>
      <c r="E10987" s="8" t="s">
        <v>162</v>
      </c>
    </row>
    <row r="10988" spans="1:5" x14ac:dyDescent="0.25">
      <c r="A10988" s="4" t="s">
        <v>5131</v>
      </c>
      <c r="B10988" s="12">
        <v>11.625999999999999</v>
      </c>
      <c r="C10988" s="12">
        <f t="shared" si="171"/>
        <v>3.539282908569799</v>
      </c>
      <c r="D10988" s="5">
        <v>6.2700000000000006E-2</v>
      </c>
      <c r="E10988" s="8" t="s">
        <v>162</v>
      </c>
    </row>
    <row r="10989" spans="1:5" x14ac:dyDescent="0.25">
      <c r="A10989" s="4" t="s">
        <v>5756</v>
      </c>
      <c r="B10989" s="12">
        <v>11.625999999999999</v>
      </c>
      <c r="C10989" s="12">
        <f t="shared" si="171"/>
        <v>3.539282908569799</v>
      </c>
      <c r="D10989" s="5">
        <v>6.2700000000000006E-2</v>
      </c>
      <c r="E10989" s="8" t="s">
        <v>162</v>
      </c>
    </row>
    <row r="10990" spans="1:5" x14ac:dyDescent="0.25">
      <c r="A10990" s="4" t="s">
        <v>6191</v>
      </c>
      <c r="B10990" s="12">
        <v>11.625999999999999</v>
      </c>
      <c r="C10990" s="12">
        <f t="shared" si="171"/>
        <v>3.539282908569799</v>
      </c>
      <c r="D10990" s="5">
        <v>6.2700000000000006E-2</v>
      </c>
      <c r="E10990" s="8" t="s">
        <v>162</v>
      </c>
    </row>
    <row r="10991" spans="1:5" x14ac:dyDescent="0.25">
      <c r="A10991" s="4" t="s">
        <v>6633</v>
      </c>
      <c r="B10991" s="12">
        <v>11.625999999999999</v>
      </c>
      <c r="C10991" s="12">
        <f t="shared" si="171"/>
        <v>3.539282908569799</v>
      </c>
      <c r="D10991" s="5">
        <v>6.2700000000000006E-2</v>
      </c>
      <c r="E10991" s="8" t="s">
        <v>162</v>
      </c>
    </row>
    <row r="10992" spans="1:5" x14ac:dyDescent="0.25">
      <c r="A10992" s="4" t="s">
        <v>6698</v>
      </c>
      <c r="B10992" s="12">
        <v>11.625999999999999</v>
      </c>
      <c r="C10992" s="12">
        <f t="shared" si="171"/>
        <v>3.539282908569799</v>
      </c>
      <c r="D10992" s="5">
        <v>6.2700000000000006E-2</v>
      </c>
      <c r="E10992" s="8" t="s">
        <v>162</v>
      </c>
    </row>
    <row r="10993" spans="1:5" x14ac:dyDescent="0.25">
      <c r="A10993" s="4" t="s">
        <v>7138</v>
      </c>
      <c r="B10993" s="12">
        <v>11.625999999999999</v>
      </c>
      <c r="C10993" s="12">
        <f t="shared" si="171"/>
        <v>3.539282908569799</v>
      </c>
      <c r="D10993" s="5">
        <v>6.2700000000000006E-2</v>
      </c>
      <c r="E10993" s="8" t="s">
        <v>162</v>
      </c>
    </row>
    <row r="10994" spans="1:5" x14ac:dyDescent="0.25">
      <c r="A10994" s="4" t="s">
        <v>7238</v>
      </c>
      <c r="B10994" s="12">
        <v>11.625999999999999</v>
      </c>
      <c r="C10994" s="12">
        <f t="shared" si="171"/>
        <v>3.539282908569799</v>
      </c>
      <c r="D10994" s="5">
        <v>6.2700000000000006E-2</v>
      </c>
      <c r="E10994" s="8" t="s">
        <v>162</v>
      </c>
    </row>
    <row r="10995" spans="1:5" x14ac:dyDescent="0.25">
      <c r="A10995" s="4" t="s">
        <v>7714</v>
      </c>
      <c r="B10995" s="12">
        <v>11.625999999999999</v>
      </c>
      <c r="C10995" s="12">
        <f t="shared" si="171"/>
        <v>3.539282908569799</v>
      </c>
      <c r="D10995" s="5">
        <v>6.2700000000000006E-2</v>
      </c>
      <c r="E10995" s="8" t="s">
        <v>162</v>
      </c>
    </row>
    <row r="10996" spans="1:5" x14ac:dyDescent="0.25">
      <c r="A10996" s="4" t="s">
        <v>7960</v>
      </c>
      <c r="B10996" s="12">
        <v>11.625999999999999</v>
      </c>
      <c r="C10996" s="12">
        <f t="shared" si="171"/>
        <v>3.539282908569799</v>
      </c>
      <c r="D10996" s="5">
        <v>6.2700000000000006E-2</v>
      </c>
      <c r="E10996" s="8" t="s">
        <v>162</v>
      </c>
    </row>
    <row r="10997" spans="1:5" x14ac:dyDescent="0.25">
      <c r="A10997" s="4" t="s">
        <v>8224</v>
      </c>
      <c r="B10997" s="12">
        <v>11.625999999999999</v>
      </c>
      <c r="C10997" s="12">
        <f t="shared" si="171"/>
        <v>3.539282908569799</v>
      </c>
      <c r="D10997" s="5">
        <v>6.2700000000000006E-2</v>
      </c>
      <c r="E10997" s="8" t="s">
        <v>162</v>
      </c>
    </row>
    <row r="10998" spans="1:5" x14ac:dyDescent="0.25">
      <c r="A10998" s="4" t="s">
        <v>8239</v>
      </c>
      <c r="B10998" s="12">
        <v>11.625999999999999</v>
      </c>
      <c r="C10998" s="12">
        <f t="shared" si="171"/>
        <v>3.539282908569799</v>
      </c>
      <c r="D10998" s="5">
        <v>6.2700000000000006E-2</v>
      </c>
      <c r="E10998" s="8" t="s">
        <v>162</v>
      </c>
    </row>
    <row r="10999" spans="1:5" x14ac:dyDescent="0.25">
      <c r="A10999" s="4" t="s">
        <v>9119</v>
      </c>
      <c r="B10999" s="12">
        <v>11.625999999999999</v>
      </c>
      <c r="C10999" s="12">
        <f t="shared" si="171"/>
        <v>3.539282908569799</v>
      </c>
      <c r="D10999" s="5">
        <v>6.2700000000000006E-2</v>
      </c>
      <c r="E10999" s="8" t="s">
        <v>162</v>
      </c>
    </row>
    <row r="11000" spans="1:5" x14ac:dyDescent="0.25">
      <c r="A11000" s="4" t="s">
        <v>10027</v>
      </c>
      <c r="B11000" s="12">
        <v>11.625999999999999</v>
      </c>
      <c r="C11000" s="12">
        <f t="shared" si="171"/>
        <v>3.539282908569799</v>
      </c>
      <c r="D11000" s="5">
        <v>6.2700000000000006E-2</v>
      </c>
      <c r="E11000" s="8" t="s">
        <v>162</v>
      </c>
    </row>
    <row r="11001" spans="1:5" x14ac:dyDescent="0.25">
      <c r="A11001" s="4" t="s">
        <v>10669</v>
      </c>
      <c r="B11001" s="12">
        <v>11.625999999999999</v>
      </c>
      <c r="C11001" s="12">
        <f t="shared" si="171"/>
        <v>3.539282908569799</v>
      </c>
      <c r="D11001" s="5">
        <v>6.2700000000000006E-2</v>
      </c>
      <c r="E11001" s="8" t="s">
        <v>162</v>
      </c>
    </row>
    <row r="11002" spans="1:5" x14ac:dyDescent="0.25">
      <c r="A11002" s="4" t="s">
        <v>11022</v>
      </c>
      <c r="B11002" s="12">
        <v>11.625999999999999</v>
      </c>
      <c r="C11002" s="12">
        <f t="shared" si="171"/>
        <v>3.539282908569799</v>
      </c>
      <c r="D11002" s="5">
        <v>6.2700000000000006E-2</v>
      </c>
      <c r="E11002" s="8" t="s">
        <v>162</v>
      </c>
    </row>
    <row r="11003" spans="1:5" x14ac:dyDescent="0.25">
      <c r="A11003" s="4" t="s">
        <v>11194</v>
      </c>
      <c r="B11003" s="12">
        <v>11.625999999999999</v>
      </c>
      <c r="C11003" s="12">
        <f t="shared" si="171"/>
        <v>3.539282908569799</v>
      </c>
      <c r="D11003" s="5">
        <v>6.2700000000000006E-2</v>
      </c>
      <c r="E11003" s="8" t="s">
        <v>162</v>
      </c>
    </row>
    <row r="11004" spans="1:5" x14ac:dyDescent="0.25">
      <c r="A11004" s="4" t="s">
        <v>11285</v>
      </c>
      <c r="B11004" s="12">
        <v>11.625999999999999</v>
      </c>
      <c r="C11004" s="12">
        <f t="shared" si="171"/>
        <v>3.539282908569799</v>
      </c>
      <c r="D11004" s="5">
        <v>6.2700000000000006E-2</v>
      </c>
      <c r="E11004" s="8" t="s">
        <v>162</v>
      </c>
    </row>
    <row r="11005" spans="1:5" x14ac:dyDescent="0.25">
      <c r="A11005" s="4" t="s">
        <v>11524</v>
      </c>
      <c r="B11005" s="12">
        <v>11.625999999999999</v>
      </c>
      <c r="C11005" s="12">
        <f t="shared" si="171"/>
        <v>3.539282908569799</v>
      </c>
      <c r="D11005" s="5">
        <v>6.2700000000000006E-2</v>
      </c>
      <c r="E11005" s="8" t="s">
        <v>162</v>
      </c>
    </row>
    <row r="11006" spans="1:5" x14ac:dyDescent="0.25">
      <c r="A11006" s="4" t="s">
        <v>3451</v>
      </c>
      <c r="B11006" s="12">
        <v>11.573</v>
      </c>
      <c r="C11006" s="12">
        <f t="shared" si="171"/>
        <v>3.5326909890736724</v>
      </c>
      <c r="D11006" s="5">
        <v>6.2700000000000006E-2</v>
      </c>
      <c r="E11006" s="8" t="s">
        <v>162</v>
      </c>
    </row>
    <row r="11007" spans="1:5" x14ac:dyDescent="0.25">
      <c r="A11007" s="4" t="s">
        <v>1980</v>
      </c>
      <c r="B11007" s="12">
        <v>11.538</v>
      </c>
      <c r="C11007" s="12">
        <f t="shared" si="171"/>
        <v>3.5283212633989662</v>
      </c>
      <c r="D11007" s="5">
        <v>6.2700000000000006E-2</v>
      </c>
      <c r="E11007" s="8" t="s">
        <v>162</v>
      </c>
    </row>
    <row r="11008" spans="1:5" x14ac:dyDescent="0.25">
      <c r="A11008" s="4" t="s">
        <v>6055</v>
      </c>
      <c r="B11008" s="12">
        <v>11.538</v>
      </c>
      <c r="C11008" s="12">
        <f t="shared" si="171"/>
        <v>3.5283212633989662</v>
      </c>
      <c r="D11008" s="5">
        <v>6.2700000000000006E-2</v>
      </c>
      <c r="E11008" s="8" t="s">
        <v>162</v>
      </c>
    </row>
    <row r="11009" spans="1:5" x14ac:dyDescent="0.25">
      <c r="A11009" s="4" t="s">
        <v>9590</v>
      </c>
      <c r="B11009" s="12">
        <v>11.538</v>
      </c>
      <c r="C11009" s="12">
        <f t="shared" si="171"/>
        <v>3.5283212633989662</v>
      </c>
      <c r="D11009" s="5">
        <v>6.2700000000000006E-2</v>
      </c>
      <c r="E11009" s="8" t="s">
        <v>162</v>
      </c>
    </row>
    <row r="11010" spans="1:5" x14ac:dyDescent="0.25">
      <c r="A11010" s="4" t="s">
        <v>1370</v>
      </c>
      <c r="B11010" s="12">
        <v>11.494</v>
      </c>
      <c r="C11010" s="12">
        <f t="shared" si="171"/>
        <v>3.5228090491733219</v>
      </c>
      <c r="D11010" s="5">
        <v>6.2700000000000006E-2</v>
      </c>
      <c r="E11010" s="8" t="s">
        <v>162</v>
      </c>
    </row>
    <row r="11011" spans="1:5" x14ac:dyDescent="0.25">
      <c r="A11011" s="4" t="s">
        <v>2032</v>
      </c>
      <c r="B11011" s="12">
        <v>11.494</v>
      </c>
      <c r="C11011" s="12">
        <f t="shared" si="171"/>
        <v>3.5228090491733219</v>
      </c>
      <c r="D11011" s="5">
        <v>6.2700000000000006E-2</v>
      </c>
      <c r="E11011" s="8" t="s">
        <v>162</v>
      </c>
    </row>
    <row r="11012" spans="1:5" x14ac:dyDescent="0.25">
      <c r="A11012" s="4" t="s">
        <v>2178</v>
      </c>
      <c r="B11012" s="12">
        <v>11.494</v>
      </c>
      <c r="C11012" s="12">
        <f t="shared" ref="C11012:C11075" si="172">LOG(B11012,2)</f>
        <v>3.5228090491733219</v>
      </c>
      <c r="D11012" s="5">
        <v>6.2700000000000006E-2</v>
      </c>
      <c r="E11012" s="8" t="s">
        <v>162</v>
      </c>
    </row>
    <row r="11013" spans="1:5" x14ac:dyDescent="0.25">
      <c r="A11013" s="4" t="s">
        <v>10303</v>
      </c>
      <c r="B11013" s="12">
        <v>11.494</v>
      </c>
      <c r="C11013" s="12">
        <f t="shared" si="172"/>
        <v>3.5228090491733219</v>
      </c>
      <c r="D11013" s="5">
        <v>6.2700000000000006E-2</v>
      </c>
      <c r="E11013" s="8" t="s">
        <v>162</v>
      </c>
    </row>
    <row r="11014" spans="1:5" x14ac:dyDescent="0.25">
      <c r="A11014" s="4" t="s">
        <v>10831</v>
      </c>
      <c r="B11014" s="12">
        <v>11.494</v>
      </c>
      <c r="C11014" s="12">
        <f t="shared" si="172"/>
        <v>3.5228090491733219</v>
      </c>
      <c r="D11014" s="5">
        <v>6.2700000000000006E-2</v>
      </c>
      <c r="E11014" s="8" t="s">
        <v>162</v>
      </c>
    </row>
    <row r="11015" spans="1:5" x14ac:dyDescent="0.25">
      <c r="A11015" s="4" t="s">
        <v>10871</v>
      </c>
      <c r="B11015" s="12">
        <v>11.494</v>
      </c>
      <c r="C11015" s="12">
        <f t="shared" si="172"/>
        <v>3.5228090491733219</v>
      </c>
      <c r="D11015" s="5">
        <v>6.2700000000000006E-2</v>
      </c>
      <c r="E11015" s="8" t="s">
        <v>162</v>
      </c>
    </row>
    <row r="11016" spans="1:5" x14ac:dyDescent="0.25">
      <c r="A11016" s="4" t="s">
        <v>12032</v>
      </c>
      <c r="B11016" s="12">
        <v>11.494</v>
      </c>
      <c r="C11016" s="12">
        <f t="shared" si="172"/>
        <v>3.5228090491733219</v>
      </c>
      <c r="D11016" s="5">
        <v>6.2700000000000006E-2</v>
      </c>
      <c r="E11016" s="8" t="s">
        <v>162</v>
      </c>
    </row>
    <row r="11017" spans="1:5" x14ac:dyDescent="0.25">
      <c r="A11017" s="4" t="s">
        <v>7206</v>
      </c>
      <c r="B11017" s="12">
        <v>11.468</v>
      </c>
      <c r="C11017" s="12">
        <f t="shared" si="172"/>
        <v>3.5195419045784364</v>
      </c>
      <c r="D11017" s="5">
        <v>6.2700000000000006E-2</v>
      </c>
      <c r="E11017" s="8" t="s">
        <v>162</v>
      </c>
    </row>
    <row r="11018" spans="1:5" x14ac:dyDescent="0.25">
      <c r="A11018" s="4" t="s">
        <v>685</v>
      </c>
      <c r="B11018" s="12">
        <v>11.45</v>
      </c>
      <c r="C11018" s="12">
        <f t="shared" si="172"/>
        <v>3.5172756932095819</v>
      </c>
      <c r="D11018" s="5">
        <v>6.2700000000000006E-2</v>
      </c>
      <c r="E11018" s="8" t="s">
        <v>162</v>
      </c>
    </row>
    <row r="11019" spans="1:5" x14ac:dyDescent="0.25">
      <c r="A11019" s="4" t="s">
        <v>1434</v>
      </c>
      <c r="B11019" s="12">
        <v>11.414999999999999</v>
      </c>
      <c r="C11019" s="12">
        <f t="shared" si="172"/>
        <v>3.5128589544499769</v>
      </c>
      <c r="D11019" s="5">
        <v>6.2700000000000006E-2</v>
      </c>
      <c r="E11019" s="8" t="s">
        <v>162</v>
      </c>
    </row>
    <row r="11020" spans="1:5" x14ac:dyDescent="0.25">
      <c r="A11020" s="4" t="s">
        <v>3610</v>
      </c>
      <c r="B11020" s="12">
        <v>11.414999999999999</v>
      </c>
      <c r="C11020" s="12">
        <f t="shared" si="172"/>
        <v>3.5128589544499769</v>
      </c>
      <c r="D11020" s="5">
        <v>6.2700000000000006E-2</v>
      </c>
      <c r="E11020" s="8" t="s">
        <v>162</v>
      </c>
    </row>
    <row r="11021" spans="1:5" x14ac:dyDescent="0.25">
      <c r="A11021" s="4" t="s">
        <v>11291</v>
      </c>
      <c r="B11021" s="12">
        <v>11.374000000000001</v>
      </c>
      <c r="C11021" s="12">
        <f t="shared" si="172"/>
        <v>3.5076678042901448</v>
      </c>
      <c r="D11021" s="5">
        <v>6.2700000000000006E-2</v>
      </c>
      <c r="E11021" s="8" t="s">
        <v>162</v>
      </c>
    </row>
    <row r="11022" spans="1:5" x14ac:dyDescent="0.25">
      <c r="A11022" s="4" t="s">
        <v>1293</v>
      </c>
      <c r="B11022" s="12">
        <v>11.362</v>
      </c>
      <c r="C11022" s="12">
        <f t="shared" si="172"/>
        <v>3.5061449029796039</v>
      </c>
      <c r="D11022" s="5">
        <v>6.2700000000000006E-2</v>
      </c>
      <c r="E11022" s="8" t="s">
        <v>162</v>
      </c>
    </row>
    <row r="11023" spans="1:5" x14ac:dyDescent="0.25">
      <c r="A11023" s="4" t="s">
        <v>1692</v>
      </c>
      <c r="B11023" s="12">
        <v>11.362</v>
      </c>
      <c r="C11023" s="12">
        <f t="shared" si="172"/>
        <v>3.5061449029796039</v>
      </c>
      <c r="D11023" s="5">
        <v>6.2700000000000006E-2</v>
      </c>
      <c r="E11023" s="8" t="s">
        <v>162</v>
      </c>
    </row>
    <row r="11024" spans="1:5" x14ac:dyDescent="0.25">
      <c r="A11024" s="4" t="s">
        <v>3049</v>
      </c>
      <c r="B11024" s="12">
        <v>11.362</v>
      </c>
      <c r="C11024" s="12">
        <f t="shared" si="172"/>
        <v>3.5061449029796039</v>
      </c>
      <c r="D11024" s="5">
        <v>6.2700000000000006E-2</v>
      </c>
      <c r="E11024" s="8" t="s">
        <v>162</v>
      </c>
    </row>
    <row r="11025" spans="1:5" x14ac:dyDescent="0.25">
      <c r="A11025" s="4" t="s">
        <v>3336</v>
      </c>
      <c r="B11025" s="12">
        <v>11.362</v>
      </c>
      <c r="C11025" s="12">
        <f t="shared" si="172"/>
        <v>3.5061449029796039</v>
      </c>
      <c r="D11025" s="5">
        <v>6.2700000000000006E-2</v>
      </c>
      <c r="E11025" s="8" t="s">
        <v>162</v>
      </c>
    </row>
    <row r="11026" spans="1:5" x14ac:dyDescent="0.25">
      <c r="A11026" s="4" t="s">
        <v>4857</v>
      </c>
      <c r="B11026" s="12">
        <v>11.362</v>
      </c>
      <c r="C11026" s="12">
        <f t="shared" si="172"/>
        <v>3.5061449029796039</v>
      </c>
      <c r="D11026" s="5">
        <v>6.2700000000000006E-2</v>
      </c>
      <c r="E11026" s="8" t="s">
        <v>162</v>
      </c>
    </row>
    <row r="11027" spans="1:5" x14ac:dyDescent="0.25">
      <c r="A11027" s="4" t="s">
        <v>5141</v>
      </c>
      <c r="B11027" s="12">
        <v>11.362</v>
      </c>
      <c r="C11027" s="12">
        <f t="shared" si="172"/>
        <v>3.5061449029796039</v>
      </c>
      <c r="D11027" s="5">
        <v>6.2700000000000006E-2</v>
      </c>
      <c r="E11027" s="8" t="s">
        <v>162</v>
      </c>
    </row>
    <row r="11028" spans="1:5" x14ac:dyDescent="0.25">
      <c r="A11028" s="4" t="s">
        <v>6245</v>
      </c>
      <c r="B11028" s="12">
        <v>11.362</v>
      </c>
      <c r="C11028" s="12">
        <f t="shared" si="172"/>
        <v>3.5061449029796039</v>
      </c>
      <c r="D11028" s="5">
        <v>6.2700000000000006E-2</v>
      </c>
      <c r="E11028" s="8" t="s">
        <v>162</v>
      </c>
    </row>
    <row r="11029" spans="1:5" x14ac:dyDescent="0.25">
      <c r="A11029" s="4" t="s">
        <v>7029</v>
      </c>
      <c r="B11029" s="12">
        <v>11.362</v>
      </c>
      <c r="C11029" s="12">
        <f t="shared" si="172"/>
        <v>3.5061449029796039</v>
      </c>
      <c r="D11029" s="5">
        <v>6.2700000000000006E-2</v>
      </c>
      <c r="E11029" s="8" t="s">
        <v>162</v>
      </c>
    </row>
    <row r="11030" spans="1:5" x14ac:dyDescent="0.25">
      <c r="A11030" s="4" t="s">
        <v>7640</v>
      </c>
      <c r="B11030" s="12">
        <v>11.362</v>
      </c>
      <c r="C11030" s="12">
        <f t="shared" si="172"/>
        <v>3.5061449029796039</v>
      </c>
      <c r="D11030" s="5">
        <v>6.2700000000000006E-2</v>
      </c>
      <c r="E11030" s="8" t="s">
        <v>162</v>
      </c>
    </row>
    <row r="11031" spans="1:5" x14ac:dyDescent="0.25">
      <c r="A11031" s="4" t="s">
        <v>7733</v>
      </c>
      <c r="B11031" s="12">
        <v>11.362</v>
      </c>
      <c r="C11031" s="12">
        <f t="shared" si="172"/>
        <v>3.5061449029796039</v>
      </c>
      <c r="D11031" s="5">
        <v>6.2700000000000006E-2</v>
      </c>
      <c r="E11031" s="8" t="s">
        <v>162</v>
      </c>
    </row>
    <row r="11032" spans="1:5" x14ac:dyDescent="0.25">
      <c r="A11032" s="4" t="s">
        <v>7888</v>
      </c>
      <c r="B11032" s="12">
        <v>11.362</v>
      </c>
      <c r="C11032" s="12">
        <f t="shared" si="172"/>
        <v>3.5061449029796039</v>
      </c>
      <c r="D11032" s="5">
        <v>6.2700000000000006E-2</v>
      </c>
      <c r="E11032" s="8" t="s">
        <v>162</v>
      </c>
    </row>
    <row r="11033" spans="1:5" x14ac:dyDescent="0.25">
      <c r="A11033" s="4" t="s">
        <v>8015</v>
      </c>
      <c r="B11033" s="12">
        <v>11.362</v>
      </c>
      <c r="C11033" s="12">
        <f t="shared" si="172"/>
        <v>3.5061449029796039</v>
      </c>
      <c r="D11033" s="5">
        <v>6.2700000000000006E-2</v>
      </c>
      <c r="E11033" s="8" t="s">
        <v>162</v>
      </c>
    </row>
    <row r="11034" spans="1:5" x14ac:dyDescent="0.25">
      <c r="A11034" s="4" t="s">
        <v>8829</v>
      </c>
      <c r="B11034" s="12">
        <v>11.362</v>
      </c>
      <c r="C11034" s="12">
        <f t="shared" si="172"/>
        <v>3.5061449029796039</v>
      </c>
      <c r="D11034" s="5">
        <v>6.2700000000000006E-2</v>
      </c>
      <c r="E11034" s="8" t="s">
        <v>162</v>
      </c>
    </row>
    <row r="11035" spans="1:5" x14ac:dyDescent="0.25">
      <c r="A11035" s="4" t="s">
        <v>10321</v>
      </c>
      <c r="B11035" s="12">
        <v>11.362</v>
      </c>
      <c r="C11035" s="12">
        <f t="shared" si="172"/>
        <v>3.5061449029796039</v>
      </c>
      <c r="D11035" s="5">
        <v>6.2700000000000006E-2</v>
      </c>
      <c r="E11035" s="8" t="s">
        <v>162</v>
      </c>
    </row>
    <row r="11036" spans="1:5" x14ac:dyDescent="0.25">
      <c r="A11036" s="4" t="s">
        <v>10859</v>
      </c>
      <c r="B11036" s="12">
        <v>11.362</v>
      </c>
      <c r="C11036" s="12">
        <f t="shared" si="172"/>
        <v>3.5061449029796039</v>
      </c>
      <c r="D11036" s="5">
        <v>6.2700000000000006E-2</v>
      </c>
      <c r="E11036" s="8" t="s">
        <v>162</v>
      </c>
    </row>
    <row r="11037" spans="1:5" x14ac:dyDescent="0.25">
      <c r="A11037" s="4" t="s">
        <v>11243</v>
      </c>
      <c r="B11037" s="12">
        <v>11.362</v>
      </c>
      <c r="C11037" s="12">
        <f t="shared" si="172"/>
        <v>3.5061449029796039</v>
      </c>
      <c r="D11037" s="5">
        <v>6.2700000000000006E-2</v>
      </c>
      <c r="E11037" s="8" t="s">
        <v>162</v>
      </c>
    </row>
    <row r="11038" spans="1:5" x14ac:dyDescent="0.25">
      <c r="A11038" s="4" t="s">
        <v>12009</v>
      </c>
      <c r="B11038" s="12">
        <v>11.362</v>
      </c>
      <c r="C11038" s="12">
        <f t="shared" si="172"/>
        <v>3.5061449029796039</v>
      </c>
      <c r="D11038" s="5">
        <v>6.2700000000000006E-2</v>
      </c>
      <c r="E11038" s="8" t="s">
        <v>162</v>
      </c>
    </row>
    <row r="11039" spans="1:5" x14ac:dyDescent="0.25">
      <c r="A11039" s="4" t="s">
        <v>7855</v>
      </c>
      <c r="B11039" s="12">
        <v>11.308999999999999</v>
      </c>
      <c r="C11039" s="12">
        <f t="shared" si="172"/>
        <v>3.4993994593323134</v>
      </c>
      <c r="D11039" s="5">
        <v>6.2700000000000006E-2</v>
      </c>
      <c r="E11039" s="8" t="s">
        <v>162</v>
      </c>
    </row>
    <row r="11040" spans="1:5" x14ac:dyDescent="0.25">
      <c r="A11040" s="4" t="s">
        <v>7621</v>
      </c>
      <c r="B11040" s="12">
        <v>11.295999999999999</v>
      </c>
      <c r="C11040" s="12">
        <f t="shared" si="172"/>
        <v>3.4977400886090932</v>
      </c>
      <c r="D11040" s="5">
        <v>6.2700000000000006E-2</v>
      </c>
      <c r="E11040" s="8" t="s">
        <v>162</v>
      </c>
    </row>
    <row r="11041" spans="1:5" x14ac:dyDescent="0.25">
      <c r="A11041" s="4" t="s">
        <v>1784</v>
      </c>
      <c r="B11041" s="12">
        <v>11.273999999999999</v>
      </c>
      <c r="C11041" s="12">
        <f t="shared" si="172"/>
        <v>3.4949275674791243</v>
      </c>
      <c r="D11041" s="5">
        <v>6.2700000000000006E-2</v>
      </c>
      <c r="E11041" s="8" t="s">
        <v>162</v>
      </c>
    </row>
    <row r="11042" spans="1:5" x14ac:dyDescent="0.25">
      <c r="A11042" s="4" t="s">
        <v>10956</v>
      </c>
      <c r="B11042" s="12">
        <v>11.273999999999999</v>
      </c>
      <c r="C11042" s="12">
        <f t="shared" si="172"/>
        <v>3.4949275674791243</v>
      </c>
      <c r="D11042" s="5">
        <v>6.2700000000000006E-2</v>
      </c>
      <c r="E11042" s="8" t="s">
        <v>162</v>
      </c>
    </row>
    <row r="11043" spans="1:5" x14ac:dyDescent="0.25">
      <c r="A11043" s="4" t="s">
        <v>3726</v>
      </c>
      <c r="B11043" s="12">
        <v>11.23</v>
      </c>
      <c r="C11043" s="12">
        <f t="shared" si="172"/>
        <v>3.4892860226258771</v>
      </c>
      <c r="D11043" s="5">
        <v>6.2700000000000006E-2</v>
      </c>
      <c r="E11043" s="8" t="s">
        <v>162</v>
      </c>
    </row>
    <row r="11044" spans="1:5" x14ac:dyDescent="0.25">
      <c r="A11044" s="4" t="s">
        <v>5269</v>
      </c>
      <c r="B11044" s="12">
        <v>11.23</v>
      </c>
      <c r="C11044" s="12">
        <f t="shared" si="172"/>
        <v>3.4892860226258771</v>
      </c>
      <c r="D11044" s="5">
        <v>6.2700000000000006E-2</v>
      </c>
      <c r="E11044" s="8" t="s">
        <v>162</v>
      </c>
    </row>
    <row r="11045" spans="1:5" x14ac:dyDescent="0.25">
      <c r="A11045" s="4" t="s">
        <v>7535</v>
      </c>
      <c r="B11045" s="12">
        <v>11.23</v>
      </c>
      <c r="C11045" s="12">
        <f t="shared" si="172"/>
        <v>3.4892860226258771</v>
      </c>
      <c r="D11045" s="5">
        <v>6.2700000000000006E-2</v>
      </c>
      <c r="E11045" s="8" t="s">
        <v>162</v>
      </c>
    </row>
    <row r="11046" spans="1:5" x14ac:dyDescent="0.25">
      <c r="A11046" s="4" t="s">
        <v>8108</v>
      </c>
      <c r="B11046" s="12">
        <v>11.23</v>
      </c>
      <c r="C11046" s="12">
        <f t="shared" si="172"/>
        <v>3.4892860226258771</v>
      </c>
      <c r="D11046" s="5">
        <v>6.2700000000000006E-2</v>
      </c>
      <c r="E11046" s="8" t="s">
        <v>162</v>
      </c>
    </row>
    <row r="11047" spans="1:5" x14ac:dyDescent="0.25">
      <c r="A11047" s="4" t="s">
        <v>8151</v>
      </c>
      <c r="B11047" s="12">
        <v>11.23</v>
      </c>
      <c r="C11047" s="12">
        <f t="shared" si="172"/>
        <v>3.4892860226258771</v>
      </c>
      <c r="D11047" s="5">
        <v>6.2700000000000006E-2</v>
      </c>
      <c r="E11047" s="8" t="s">
        <v>162</v>
      </c>
    </row>
    <row r="11048" spans="1:5" x14ac:dyDescent="0.25">
      <c r="A11048" s="4" t="s">
        <v>10000</v>
      </c>
      <c r="B11048" s="12">
        <v>11.23</v>
      </c>
      <c r="C11048" s="12">
        <f t="shared" si="172"/>
        <v>3.4892860226258771</v>
      </c>
      <c r="D11048" s="5">
        <v>6.2700000000000006E-2</v>
      </c>
      <c r="E11048" s="8" t="s">
        <v>162</v>
      </c>
    </row>
    <row r="11049" spans="1:5" x14ac:dyDescent="0.25">
      <c r="A11049" s="4" t="s">
        <v>11491</v>
      </c>
      <c r="B11049" s="12">
        <v>11.23</v>
      </c>
      <c r="C11049" s="12">
        <f t="shared" si="172"/>
        <v>3.4892860226258771</v>
      </c>
      <c r="D11049" s="5">
        <v>6.2700000000000006E-2</v>
      </c>
      <c r="E11049" s="8" t="s">
        <v>162</v>
      </c>
    </row>
    <row r="11050" spans="1:5" x14ac:dyDescent="0.25">
      <c r="A11050" s="4" t="s">
        <v>8537</v>
      </c>
      <c r="B11050" s="12">
        <v>11.202999999999999</v>
      </c>
      <c r="C11050" s="12">
        <f t="shared" si="172"/>
        <v>3.4858132115963039</v>
      </c>
      <c r="D11050" s="5">
        <v>6.2700000000000006E-2</v>
      </c>
      <c r="E11050" s="8" t="s">
        <v>162</v>
      </c>
    </row>
    <row r="11051" spans="1:5" x14ac:dyDescent="0.25">
      <c r="A11051" s="4" t="s">
        <v>11322</v>
      </c>
      <c r="B11051" s="12">
        <v>11.202999999999999</v>
      </c>
      <c r="C11051" s="12">
        <f t="shared" si="172"/>
        <v>3.4858132115963039</v>
      </c>
      <c r="D11051" s="5">
        <v>6.2700000000000006E-2</v>
      </c>
      <c r="E11051" s="8" t="s">
        <v>162</v>
      </c>
    </row>
    <row r="11052" spans="1:5" x14ac:dyDescent="0.25">
      <c r="A11052" s="4" t="s">
        <v>10101</v>
      </c>
      <c r="B11052" s="12">
        <v>11.186</v>
      </c>
      <c r="C11052" s="12">
        <f t="shared" si="172"/>
        <v>3.4836223303234939</v>
      </c>
      <c r="D11052" s="5">
        <v>6.2700000000000006E-2</v>
      </c>
      <c r="E11052" s="8" t="s">
        <v>162</v>
      </c>
    </row>
    <row r="11053" spans="1:5" x14ac:dyDescent="0.25">
      <c r="A11053" s="4" t="s">
        <v>439</v>
      </c>
      <c r="B11053" s="12">
        <v>11.15</v>
      </c>
      <c r="C11053" s="12">
        <f t="shared" si="172"/>
        <v>3.478971805032943</v>
      </c>
      <c r="D11053" s="5">
        <v>6.2700000000000006E-2</v>
      </c>
      <c r="E11053" s="8" t="s">
        <v>162</v>
      </c>
    </row>
    <row r="11054" spans="1:5" x14ac:dyDescent="0.25">
      <c r="A11054" s="4" t="s">
        <v>407</v>
      </c>
      <c r="B11054" s="12">
        <v>11.098000000000001</v>
      </c>
      <c r="C11054" s="12">
        <f t="shared" si="172"/>
        <v>3.4722278029890452</v>
      </c>
      <c r="D11054" s="5">
        <v>6.2700000000000006E-2</v>
      </c>
      <c r="E11054" s="8" t="s">
        <v>162</v>
      </c>
    </row>
    <row r="11055" spans="1:5" x14ac:dyDescent="0.25">
      <c r="A11055" s="4" t="s">
        <v>935</v>
      </c>
      <c r="B11055" s="12">
        <v>11.098000000000001</v>
      </c>
      <c r="C11055" s="12">
        <f t="shared" si="172"/>
        <v>3.4722278029890452</v>
      </c>
      <c r="D11055" s="5">
        <v>6.2700000000000006E-2</v>
      </c>
      <c r="E11055" s="8" t="s">
        <v>162</v>
      </c>
    </row>
    <row r="11056" spans="1:5" x14ac:dyDescent="0.25">
      <c r="A11056" s="4" t="s">
        <v>1744</v>
      </c>
      <c r="B11056" s="12">
        <v>11.098000000000001</v>
      </c>
      <c r="C11056" s="12">
        <f t="shared" si="172"/>
        <v>3.4722278029890452</v>
      </c>
      <c r="D11056" s="5">
        <v>6.2700000000000006E-2</v>
      </c>
      <c r="E11056" s="8" t="s">
        <v>162</v>
      </c>
    </row>
    <row r="11057" spans="1:5" x14ac:dyDescent="0.25">
      <c r="A11057" s="4" t="s">
        <v>2071</v>
      </c>
      <c r="B11057" s="12">
        <v>11.098000000000001</v>
      </c>
      <c r="C11057" s="12">
        <f t="shared" si="172"/>
        <v>3.4722278029890452</v>
      </c>
      <c r="D11057" s="5">
        <v>6.2700000000000006E-2</v>
      </c>
      <c r="E11057" s="8" t="s">
        <v>162</v>
      </c>
    </row>
    <row r="11058" spans="1:5" x14ac:dyDescent="0.25">
      <c r="A11058" s="4" t="s">
        <v>2144</v>
      </c>
      <c r="B11058" s="12">
        <v>11.098000000000001</v>
      </c>
      <c r="C11058" s="12">
        <f t="shared" si="172"/>
        <v>3.4722278029890452</v>
      </c>
      <c r="D11058" s="5">
        <v>6.2700000000000006E-2</v>
      </c>
      <c r="E11058" s="8" t="s">
        <v>162</v>
      </c>
    </row>
    <row r="11059" spans="1:5" x14ac:dyDescent="0.25">
      <c r="A11059" s="4" t="s">
        <v>2251</v>
      </c>
      <c r="B11059" s="12">
        <v>11.098000000000001</v>
      </c>
      <c r="C11059" s="12">
        <f t="shared" si="172"/>
        <v>3.4722278029890452</v>
      </c>
      <c r="D11059" s="5">
        <v>6.2700000000000006E-2</v>
      </c>
      <c r="E11059" s="8" t="s">
        <v>162</v>
      </c>
    </row>
    <row r="11060" spans="1:5" x14ac:dyDescent="0.25">
      <c r="A11060" s="4" t="s">
        <v>2598</v>
      </c>
      <c r="B11060" s="12">
        <v>11.098000000000001</v>
      </c>
      <c r="C11060" s="12">
        <f t="shared" si="172"/>
        <v>3.4722278029890452</v>
      </c>
      <c r="D11060" s="5">
        <v>6.2700000000000006E-2</v>
      </c>
      <c r="E11060" s="8" t="s">
        <v>162</v>
      </c>
    </row>
    <row r="11061" spans="1:5" x14ac:dyDescent="0.25">
      <c r="A11061" s="4" t="s">
        <v>2828</v>
      </c>
      <c r="B11061" s="12">
        <v>11.098000000000001</v>
      </c>
      <c r="C11061" s="12">
        <f t="shared" si="172"/>
        <v>3.4722278029890452</v>
      </c>
      <c r="D11061" s="5">
        <v>6.2700000000000006E-2</v>
      </c>
      <c r="E11061" s="8" t="s">
        <v>162</v>
      </c>
    </row>
    <row r="11062" spans="1:5" x14ac:dyDescent="0.25">
      <c r="A11062" s="4" t="s">
        <v>3011</v>
      </c>
      <c r="B11062" s="12">
        <v>11.098000000000001</v>
      </c>
      <c r="C11062" s="12">
        <f t="shared" si="172"/>
        <v>3.4722278029890452</v>
      </c>
      <c r="D11062" s="5">
        <v>6.2700000000000006E-2</v>
      </c>
      <c r="E11062" s="8" t="s">
        <v>162</v>
      </c>
    </row>
    <row r="11063" spans="1:5" x14ac:dyDescent="0.25">
      <c r="A11063" s="4" t="s">
        <v>3289</v>
      </c>
      <c r="B11063" s="12">
        <v>11.098000000000001</v>
      </c>
      <c r="C11063" s="12">
        <f t="shared" si="172"/>
        <v>3.4722278029890452</v>
      </c>
      <c r="D11063" s="5">
        <v>6.2700000000000006E-2</v>
      </c>
      <c r="E11063" s="8" t="s">
        <v>162</v>
      </c>
    </row>
    <row r="11064" spans="1:5" x14ac:dyDescent="0.25">
      <c r="A11064" s="4" t="s">
        <v>3540</v>
      </c>
      <c r="B11064" s="12">
        <v>11.098000000000001</v>
      </c>
      <c r="C11064" s="12">
        <f t="shared" si="172"/>
        <v>3.4722278029890452</v>
      </c>
      <c r="D11064" s="5">
        <v>6.2700000000000006E-2</v>
      </c>
      <c r="E11064" s="8" t="s">
        <v>162</v>
      </c>
    </row>
    <row r="11065" spans="1:5" x14ac:dyDescent="0.25">
      <c r="A11065" s="4" t="s">
        <v>3561</v>
      </c>
      <c r="B11065" s="12">
        <v>11.098000000000001</v>
      </c>
      <c r="C11065" s="12">
        <f t="shared" si="172"/>
        <v>3.4722278029890452</v>
      </c>
      <c r="D11065" s="5">
        <v>6.2700000000000006E-2</v>
      </c>
      <c r="E11065" s="8" t="s">
        <v>162</v>
      </c>
    </row>
    <row r="11066" spans="1:5" x14ac:dyDescent="0.25">
      <c r="A11066" s="4" t="s">
        <v>3886</v>
      </c>
      <c r="B11066" s="12">
        <v>11.098000000000001</v>
      </c>
      <c r="C11066" s="12">
        <f t="shared" si="172"/>
        <v>3.4722278029890452</v>
      </c>
      <c r="D11066" s="5">
        <v>6.2700000000000006E-2</v>
      </c>
      <c r="E11066" s="8" t="s">
        <v>162</v>
      </c>
    </row>
    <row r="11067" spans="1:5" x14ac:dyDescent="0.25">
      <c r="A11067" s="4" t="s">
        <v>4969</v>
      </c>
      <c r="B11067" s="12">
        <v>11.098000000000001</v>
      </c>
      <c r="C11067" s="12">
        <f t="shared" si="172"/>
        <v>3.4722278029890452</v>
      </c>
      <c r="D11067" s="5">
        <v>6.2700000000000006E-2</v>
      </c>
      <c r="E11067" s="8" t="s">
        <v>162</v>
      </c>
    </row>
    <row r="11068" spans="1:5" x14ac:dyDescent="0.25">
      <c r="A11068" s="4" t="s">
        <v>5066</v>
      </c>
      <c r="B11068" s="12">
        <v>11.098000000000001</v>
      </c>
      <c r="C11068" s="12">
        <f t="shared" si="172"/>
        <v>3.4722278029890452</v>
      </c>
      <c r="D11068" s="5">
        <v>6.2700000000000006E-2</v>
      </c>
      <c r="E11068" s="8" t="s">
        <v>162</v>
      </c>
    </row>
    <row r="11069" spans="1:5" x14ac:dyDescent="0.25">
      <c r="A11069" s="4" t="s">
        <v>5231</v>
      </c>
      <c r="B11069" s="12">
        <v>11.098000000000001</v>
      </c>
      <c r="C11069" s="12">
        <f t="shared" si="172"/>
        <v>3.4722278029890452</v>
      </c>
      <c r="D11069" s="5">
        <v>6.2700000000000006E-2</v>
      </c>
      <c r="E11069" s="8" t="s">
        <v>162</v>
      </c>
    </row>
    <row r="11070" spans="1:5" x14ac:dyDescent="0.25">
      <c r="A11070" s="4" t="s">
        <v>5489</v>
      </c>
      <c r="B11070" s="12">
        <v>11.098000000000001</v>
      </c>
      <c r="C11070" s="12">
        <f t="shared" si="172"/>
        <v>3.4722278029890452</v>
      </c>
      <c r="D11070" s="5">
        <v>6.2700000000000006E-2</v>
      </c>
      <c r="E11070" s="8" t="s">
        <v>162</v>
      </c>
    </row>
    <row r="11071" spans="1:5" x14ac:dyDescent="0.25">
      <c r="A11071" s="4" t="s">
        <v>5998</v>
      </c>
      <c r="B11071" s="12">
        <v>11.098000000000001</v>
      </c>
      <c r="C11071" s="12">
        <f t="shared" si="172"/>
        <v>3.4722278029890452</v>
      </c>
      <c r="D11071" s="5">
        <v>6.2700000000000006E-2</v>
      </c>
      <c r="E11071" s="8" t="s">
        <v>162</v>
      </c>
    </row>
    <row r="11072" spans="1:5" x14ac:dyDescent="0.25">
      <c r="A11072" s="4" t="s">
        <v>6481</v>
      </c>
      <c r="B11072" s="12">
        <v>11.098000000000001</v>
      </c>
      <c r="C11072" s="12">
        <f t="shared" si="172"/>
        <v>3.4722278029890452</v>
      </c>
      <c r="D11072" s="5">
        <v>6.2700000000000006E-2</v>
      </c>
      <c r="E11072" s="8" t="s">
        <v>162</v>
      </c>
    </row>
    <row r="11073" spans="1:5" x14ac:dyDescent="0.25">
      <c r="A11073" s="4" t="s">
        <v>8608</v>
      </c>
      <c r="B11073" s="12">
        <v>11.098000000000001</v>
      </c>
      <c r="C11073" s="12">
        <f t="shared" si="172"/>
        <v>3.4722278029890452</v>
      </c>
      <c r="D11073" s="5">
        <v>6.2700000000000006E-2</v>
      </c>
      <c r="E11073" s="8" t="s">
        <v>162</v>
      </c>
    </row>
    <row r="11074" spans="1:5" x14ac:dyDescent="0.25">
      <c r="A11074" s="4" t="s">
        <v>8760</v>
      </c>
      <c r="B11074" s="12">
        <v>11.098000000000001</v>
      </c>
      <c r="C11074" s="12">
        <f t="shared" si="172"/>
        <v>3.4722278029890452</v>
      </c>
      <c r="D11074" s="5">
        <v>6.2700000000000006E-2</v>
      </c>
      <c r="E11074" s="8" t="s">
        <v>162</v>
      </c>
    </row>
    <row r="11075" spans="1:5" x14ac:dyDescent="0.25">
      <c r="A11075" s="4" t="s">
        <v>8898</v>
      </c>
      <c r="B11075" s="12">
        <v>11.098000000000001</v>
      </c>
      <c r="C11075" s="12">
        <f t="shared" si="172"/>
        <v>3.4722278029890452</v>
      </c>
      <c r="D11075" s="5">
        <v>6.2700000000000006E-2</v>
      </c>
      <c r="E11075" s="8" t="s">
        <v>162</v>
      </c>
    </row>
    <row r="11076" spans="1:5" x14ac:dyDescent="0.25">
      <c r="A11076" s="4" t="s">
        <v>9133</v>
      </c>
      <c r="B11076" s="12">
        <v>11.098000000000001</v>
      </c>
      <c r="C11076" s="12">
        <f t="shared" ref="C11076:C11139" si="173">LOG(B11076,2)</f>
        <v>3.4722278029890452</v>
      </c>
      <c r="D11076" s="5">
        <v>6.2700000000000006E-2</v>
      </c>
      <c r="E11076" s="8" t="s">
        <v>162</v>
      </c>
    </row>
    <row r="11077" spans="1:5" x14ac:dyDescent="0.25">
      <c r="A11077" s="4" t="s">
        <v>9805</v>
      </c>
      <c r="B11077" s="12">
        <v>11.098000000000001</v>
      </c>
      <c r="C11077" s="12">
        <f t="shared" si="173"/>
        <v>3.4722278029890452</v>
      </c>
      <c r="D11077" s="5">
        <v>6.2700000000000006E-2</v>
      </c>
      <c r="E11077" s="8" t="s">
        <v>162</v>
      </c>
    </row>
    <row r="11078" spans="1:5" x14ac:dyDescent="0.25">
      <c r="A11078" s="4" t="s">
        <v>9814</v>
      </c>
      <c r="B11078" s="12">
        <v>11.098000000000001</v>
      </c>
      <c r="C11078" s="12">
        <f t="shared" si="173"/>
        <v>3.4722278029890452</v>
      </c>
      <c r="D11078" s="5">
        <v>6.2700000000000006E-2</v>
      </c>
      <c r="E11078" s="8" t="s">
        <v>162</v>
      </c>
    </row>
    <row r="11079" spans="1:5" x14ac:dyDescent="0.25">
      <c r="A11079" s="4" t="s">
        <v>10089</v>
      </c>
      <c r="B11079" s="12">
        <v>11.098000000000001</v>
      </c>
      <c r="C11079" s="12">
        <f t="shared" si="173"/>
        <v>3.4722278029890452</v>
      </c>
      <c r="D11079" s="5">
        <v>6.2700000000000006E-2</v>
      </c>
      <c r="E11079" s="8" t="s">
        <v>162</v>
      </c>
    </row>
    <row r="11080" spans="1:5" x14ac:dyDescent="0.25">
      <c r="A11080" s="4" t="s">
        <v>10712</v>
      </c>
      <c r="B11080" s="12">
        <v>11.098000000000001</v>
      </c>
      <c r="C11080" s="12">
        <f t="shared" si="173"/>
        <v>3.4722278029890452</v>
      </c>
      <c r="D11080" s="5">
        <v>6.2700000000000006E-2</v>
      </c>
      <c r="E11080" s="8" t="s">
        <v>162</v>
      </c>
    </row>
    <row r="11081" spans="1:5" x14ac:dyDescent="0.25">
      <c r="A11081" s="4" t="s">
        <v>10882</v>
      </c>
      <c r="B11081" s="12">
        <v>11.098000000000001</v>
      </c>
      <c r="C11081" s="12">
        <f t="shared" si="173"/>
        <v>3.4722278029890452</v>
      </c>
      <c r="D11081" s="5">
        <v>6.2700000000000006E-2</v>
      </c>
      <c r="E11081" s="8" t="s">
        <v>162</v>
      </c>
    </row>
    <row r="11082" spans="1:5" x14ac:dyDescent="0.25">
      <c r="A11082" s="4" t="s">
        <v>10940</v>
      </c>
      <c r="B11082" s="12">
        <v>11.098000000000001</v>
      </c>
      <c r="C11082" s="12">
        <f t="shared" si="173"/>
        <v>3.4722278029890452</v>
      </c>
      <c r="D11082" s="5">
        <v>6.2700000000000006E-2</v>
      </c>
      <c r="E11082" s="8" t="s">
        <v>162</v>
      </c>
    </row>
    <row r="11083" spans="1:5" x14ac:dyDescent="0.25">
      <c r="A11083" s="4" t="s">
        <v>11141</v>
      </c>
      <c r="B11083" s="12">
        <v>11.098000000000001</v>
      </c>
      <c r="C11083" s="12">
        <f t="shared" si="173"/>
        <v>3.4722278029890452</v>
      </c>
      <c r="D11083" s="5">
        <v>6.2700000000000006E-2</v>
      </c>
      <c r="E11083" s="8" t="s">
        <v>162</v>
      </c>
    </row>
    <row r="11084" spans="1:5" x14ac:dyDescent="0.25">
      <c r="A11084" s="4" t="s">
        <v>11316</v>
      </c>
      <c r="B11084" s="12">
        <v>11.098000000000001</v>
      </c>
      <c r="C11084" s="12">
        <f t="shared" si="173"/>
        <v>3.4722278029890452</v>
      </c>
      <c r="D11084" s="5">
        <v>6.2700000000000006E-2</v>
      </c>
      <c r="E11084" s="8" t="s">
        <v>162</v>
      </c>
    </row>
    <row r="11085" spans="1:5" x14ac:dyDescent="0.25">
      <c r="A11085" s="4" t="s">
        <v>4424</v>
      </c>
      <c r="B11085" s="12">
        <v>11.076000000000001</v>
      </c>
      <c r="C11085" s="12">
        <f t="shared" si="173"/>
        <v>3.4693650537048435</v>
      </c>
      <c r="D11085" s="5">
        <v>6.2700000000000006E-2</v>
      </c>
      <c r="E11085" s="8" t="s">
        <v>162</v>
      </c>
    </row>
    <row r="11086" spans="1:5" x14ac:dyDescent="0.25">
      <c r="A11086" s="4" t="s">
        <v>470</v>
      </c>
      <c r="B11086" s="12">
        <v>11.068</v>
      </c>
      <c r="C11086" s="12">
        <f t="shared" si="173"/>
        <v>3.468322643947868</v>
      </c>
      <c r="D11086" s="5">
        <v>6.2700000000000006E-2</v>
      </c>
      <c r="E11086" s="8" t="s">
        <v>162</v>
      </c>
    </row>
    <row r="11087" spans="1:5" x14ac:dyDescent="0.25">
      <c r="A11087" s="4" t="s">
        <v>5228</v>
      </c>
      <c r="B11087" s="12">
        <v>11.054</v>
      </c>
      <c r="C11087" s="12">
        <f t="shared" si="173"/>
        <v>3.4664966125520742</v>
      </c>
      <c r="D11087" s="5">
        <v>6.2700000000000006E-2</v>
      </c>
      <c r="E11087" s="8" t="s">
        <v>162</v>
      </c>
    </row>
    <row r="11088" spans="1:5" x14ac:dyDescent="0.25">
      <c r="A11088" s="4" t="s">
        <v>1157</v>
      </c>
      <c r="B11088" s="12">
        <v>11.016</v>
      </c>
      <c r="C11088" s="12">
        <f t="shared" si="173"/>
        <v>3.4615285594728773</v>
      </c>
      <c r="D11088" s="5">
        <v>6.2700000000000006E-2</v>
      </c>
      <c r="E11088" s="8" t="s">
        <v>162</v>
      </c>
    </row>
    <row r="11089" spans="1:5" x14ac:dyDescent="0.25">
      <c r="A11089" s="4" t="s">
        <v>1416</v>
      </c>
      <c r="B11089" s="12">
        <v>11.009</v>
      </c>
      <c r="C11089" s="12">
        <f t="shared" si="173"/>
        <v>3.4606115228666345</v>
      </c>
      <c r="D11089" s="5">
        <v>6.2700000000000006E-2</v>
      </c>
      <c r="E11089" s="8" t="s">
        <v>162</v>
      </c>
    </row>
    <row r="11090" spans="1:5" x14ac:dyDescent="0.25">
      <c r="A11090" s="4" t="s">
        <v>3307</v>
      </c>
      <c r="B11090" s="12">
        <v>11.009</v>
      </c>
      <c r="C11090" s="12">
        <f t="shared" si="173"/>
        <v>3.4606115228666345</v>
      </c>
      <c r="D11090" s="5">
        <v>6.2700000000000006E-2</v>
      </c>
      <c r="E11090" s="8" t="s">
        <v>162</v>
      </c>
    </row>
    <row r="11091" spans="1:5" x14ac:dyDescent="0.25">
      <c r="A11091" s="4" t="s">
        <v>4455</v>
      </c>
      <c r="B11091" s="12">
        <v>11.009</v>
      </c>
      <c r="C11091" s="12">
        <f t="shared" si="173"/>
        <v>3.4606115228666345</v>
      </c>
      <c r="D11091" s="5">
        <v>6.2700000000000006E-2</v>
      </c>
      <c r="E11091" s="8" t="s">
        <v>162</v>
      </c>
    </row>
    <row r="11092" spans="1:5" x14ac:dyDescent="0.25">
      <c r="A11092" s="4" t="s">
        <v>7405</v>
      </c>
      <c r="B11092" s="12">
        <v>11.009</v>
      </c>
      <c r="C11092" s="12">
        <f t="shared" si="173"/>
        <v>3.4606115228666345</v>
      </c>
      <c r="D11092" s="5">
        <v>6.2700000000000006E-2</v>
      </c>
      <c r="E11092" s="8" t="s">
        <v>162</v>
      </c>
    </row>
    <row r="11093" spans="1:5" x14ac:dyDescent="0.25">
      <c r="A11093" s="4" t="s">
        <v>11559</v>
      </c>
      <c r="B11093" s="12">
        <v>11.009</v>
      </c>
      <c r="C11093" s="12">
        <f t="shared" si="173"/>
        <v>3.4606115228666345</v>
      </c>
      <c r="D11093" s="5">
        <v>6.2700000000000006E-2</v>
      </c>
      <c r="E11093" s="8" t="s">
        <v>162</v>
      </c>
    </row>
    <row r="11094" spans="1:5" x14ac:dyDescent="0.25">
      <c r="A11094" s="4" t="s">
        <v>849</v>
      </c>
      <c r="B11094" s="12">
        <v>10.965</v>
      </c>
      <c r="C11094" s="12">
        <f t="shared" si="173"/>
        <v>3.4548339068988687</v>
      </c>
      <c r="D11094" s="5">
        <v>6.2700000000000006E-2</v>
      </c>
      <c r="E11094" s="8" t="s">
        <v>162</v>
      </c>
    </row>
    <row r="11095" spans="1:5" x14ac:dyDescent="0.25">
      <c r="A11095" s="4" t="s">
        <v>1577</v>
      </c>
      <c r="B11095" s="12">
        <v>10.965</v>
      </c>
      <c r="C11095" s="12">
        <f t="shared" si="173"/>
        <v>3.4548339068988687</v>
      </c>
      <c r="D11095" s="5">
        <v>6.2700000000000006E-2</v>
      </c>
      <c r="E11095" s="8" t="s">
        <v>162</v>
      </c>
    </row>
    <row r="11096" spans="1:5" x14ac:dyDescent="0.25">
      <c r="A11096" s="4" t="s">
        <v>3050</v>
      </c>
      <c r="B11096" s="12">
        <v>10.965</v>
      </c>
      <c r="C11096" s="12">
        <f t="shared" si="173"/>
        <v>3.4548339068988687</v>
      </c>
      <c r="D11096" s="5">
        <v>6.2700000000000006E-2</v>
      </c>
      <c r="E11096" s="8" t="s">
        <v>162</v>
      </c>
    </row>
    <row r="11097" spans="1:5" x14ac:dyDescent="0.25">
      <c r="A11097" s="4" t="s">
        <v>3970</v>
      </c>
      <c r="B11097" s="12">
        <v>10.965</v>
      </c>
      <c r="C11097" s="12">
        <f t="shared" si="173"/>
        <v>3.4548339068988687</v>
      </c>
      <c r="D11097" s="5">
        <v>6.2700000000000006E-2</v>
      </c>
      <c r="E11097" s="8" t="s">
        <v>162</v>
      </c>
    </row>
    <row r="11098" spans="1:5" x14ac:dyDescent="0.25">
      <c r="A11098" s="4" t="s">
        <v>4119</v>
      </c>
      <c r="B11098" s="12">
        <v>10.965</v>
      </c>
      <c r="C11098" s="12">
        <f t="shared" si="173"/>
        <v>3.4548339068988687</v>
      </c>
      <c r="D11098" s="5">
        <v>6.2700000000000006E-2</v>
      </c>
      <c r="E11098" s="8" t="s">
        <v>162</v>
      </c>
    </row>
    <row r="11099" spans="1:5" x14ac:dyDescent="0.25">
      <c r="A11099" s="4" t="s">
        <v>6117</v>
      </c>
      <c r="B11099" s="12">
        <v>10.965</v>
      </c>
      <c r="C11099" s="12">
        <f t="shared" si="173"/>
        <v>3.4548339068988687</v>
      </c>
      <c r="D11099" s="5">
        <v>6.2700000000000006E-2</v>
      </c>
      <c r="E11099" s="8" t="s">
        <v>162</v>
      </c>
    </row>
    <row r="11100" spans="1:5" x14ac:dyDescent="0.25">
      <c r="A11100" s="4" t="s">
        <v>9969</v>
      </c>
      <c r="B11100" s="12">
        <v>10.965</v>
      </c>
      <c r="C11100" s="12">
        <f t="shared" si="173"/>
        <v>3.4548339068988687</v>
      </c>
      <c r="D11100" s="5">
        <v>6.2700000000000006E-2</v>
      </c>
      <c r="E11100" s="8" t="s">
        <v>162</v>
      </c>
    </row>
    <row r="11101" spans="1:5" x14ac:dyDescent="0.25">
      <c r="A11101" s="4" t="s">
        <v>11645</v>
      </c>
      <c r="B11101" s="12">
        <v>10.965</v>
      </c>
      <c r="C11101" s="12">
        <f t="shared" si="173"/>
        <v>3.4548339068988687</v>
      </c>
      <c r="D11101" s="5">
        <v>6.2700000000000006E-2</v>
      </c>
      <c r="E11101" s="8" t="s">
        <v>162</v>
      </c>
    </row>
    <row r="11102" spans="1:5" x14ac:dyDescent="0.25">
      <c r="A11102" s="4" t="s">
        <v>1658</v>
      </c>
      <c r="B11102" s="12">
        <v>10.920999999999999</v>
      </c>
      <c r="C11102" s="12">
        <f t="shared" si="173"/>
        <v>3.4490330600267627</v>
      </c>
      <c r="D11102" s="5">
        <v>6.2700000000000006E-2</v>
      </c>
      <c r="E11102" s="8" t="s">
        <v>162</v>
      </c>
    </row>
    <row r="11103" spans="1:5" x14ac:dyDescent="0.25">
      <c r="A11103" s="4" t="s">
        <v>2517</v>
      </c>
      <c r="B11103" s="12">
        <v>10.920999999999999</v>
      </c>
      <c r="C11103" s="12">
        <f t="shared" si="173"/>
        <v>3.4490330600267627</v>
      </c>
      <c r="D11103" s="5">
        <v>6.2700000000000006E-2</v>
      </c>
      <c r="E11103" s="8" t="s">
        <v>162</v>
      </c>
    </row>
    <row r="11104" spans="1:5" x14ac:dyDescent="0.25">
      <c r="A11104" s="4" t="s">
        <v>3908</v>
      </c>
      <c r="B11104" s="12">
        <v>10.920999999999999</v>
      </c>
      <c r="C11104" s="12">
        <f t="shared" si="173"/>
        <v>3.4490330600267627</v>
      </c>
      <c r="D11104" s="5">
        <v>6.2700000000000006E-2</v>
      </c>
      <c r="E11104" s="8" t="s">
        <v>162</v>
      </c>
    </row>
    <row r="11105" spans="1:5" x14ac:dyDescent="0.25">
      <c r="A11105" s="4" t="s">
        <v>10114</v>
      </c>
      <c r="B11105" s="12">
        <v>10.920999999999999</v>
      </c>
      <c r="C11105" s="12">
        <f t="shared" si="173"/>
        <v>3.4490330600267627</v>
      </c>
      <c r="D11105" s="5">
        <v>6.2700000000000006E-2</v>
      </c>
      <c r="E11105" s="8" t="s">
        <v>162</v>
      </c>
    </row>
    <row r="11106" spans="1:5" x14ac:dyDescent="0.25">
      <c r="A11106" s="4" t="s">
        <v>11122</v>
      </c>
      <c r="B11106" s="12">
        <v>10.920999999999999</v>
      </c>
      <c r="C11106" s="12">
        <f t="shared" si="173"/>
        <v>3.4490330600267627</v>
      </c>
      <c r="D11106" s="5">
        <v>6.2700000000000006E-2</v>
      </c>
      <c r="E11106" s="8" t="s">
        <v>162</v>
      </c>
    </row>
    <row r="11107" spans="1:5" x14ac:dyDescent="0.25">
      <c r="A11107" s="4" t="s">
        <v>11343</v>
      </c>
      <c r="B11107" s="12">
        <v>10.920999999999999</v>
      </c>
      <c r="C11107" s="12">
        <f t="shared" si="173"/>
        <v>3.4490330600267627</v>
      </c>
      <c r="D11107" s="5">
        <v>6.2700000000000006E-2</v>
      </c>
      <c r="E11107" s="8" t="s">
        <v>162</v>
      </c>
    </row>
    <row r="11108" spans="1:5" x14ac:dyDescent="0.25">
      <c r="A11108" s="4" t="s">
        <v>3713</v>
      </c>
      <c r="B11108" s="12">
        <v>10.898999999999999</v>
      </c>
      <c r="C11108" s="12">
        <f t="shared" si="173"/>
        <v>3.4461238664745544</v>
      </c>
      <c r="D11108" s="5">
        <v>6.2700000000000006E-2</v>
      </c>
      <c r="E11108" s="8" t="s">
        <v>162</v>
      </c>
    </row>
    <row r="11109" spans="1:5" x14ac:dyDescent="0.25">
      <c r="A11109" s="4" t="s">
        <v>4856</v>
      </c>
      <c r="B11109" s="12">
        <v>10.898999999999999</v>
      </c>
      <c r="C11109" s="12">
        <f t="shared" si="173"/>
        <v>3.4461238664745544</v>
      </c>
      <c r="D11109" s="5">
        <v>6.2700000000000006E-2</v>
      </c>
      <c r="E11109" s="8" t="s">
        <v>162</v>
      </c>
    </row>
    <row r="11110" spans="1:5" x14ac:dyDescent="0.25">
      <c r="A11110" s="4" t="s">
        <v>713</v>
      </c>
      <c r="B11110" s="12">
        <v>10.885999999999999</v>
      </c>
      <c r="C11110" s="12">
        <f t="shared" si="173"/>
        <v>3.444402036063007</v>
      </c>
      <c r="D11110" s="5">
        <v>6.2700000000000006E-2</v>
      </c>
      <c r="E11110" s="8" t="s">
        <v>162</v>
      </c>
    </row>
    <row r="11111" spans="1:5" x14ac:dyDescent="0.25">
      <c r="A11111" s="4" t="s">
        <v>9686</v>
      </c>
      <c r="B11111" s="12">
        <v>10.885999999999999</v>
      </c>
      <c r="C11111" s="12">
        <f t="shared" si="173"/>
        <v>3.444402036063007</v>
      </c>
      <c r="D11111" s="5">
        <v>6.2700000000000006E-2</v>
      </c>
      <c r="E11111" s="8" t="s">
        <v>162</v>
      </c>
    </row>
    <row r="11112" spans="1:5" x14ac:dyDescent="0.25">
      <c r="A11112" s="4" t="s">
        <v>11290</v>
      </c>
      <c r="B11112" s="12">
        <v>10.885999999999999</v>
      </c>
      <c r="C11112" s="12">
        <f t="shared" si="173"/>
        <v>3.444402036063007</v>
      </c>
      <c r="D11112" s="5">
        <v>6.2700000000000006E-2</v>
      </c>
      <c r="E11112" s="8" t="s">
        <v>162</v>
      </c>
    </row>
    <row r="11113" spans="1:5" x14ac:dyDescent="0.25">
      <c r="A11113" s="4" t="s">
        <v>1138</v>
      </c>
      <c r="B11113" s="12">
        <v>10.833</v>
      </c>
      <c r="C11113" s="12">
        <f t="shared" si="173"/>
        <v>3.4373609210077092</v>
      </c>
      <c r="D11113" s="5">
        <v>6.2700000000000006E-2</v>
      </c>
      <c r="E11113" s="8" t="s">
        <v>162</v>
      </c>
    </row>
    <row r="11114" spans="1:5" x14ac:dyDescent="0.25">
      <c r="A11114" s="4" t="s">
        <v>1767</v>
      </c>
      <c r="B11114" s="12">
        <v>10.833</v>
      </c>
      <c r="C11114" s="12">
        <f t="shared" si="173"/>
        <v>3.4373609210077092</v>
      </c>
      <c r="D11114" s="5">
        <v>6.2700000000000006E-2</v>
      </c>
      <c r="E11114" s="8" t="s">
        <v>162</v>
      </c>
    </row>
    <row r="11115" spans="1:5" x14ac:dyDescent="0.25">
      <c r="A11115" s="4" t="s">
        <v>2368</v>
      </c>
      <c r="B11115" s="12">
        <v>10.833</v>
      </c>
      <c r="C11115" s="12">
        <f t="shared" si="173"/>
        <v>3.4373609210077092</v>
      </c>
      <c r="D11115" s="5">
        <v>6.2700000000000006E-2</v>
      </c>
      <c r="E11115" s="8" t="s">
        <v>162</v>
      </c>
    </row>
    <row r="11116" spans="1:5" x14ac:dyDescent="0.25">
      <c r="A11116" s="4" t="s">
        <v>2568</v>
      </c>
      <c r="B11116" s="12">
        <v>10.833</v>
      </c>
      <c r="C11116" s="12">
        <f t="shared" si="173"/>
        <v>3.4373609210077092</v>
      </c>
      <c r="D11116" s="5">
        <v>6.2700000000000006E-2</v>
      </c>
      <c r="E11116" s="8" t="s">
        <v>162</v>
      </c>
    </row>
    <row r="11117" spans="1:5" x14ac:dyDescent="0.25">
      <c r="A11117" s="4" t="s">
        <v>2699</v>
      </c>
      <c r="B11117" s="12">
        <v>10.833</v>
      </c>
      <c r="C11117" s="12">
        <f t="shared" si="173"/>
        <v>3.4373609210077092</v>
      </c>
      <c r="D11117" s="5">
        <v>6.2700000000000006E-2</v>
      </c>
      <c r="E11117" s="8" t="s">
        <v>162</v>
      </c>
    </row>
    <row r="11118" spans="1:5" x14ac:dyDescent="0.25">
      <c r="A11118" s="4" t="s">
        <v>2910</v>
      </c>
      <c r="B11118" s="12">
        <v>10.833</v>
      </c>
      <c r="C11118" s="12">
        <f t="shared" si="173"/>
        <v>3.4373609210077092</v>
      </c>
      <c r="D11118" s="5">
        <v>6.2700000000000006E-2</v>
      </c>
      <c r="E11118" s="8" t="s">
        <v>162</v>
      </c>
    </row>
    <row r="11119" spans="1:5" x14ac:dyDescent="0.25">
      <c r="A11119" s="4" t="s">
        <v>3121</v>
      </c>
      <c r="B11119" s="12">
        <v>10.833</v>
      </c>
      <c r="C11119" s="12">
        <f t="shared" si="173"/>
        <v>3.4373609210077092</v>
      </c>
      <c r="D11119" s="5">
        <v>6.2700000000000006E-2</v>
      </c>
      <c r="E11119" s="8" t="s">
        <v>162</v>
      </c>
    </row>
    <row r="11120" spans="1:5" x14ac:dyDescent="0.25">
      <c r="A11120" s="4" t="s">
        <v>3529</v>
      </c>
      <c r="B11120" s="12">
        <v>10.833</v>
      </c>
      <c r="C11120" s="12">
        <f t="shared" si="173"/>
        <v>3.4373609210077092</v>
      </c>
      <c r="D11120" s="5">
        <v>6.2700000000000006E-2</v>
      </c>
      <c r="E11120" s="8" t="s">
        <v>162</v>
      </c>
    </row>
    <row r="11121" spans="1:5" x14ac:dyDescent="0.25">
      <c r="A11121" s="4" t="s">
        <v>3804</v>
      </c>
      <c r="B11121" s="12">
        <v>10.833</v>
      </c>
      <c r="C11121" s="12">
        <f t="shared" si="173"/>
        <v>3.4373609210077092</v>
      </c>
      <c r="D11121" s="5">
        <v>6.2700000000000006E-2</v>
      </c>
      <c r="E11121" s="8" t="s">
        <v>162</v>
      </c>
    </row>
    <row r="11122" spans="1:5" x14ac:dyDescent="0.25">
      <c r="A11122" s="4" t="s">
        <v>3842</v>
      </c>
      <c r="B11122" s="12">
        <v>10.833</v>
      </c>
      <c r="C11122" s="12">
        <f t="shared" si="173"/>
        <v>3.4373609210077092</v>
      </c>
      <c r="D11122" s="5">
        <v>6.2700000000000006E-2</v>
      </c>
      <c r="E11122" s="8" t="s">
        <v>162</v>
      </c>
    </row>
    <row r="11123" spans="1:5" x14ac:dyDescent="0.25">
      <c r="A11123" s="4" t="s">
        <v>3996</v>
      </c>
      <c r="B11123" s="12">
        <v>10.833</v>
      </c>
      <c r="C11123" s="12">
        <f t="shared" si="173"/>
        <v>3.4373609210077092</v>
      </c>
      <c r="D11123" s="5">
        <v>6.2700000000000006E-2</v>
      </c>
      <c r="E11123" s="8" t="s">
        <v>162</v>
      </c>
    </row>
    <row r="11124" spans="1:5" x14ac:dyDescent="0.25">
      <c r="A11124" s="4" t="s">
        <v>4018</v>
      </c>
      <c r="B11124" s="12">
        <v>10.833</v>
      </c>
      <c r="C11124" s="12">
        <f t="shared" si="173"/>
        <v>3.4373609210077092</v>
      </c>
      <c r="D11124" s="5">
        <v>6.2700000000000006E-2</v>
      </c>
      <c r="E11124" s="8" t="s">
        <v>162</v>
      </c>
    </row>
    <row r="11125" spans="1:5" x14ac:dyDescent="0.25">
      <c r="A11125" s="4" t="s">
        <v>4546</v>
      </c>
      <c r="B11125" s="12">
        <v>10.833</v>
      </c>
      <c r="C11125" s="12">
        <f t="shared" si="173"/>
        <v>3.4373609210077092</v>
      </c>
      <c r="D11125" s="5">
        <v>6.2700000000000006E-2</v>
      </c>
      <c r="E11125" s="8" t="s">
        <v>162</v>
      </c>
    </row>
    <row r="11126" spans="1:5" x14ac:dyDescent="0.25">
      <c r="A11126" s="4" t="s">
        <v>5226</v>
      </c>
      <c r="B11126" s="12">
        <v>10.833</v>
      </c>
      <c r="C11126" s="12">
        <f t="shared" si="173"/>
        <v>3.4373609210077092</v>
      </c>
      <c r="D11126" s="5">
        <v>6.2700000000000006E-2</v>
      </c>
      <c r="E11126" s="8" t="s">
        <v>162</v>
      </c>
    </row>
    <row r="11127" spans="1:5" x14ac:dyDescent="0.25">
      <c r="A11127" s="4" t="s">
        <v>5248</v>
      </c>
      <c r="B11127" s="12">
        <v>10.833</v>
      </c>
      <c r="C11127" s="12">
        <f t="shared" si="173"/>
        <v>3.4373609210077092</v>
      </c>
      <c r="D11127" s="5">
        <v>6.2700000000000006E-2</v>
      </c>
      <c r="E11127" s="8" t="s">
        <v>162</v>
      </c>
    </row>
    <row r="11128" spans="1:5" x14ac:dyDescent="0.25">
      <c r="A11128" s="4" t="s">
        <v>5462</v>
      </c>
      <c r="B11128" s="12">
        <v>10.833</v>
      </c>
      <c r="C11128" s="12">
        <f t="shared" si="173"/>
        <v>3.4373609210077092</v>
      </c>
      <c r="D11128" s="5">
        <v>6.2700000000000006E-2</v>
      </c>
      <c r="E11128" s="8" t="s">
        <v>162</v>
      </c>
    </row>
    <row r="11129" spans="1:5" x14ac:dyDescent="0.25">
      <c r="A11129" s="4" t="s">
        <v>5746</v>
      </c>
      <c r="B11129" s="12">
        <v>10.833</v>
      </c>
      <c r="C11129" s="12">
        <f t="shared" si="173"/>
        <v>3.4373609210077092</v>
      </c>
      <c r="D11129" s="5">
        <v>6.2700000000000006E-2</v>
      </c>
      <c r="E11129" s="8" t="s">
        <v>162</v>
      </c>
    </row>
    <row r="11130" spans="1:5" x14ac:dyDescent="0.25">
      <c r="A11130" s="4" t="s">
        <v>6279</v>
      </c>
      <c r="B11130" s="12">
        <v>10.833</v>
      </c>
      <c r="C11130" s="12">
        <f t="shared" si="173"/>
        <v>3.4373609210077092</v>
      </c>
      <c r="D11130" s="5">
        <v>6.2700000000000006E-2</v>
      </c>
      <c r="E11130" s="8" t="s">
        <v>162</v>
      </c>
    </row>
    <row r="11131" spans="1:5" x14ac:dyDescent="0.25">
      <c r="A11131" s="4" t="s">
        <v>6454</v>
      </c>
      <c r="B11131" s="12">
        <v>10.833</v>
      </c>
      <c r="C11131" s="12">
        <f t="shared" si="173"/>
        <v>3.4373609210077092</v>
      </c>
      <c r="D11131" s="5">
        <v>6.2700000000000006E-2</v>
      </c>
      <c r="E11131" s="8" t="s">
        <v>162</v>
      </c>
    </row>
    <row r="11132" spans="1:5" x14ac:dyDescent="0.25">
      <c r="A11132" s="4" t="s">
        <v>7682</v>
      </c>
      <c r="B11132" s="12">
        <v>10.833</v>
      </c>
      <c r="C11132" s="12">
        <f t="shared" si="173"/>
        <v>3.4373609210077092</v>
      </c>
      <c r="D11132" s="5">
        <v>6.2700000000000006E-2</v>
      </c>
      <c r="E11132" s="8" t="s">
        <v>162</v>
      </c>
    </row>
    <row r="11133" spans="1:5" x14ac:dyDescent="0.25">
      <c r="A11133" s="4" t="s">
        <v>8305</v>
      </c>
      <c r="B11133" s="12">
        <v>10.833</v>
      </c>
      <c r="C11133" s="12">
        <f t="shared" si="173"/>
        <v>3.4373609210077092</v>
      </c>
      <c r="D11133" s="5">
        <v>6.2700000000000006E-2</v>
      </c>
      <c r="E11133" s="8" t="s">
        <v>162</v>
      </c>
    </row>
    <row r="11134" spans="1:5" x14ac:dyDescent="0.25">
      <c r="A11134" s="4" t="s">
        <v>8906</v>
      </c>
      <c r="B11134" s="12">
        <v>10.833</v>
      </c>
      <c r="C11134" s="12">
        <f t="shared" si="173"/>
        <v>3.4373609210077092</v>
      </c>
      <c r="D11134" s="5">
        <v>6.2700000000000006E-2</v>
      </c>
      <c r="E11134" s="8" t="s">
        <v>162</v>
      </c>
    </row>
    <row r="11135" spans="1:5" x14ac:dyDescent="0.25">
      <c r="A11135" s="4" t="s">
        <v>8958</v>
      </c>
      <c r="B11135" s="12">
        <v>10.833</v>
      </c>
      <c r="C11135" s="12">
        <f t="shared" si="173"/>
        <v>3.4373609210077092</v>
      </c>
      <c r="D11135" s="5">
        <v>6.2700000000000006E-2</v>
      </c>
      <c r="E11135" s="8" t="s">
        <v>162</v>
      </c>
    </row>
    <row r="11136" spans="1:5" x14ac:dyDescent="0.25">
      <c r="A11136" s="4" t="s">
        <v>10252</v>
      </c>
      <c r="B11136" s="12">
        <v>10.833</v>
      </c>
      <c r="C11136" s="12">
        <f t="shared" si="173"/>
        <v>3.4373609210077092</v>
      </c>
      <c r="D11136" s="5">
        <v>6.2700000000000006E-2</v>
      </c>
      <c r="E11136" s="8" t="s">
        <v>162</v>
      </c>
    </row>
    <row r="11137" spans="1:5" x14ac:dyDescent="0.25">
      <c r="A11137" s="4" t="s">
        <v>10266</v>
      </c>
      <c r="B11137" s="12">
        <v>10.833</v>
      </c>
      <c r="C11137" s="12">
        <f t="shared" si="173"/>
        <v>3.4373609210077092</v>
      </c>
      <c r="D11137" s="5">
        <v>6.2700000000000006E-2</v>
      </c>
      <c r="E11137" s="8" t="s">
        <v>162</v>
      </c>
    </row>
    <row r="11138" spans="1:5" x14ac:dyDescent="0.25">
      <c r="A11138" s="4" t="s">
        <v>10570</v>
      </c>
      <c r="B11138" s="12">
        <v>10.833</v>
      </c>
      <c r="C11138" s="12">
        <f t="shared" si="173"/>
        <v>3.4373609210077092</v>
      </c>
      <c r="D11138" s="5">
        <v>6.2700000000000006E-2</v>
      </c>
      <c r="E11138" s="8" t="s">
        <v>162</v>
      </c>
    </row>
    <row r="11139" spans="1:5" x14ac:dyDescent="0.25">
      <c r="A11139" s="4" t="s">
        <v>10722</v>
      </c>
      <c r="B11139" s="12">
        <v>10.833</v>
      </c>
      <c r="C11139" s="12">
        <f t="shared" si="173"/>
        <v>3.4373609210077092</v>
      </c>
      <c r="D11139" s="5">
        <v>6.2700000000000006E-2</v>
      </c>
      <c r="E11139" s="8" t="s">
        <v>162</v>
      </c>
    </row>
    <row r="11140" spans="1:5" x14ac:dyDescent="0.25">
      <c r="A11140" s="4" t="s">
        <v>11307</v>
      </c>
      <c r="B11140" s="12">
        <v>10.833</v>
      </c>
      <c r="C11140" s="12">
        <f t="shared" ref="C11140:C11203" si="174">LOG(B11140,2)</f>
        <v>3.4373609210077092</v>
      </c>
      <c r="D11140" s="5">
        <v>6.2700000000000006E-2</v>
      </c>
      <c r="E11140" s="8" t="s">
        <v>162</v>
      </c>
    </row>
    <row r="11141" spans="1:5" x14ac:dyDescent="0.25">
      <c r="A11141" s="4" t="s">
        <v>11529</v>
      </c>
      <c r="B11141" s="12">
        <v>10.833</v>
      </c>
      <c r="C11141" s="12">
        <f t="shared" si="174"/>
        <v>3.4373609210077092</v>
      </c>
      <c r="D11141" s="5">
        <v>6.2700000000000006E-2</v>
      </c>
      <c r="E11141" s="8" t="s">
        <v>162</v>
      </c>
    </row>
    <row r="11142" spans="1:5" x14ac:dyDescent="0.25">
      <c r="A11142" s="4" t="s">
        <v>12067</v>
      </c>
      <c r="B11142" s="12">
        <v>10.833</v>
      </c>
      <c r="C11142" s="12">
        <f t="shared" si="174"/>
        <v>3.4373609210077092</v>
      </c>
      <c r="D11142" s="5">
        <v>6.2700000000000006E-2</v>
      </c>
      <c r="E11142" s="8" t="s">
        <v>162</v>
      </c>
    </row>
    <row r="11143" spans="1:5" x14ac:dyDescent="0.25">
      <c r="A11143" s="4" t="s">
        <v>1004</v>
      </c>
      <c r="B11143" s="12">
        <v>10.804</v>
      </c>
      <c r="C11143" s="12">
        <f t="shared" si="174"/>
        <v>3.4334936398468803</v>
      </c>
      <c r="D11143" s="5">
        <v>6.2700000000000006E-2</v>
      </c>
      <c r="E11143" s="8" t="s">
        <v>162</v>
      </c>
    </row>
    <row r="11144" spans="1:5" x14ac:dyDescent="0.25">
      <c r="A11144" s="4" t="s">
        <v>1252</v>
      </c>
      <c r="B11144" s="12">
        <v>10.766999999999999</v>
      </c>
      <c r="C11144" s="12">
        <f t="shared" si="174"/>
        <v>3.4285444238751466</v>
      </c>
      <c r="D11144" s="5">
        <v>6.2700000000000006E-2</v>
      </c>
      <c r="E11144" s="8" t="s">
        <v>162</v>
      </c>
    </row>
    <row r="11145" spans="1:5" x14ac:dyDescent="0.25">
      <c r="A11145" s="4" t="s">
        <v>11302</v>
      </c>
      <c r="B11145" s="12">
        <v>10.766999999999999</v>
      </c>
      <c r="C11145" s="12">
        <f t="shared" si="174"/>
        <v>3.4285444238751466</v>
      </c>
      <c r="D11145" s="5">
        <v>6.2700000000000006E-2</v>
      </c>
      <c r="E11145" s="8" t="s">
        <v>162</v>
      </c>
    </row>
    <row r="11146" spans="1:5" x14ac:dyDescent="0.25">
      <c r="A11146" s="4" t="s">
        <v>11305</v>
      </c>
      <c r="B11146" s="12">
        <v>10.763999999999999</v>
      </c>
      <c r="C11146" s="12">
        <f t="shared" si="174"/>
        <v>3.4281423909783308</v>
      </c>
      <c r="D11146" s="5">
        <v>6.2700000000000006E-2</v>
      </c>
      <c r="E11146" s="8" t="s">
        <v>162</v>
      </c>
    </row>
    <row r="11147" spans="1:5" x14ac:dyDescent="0.25">
      <c r="A11147" s="4" t="s">
        <v>471</v>
      </c>
      <c r="B11147" s="12">
        <v>10.744999999999999</v>
      </c>
      <c r="C11147" s="12">
        <f t="shared" si="174"/>
        <v>3.4255935776530584</v>
      </c>
      <c r="D11147" s="5">
        <v>6.2700000000000006E-2</v>
      </c>
      <c r="E11147" s="8" t="s">
        <v>162</v>
      </c>
    </row>
    <row r="11148" spans="1:5" x14ac:dyDescent="0.25">
      <c r="A11148" s="4" t="s">
        <v>1449</v>
      </c>
      <c r="B11148" s="12">
        <v>10.744999999999999</v>
      </c>
      <c r="C11148" s="12">
        <f t="shared" si="174"/>
        <v>3.4255935776530584</v>
      </c>
      <c r="D11148" s="5">
        <v>6.2700000000000006E-2</v>
      </c>
      <c r="E11148" s="8" t="s">
        <v>162</v>
      </c>
    </row>
    <row r="11149" spans="1:5" x14ac:dyDescent="0.25">
      <c r="A11149" s="4" t="s">
        <v>3487</v>
      </c>
      <c r="B11149" s="12">
        <v>10.744999999999999</v>
      </c>
      <c r="C11149" s="12">
        <f t="shared" si="174"/>
        <v>3.4255935776530584</v>
      </c>
      <c r="D11149" s="5">
        <v>6.2700000000000006E-2</v>
      </c>
      <c r="E11149" s="8" t="s">
        <v>162</v>
      </c>
    </row>
    <row r="11150" spans="1:5" x14ac:dyDescent="0.25">
      <c r="A11150" s="4" t="s">
        <v>1446</v>
      </c>
      <c r="B11150" s="12">
        <v>10.728</v>
      </c>
      <c r="C11150" s="12">
        <f t="shared" si="174"/>
        <v>3.4233092372423868</v>
      </c>
      <c r="D11150" s="5">
        <v>6.2700000000000006E-2</v>
      </c>
      <c r="E11150" s="8" t="s">
        <v>162</v>
      </c>
    </row>
    <row r="11151" spans="1:5" x14ac:dyDescent="0.25">
      <c r="A11151" s="4" t="s">
        <v>536</v>
      </c>
      <c r="B11151" s="12">
        <v>10.701000000000001</v>
      </c>
      <c r="C11151" s="12">
        <f t="shared" si="174"/>
        <v>3.4196737165258817</v>
      </c>
      <c r="D11151" s="5">
        <v>6.2700000000000006E-2</v>
      </c>
      <c r="E11151" s="8" t="s">
        <v>162</v>
      </c>
    </row>
    <row r="11152" spans="1:5" x14ac:dyDescent="0.25">
      <c r="A11152" s="4" t="s">
        <v>953</v>
      </c>
      <c r="B11152" s="12">
        <v>10.701000000000001</v>
      </c>
      <c r="C11152" s="12">
        <f t="shared" si="174"/>
        <v>3.4196737165258817</v>
      </c>
      <c r="D11152" s="5">
        <v>6.2700000000000006E-2</v>
      </c>
      <c r="E11152" s="8" t="s">
        <v>162</v>
      </c>
    </row>
    <row r="11153" spans="1:5" x14ac:dyDescent="0.25">
      <c r="A11153" s="4" t="s">
        <v>5264</v>
      </c>
      <c r="B11153" s="12">
        <v>10.701000000000001</v>
      </c>
      <c r="C11153" s="12">
        <f t="shared" si="174"/>
        <v>3.4196737165258817</v>
      </c>
      <c r="D11153" s="5">
        <v>6.2700000000000006E-2</v>
      </c>
      <c r="E11153" s="8" t="s">
        <v>162</v>
      </c>
    </row>
    <row r="11154" spans="1:5" x14ac:dyDescent="0.25">
      <c r="A11154" s="4" t="s">
        <v>6412</v>
      </c>
      <c r="B11154" s="12">
        <v>10.701000000000001</v>
      </c>
      <c r="C11154" s="12">
        <f t="shared" si="174"/>
        <v>3.4196737165258817</v>
      </c>
      <c r="D11154" s="5">
        <v>6.2700000000000006E-2</v>
      </c>
      <c r="E11154" s="8" t="s">
        <v>162</v>
      </c>
    </row>
    <row r="11155" spans="1:5" x14ac:dyDescent="0.25">
      <c r="A11155" s="4" t="s">
        <v>7129</v>
      </c>
      <c r="B11155" s="12">
        <v>10.701000000000001</v>
      </c>
      <c r="C11155" s="12">
        <f t="shared" si="174"/>
        <v>3.4196737165258817</v>
      </c>
      <c r="D11155" s="5">
        <v>6.2700000000000006E-2</v>
      </c>
      <c r="E11155" s="8" t="s">
        <v>162</v>
      </c>
    </row>
    <row r="11156" spans="1:5" x14ac:dyDescent="0.25">
      <c r="A11156" s="4" t="s">
        <v>8219</v>
      </c>
      <c r="B11156" s="12">
        <v>10.701000000000001</v>
      </c>
      <c r="C11156" s="12">
        <f t="shared" si="174"/>
        <v>3.4196737165258817</v>
      </c>
      <c r="D11156" s="5">
        <v>6.2700000000000006E-2</v>
      </c>
      <c r="E11156" s="8" t="s">
        <v>162</v>
      </c>
    </row>
    <row r="11157" spans="1:5" x14ac:dyDescent="0.25">
      <c r="A11157" s="4" t="s">
        <v>10212</v>
      </c>
      <c r="B11157" s="12">
        <v>10.701000000000001</v>
      </c>
      <c r="C11157" s="12">
        <f t="shared" si="174"/>
        <v>3.4196737165258817</v>
      </c>
      <c r="D11157" s="5">
        <v>6.2700000000000006E-2</v>
      </c>
      <c r="E11157" s="8" t="s">
        <v>162</v>
      </c>
    </row>
    <row r="11158" spans="1:5" x14ac:dyDescent="0.25">
      <c r="A11158" s="4" t="s">
        <v>11673</v>
      </c>
      <c r="B11158" s="12">
        <v>10.701000000000001</v>
      </c>
      <c r="C11158" s="12">
        <f t="shared" si="174"/>
        <v>3.4196737165258817</v>
      </c>
      <c r="D11158" s="5">
        <v>6.2700000000000006E-2</v>
      </c>
      <c r="E11158" s="8" t="s">
        <v>162</v>
      </c>
    </row>
    <row r="11159" spans="1:5" x14ac:dyDescent="0.25">
      <c r="A11159" s="4" t="s">
        <v>2000</v>
      </c>
      <c r="B11159" s="12">
        <v>10.65</v>
      </c>
      <c r="C11159" s="12">
        <f t="shared" si="174"/>
        <v>3.4127815253384761</v>
      </c>
      <c r="D11159" s="5">
        <v>6.2700000000000006E-2</v>
      </c>
      <c r="E11159" s="8" t="s">
        <v>162</v>
      </c>
    </row>
    <row r="11160" spans="1:5" x14ac:dyDescent="0.25">
      <c r="A11160" s="4" t="s">
        <v>10192</v>
      </c>
      <c r="B11160" s="12">
        <v>10.622</v>
      </c>
      <c r="C11160" s="12">
        <f t="shared" si="174"/>
        <v>3.408983529430738</v>
      </c>
      <c r="D11160" s="5">
        <v>6.2700000000000006E-2</v>
      </c>
      <c r="E11160" s="8" t="s">
        <v>162</v>
      </c>
    </row>
    <row r="11161" spans="1:5" x14ac:dyDescent="0.25">
      <c r="A11161" s="4" t="s">
        <v>10314</v>
      </c>
      <c r="B11161" s="12">
        <v>10.613</v>
      </c>
      <c r="C11161" s="12">
        <f t="shared" si="174"/>
        <v>3.4077606185623175</v>
      </c>
      <c r="D11161" s="5">
        <v>6.2700000000000006E-2</v>
      </c>
      <c r="E11161" s="8" t="s">
        <v>162</v>
      </c>
    </row>
    <row r="11162" spans="1:5" x14ac:dyDescent="0.25">
      <c r="A11162" s="4" t="s">
        <v>1509</v>
      </c>
      <c r="B11162" s="12">
        <v>10.569000000000001</v>
      </c>
      <c r="C11162" s="12">
        <f t="shared" si="174"/>
        <v>3.4017669755540334</v>
      </c>
      <c r="D11162" s="5">
        <v>6.2700000000000006E-2</v>
      </c>
      <c r="E11162" s="8" t="s">
        <v>162</v>
      </c>
    </row>
    <row r="11163" spans="1:5" x14ac:dyDescent="0.25">
      <c r="A11163" s="4" t="s">
        <v>1660</v>
      </c>
      <c r="B11163" s="12">
        <v>10.569000000000001</v>
      </c>
      <c r="C11163" s="12">
        <f t="shared" si="174"/>
        <v>3.4017669755540334</v>
      </c>
      <c r="D11163" s="5">
        <v>6.2700000000000006E-2</v>
      </c>
      <c r="E11163" s="8" t="s">
        <v>162</v>
      </c>
    </row>
    <row r="11164" spans="1:5" x14ac:dyDescent="0.25">
      <c r="A11164" s="4" t="s">
        <v>1783</v>
      </c>
      <c r="B11164" s="12">
        <v>10.569000000000001</v>
      </c>
      <c r="C11164" s="12">
        <f t="shared" si="174"/>
        <v>3.4017669755540334</v>
      </c>
      <c r="D11164" s="5">
        <v>6.2700000000000006E-2</v>
      </c>
      <c r="E11164" s="8" t="s">
        <v>162</v>
      </c>
    </row>
    <row r="11165" spans="1:5" x14ac:dyDescent="0.25">
      <c r="A11165" s="4" t="s">
        <v>2108</v>
      </c>
      <c r="B11165" s="12">
        <v>10.569000000000001</v>
      </c>
      <c r="C11165" s="12">
        <f t="shared" si="174"/>
        <v>3.4017669755540334</v>
      </c>
      <c r="D11165" s="5">
        <v>6.2700000000000006E-2</v>
      </c>
      <c r="E11165" s="8" t="s">
        <v>162</v>
      </c>
    </row>
    <row r="11166" spans="1:5" x14ac:dyDescent="0.25">
      <c r="A11166" s="4" t="s">
        <v>2449</v>
      </c>
      <c r="B11166" s="12">
        <v>10.569000000000001</v>
      </c>
      <c r="C11166" s="12">
        <f t="shared" si="174"/>
        <v>3.4017669755540334</v>
      </c>
      <c r="D11166" s="5">
        <v>6.2700000000000006E-2</v>
      </c>
      <c r="E11166" s="8" t="s">
        <v>162</v>
      </c>
    </row>
    <row r="11167" spans="1:5" x14ac:dyDescent="0.25">
      <c r="A11167" s="4" t="s">
        <v>2704</v>
      </c>
      <c r="B11167" s="12">
        <v>10.569000000000001</v>
      </c>
      <c r="C11167" s="12">
        <f t="shared" si="174"/>
        <v>3.4017669755540334</v>
      </c>
      <c r="D11167" s="5">
        <v>6.2700000000000006E-2</v>
      </c>
      <c r="E11167" s="8" t="s">
        <v>162</v>
      </c>
    </row>
    <row r="11168" spans="1:5" x14ac:dyDescent="0.25">
      <c r="A11168" s="4" t="s">
        <v>2929</v>
      </c>
      <c r="B11168" s="12">
        <v>10.569000000000001</v>
      </c>
      <c r="C11168" s="12">
        <f t="shared" si="174"/>
        <v>3.4017669755540334</v>
      </c>
      <c r="D11168" s="5">
        <v>6.2700000000000006E-2</v>
      </c>
      <c r="E11168" s="8" t="s">
        <v>162</v>
      </c>
    </row>
    <row r="11169" spans="1:5" x14ac:dyDescent="0.25">
      <c r="A11169" s="4" t="s">
        <v>3273</v>
      </c>
      <c r="B11169" s="12">
        <v>10.569000000000001</v>
      </c>
      <c r="C11169" s="12">
        <f t="shared" si="174"/>
        <v>3.4017669755540334</v>
      </c>
      <c r="D11169" s="5">
        <v>6.2700000000000006E-2</v>
      </c>
      <c r="E11169" s="8" t="s">
        <v>162</v>
      </c>
    </row>
    <row r="11170" spans="1:5" x14ac:dyDescent="0.25">
      <c r="A11170" s="4" t="s">
        <v>4120</v>
      </c>
      <c r="B11170" s="12">
        <v>10.569000000000001</v>
      </c>
      <c r="C11170" s="12">
        <f t="shared" si="174"/>
        <v>3.4017669755540334</v>
      </c>
      <c r="D11170" s="5">
        <v>6.2700000000000006E-2</v>
      </c>
      <c r="E11170" s="8" t="s">
        <v>162</v>
      </c>
    </row>
    <row r="11171" spans="1:5" x14ac:dyDescent="0.25">
      <c r="A11171" s="4" t="s">
        <v>4797</v>
      </c>
      <c r="B11171" s="12">
        <v>10.569000000000001</v>
      </c>
      <c r="C11171" s="12">
        <f t="shared" si="174"/>
        <v>3.4017669755540334</v>
      </c>
      <c r="D11171" s="5">
        <v>6.2700000000000006E-2</v>
      </c>
      <c r="E11171" s="8" t="s">
        <v>162</v>
      </c>
    </row>
    <row r="11172" spans="1:5" x14ac:dyDescent="0.25">
      <c r="A11172" s="4" t="s">
        <v>5817</v>
      </c>
      <c r="B11172" s="12">
        <v>10.569000000000001</v>
      </c>
      <c r="C11172" s="12">
        <f t="shared" si="174"/>
        <v>3.4017669755540334</v>
      </c>
      <c r="D11172" s="5">
        <v>6.2700000000000006E-2</v>
      </c>
      <c r="E11172" s="8" t="s">
        <v>162</v>
      </c>
    </row>
    <row r="11173" spans="1:5" x14ac:dyDescent="0.25">
      <c r="A11173" s="4" t="s">
        <v>5900</v>
      </c>
      <c r="B11173" s="12">
        <v>10.569000000000001</v>
      </c>
      <c r="C11173" s="12">
        <f t="shared" si="174"/>
        <v>3.4017669755540334</v>
      </c>
      <c r="D11173" s="5">
        <v>6.2700000000000006E-2</v>
      </c>
      <c r="E11173" s="8" t="s">
        <v>162</v>
      </c>
    </row>
    <row r="11174" spans="1:5" x14ac:dyDescent="0.25">
      <c r="A11174" s="4" t="s">
        <v>7909</v>
      </c>
      <c r="B11174" s="12">
        <v>10.569000000000001</v>
      </c>
      <c r="C11174" s="12">
        <f t="shared" si="174"/>
        <v>3.4017669755540334</v>
      </c>
      <c r="D11174" s="5">
        <v>6.2700000000000006E-2</v>
      </c>
      <c r="E11174" s="8" t="s">
        <v>162</v>
      </c>
    </row>
    <row r="11175" spans="1:5" x14ac:dyDescent="0.25">
      <c r="A11175" s="4" t="s">
        <v>9026</v>
      </c>
      <c r="B11175" s="12">
        <v>10.569000000000001</v>
      </c>
      <c r="C11175" s="12">
        <f t="shared" si="174"/>
        <v>3.4017669755540334</v>
      </c>
      <c r="D11175" s="5">
        <v>6.2700000000000006E-2</v>
      </c>
      <c r="E11175" s="8" t="s">
        <v>162</v>
      </c>
    </row>
    <row r="11176" spans="1:5" x14ac:dyDescent="0.25">
      <c r="A11176" s="4" t="s">
        <v>12031</v>
      </c>
      <c r="B11176" s="12">
        <v>10.569000000000001</v>
      </c>
      <c r="C11176" s="12">
        <f t="shared" si="174"/>
        <v>3.4017669755540334</v>
      </c>
      <c r="D11176" s="5">
        <v>6.2700000000000006E-2</v>
      </c>
      <c r="E11176" s="8" t="s">
        <v>162</v>
      </c>
    </row>
    <row r="11177" spans="1:5" x14ac:dyDescent="0.25">
      <c r="A11177" s="4" t="s">
        <v>12132</v>
      </c>
      <c r="B11177" s="12">
        <v>10.569000000000001</v>
      </c>
      <c r="C11177" s="12">
        <f t="shared" si="174"/>
        <v>3.4017669755540334</v>
      </c>
      <c r="D11177" s="5">
        <v>6.2700000000000006E-2</v>
      </c>
      <c r="E11177" s="8" t="s">
        <v>162</v>
      </c>
    </row>
    <row r="11178" spans="1:5" x14ac:dyDescent="0.25">
      <c r="A11178" s="4" t="s">
        <v>12182</v>
      </c>
      <c r="B11178" s="12">
        <v>10.569000000000001</v>
      </c>
      <c r="C11178" s="12">
        <f t="shared" si="174"/>
        <v>3.4017669755540334</v>
      </c>
      <c r="D11178" s="5">
        <v>6.2700000000000006E-2</v>
      </c>
      <c r="E11178" s="8" t="s">
        <v>162</v>
      </c>
    </row>
    <row r="11179" spans="1:5" x14ac:dyDescent="0.25">
      <c r="A11179" s="4" t="s">
        <v>12344</v>
      </c>
      <c r="B11179" s="12">
        <v>10.569000000000001</v>
      </c>
      <c r="C11179" s="12">
        <f t="shared" si="174"/>
        <v>3.4017669755540334</v>
      </c>
      <c r="D11179" s="5">
        <v>6.2700000000000006E-2</v>
      </c>
      <c r="E11179" s="8" t="s">
        <v>162</v>
      </c>
    </row>
    <row r="11180" spans="1:5" x14ac:dyDescent="0.25">
      <c r="A11180" s="4" t="s">
        <v>10211</v>
      </c>
      <c r="B11180" s="12">
        <v>10.54</v>
      </c>
      <c r="C11180" s="12">
        <f t="shared" si="174"/>
        <v>3.3978029618624896</v>
      </c>
      <c r="D11180" s="5">
        <v>6.2700000000000006E-2</v>
      </c>
      <c r="E11180" s="8" t="s">
        <v>162</v>
      </c>
    </row>
    <row r="11181" spans="1:5" x14ac:dyDescent="0.25">
      <c r="A11181" s="4" t="s">
        <v>2484</v>
      </c>
      <c r="B11181" s="12">
        <v>10.516</v>
      </c>
      <c r="C11181" s="12">
        <f t="shared" si="174"/>
        <v>3.394514141955959</v>
      </c>
      <c r="D11181" s="5">
        <v>6.2700000000000006E-2</v>
      </c>
      <c r="E11181" s="8" t="s">
        <v>162</v>
      </c>
    </row>
    <row r="11182" spans="1:5" x14ac:dyDescent="0.25">
      <c r="A11182" s="4" t="s">
        <v>4045</v>
      </c>
      <c r="B11182" s="12">
        <v>10.516</v>
      </c>
      <c r="C11182" s="12">
        <f t="shared" si="174"/>
        <v>3.394514141955959</v>
      </c>
      <c r="D11182" s="5">
        <v>6.2700000000000006E-2</v>
      </c>
      <c r="E11182" s="8" t="s">
        <v>162</v>
      </c>
    </row>
    <row r="11183" spans="1:5" x14ac:dyDescent="0.25">
      <c r="A11183" s="4" t="s">
        <v>3298</v>
      </c>
      <c r="B11183" s="12">
        <v>10.503</v>
      </c>
      <c r="C11183" s="12">
        <f t="shared" si="174"/>
        <v>3.3927295624875735</v>
      </c>
      <c r="D11183" s="5">
        <v>6.2700000000000006E-2</v>
      </c>
      <c r="E11183" s="8" t="s">
        <v>162</v>
      </c>
    </row>
    <row r="11184" spans="1:5" x14ac:dyDescent="0.25">
      <c r="A11184" s="4" t="s">
        <v>7570</v>
      </c>
      <c r="B11184" s="12">
        <v>10.497</v>
      </c>
      <c r="C11184" s="12">
        <f t="shared" si="174"/>
        <v>3.3919051652989189</v>
      </c>
      <c r="D11184" s="5">
        <v>6.2700000000000006E-2</v>
      </c>
      <c r="E11184" s="8" t="s">
        <v>162</v>
      </c>
    </row>
    <row r="11185" spans="1:5" x14ac:dyDescent="0.25">
      <c r="A11185" s="4" t="s">
        <v>5776</v>
      </c>
      <c r="B11185" s="12">
        <v>10.481</v>
      </c>
      <c r="C11185" s="12">
        <f t="shared" si="174"/>
        <v>3.3897044669358554</v>
      </c>
      <c r="D11185" s="5">
        <v>6.2700000000000006E-2</v>
      </c>
      <c r="E11185" s="8" t="s">
        <v>162</v>
      </c>
    </row>
    <row r="11186" spans="1:5" x14ac:dyDescent="0.25">
      <c r="A11186" s="4" t="s">
        <v>6646</v>
      </c>
      <c r="B11186" s="12">
        <v>10.481</v>
      </c>
      <c r="C11186" s="12">
        <f t="shared" si="174"/>
        <v>3.3897044669358554</v>
      </c>
      <c r="D11186" s="5">
        <v>6.2700000000000006E-2</v>
      </c>
      <c r="E11186" s="8" t="s">
        <v>162</v>
      </c>
    </row>
    <row r="11187" spans="1:5" x14ac:dyDescent="0.25">
      <c r="A11187" s="4" t="s">
        <v>6130</v>
      </c>
      <c r="B11187" s="12">
        <v>10.449</v>
      </c>
      <c r="C11187" s="12">
        <f t="shared" si="174"/>
        <v>3.3852929736457917</v>
      </c>
      <c r="D11187" s="5">
        <v>6.2700000000000006E-2</v>
      </c>
      <c r="E11187" s="8" t="s">
        <v>162</v>
      </c>
    </row>
    <row r="11188" spans="1:5" x14ac:dyDescent="0.25">
      <c r="A11188" s="4" t="s">
        <v>3285</v>
      </c>
      <c r="B11188" s="12">
        <v>10.436999999999999</v>
      </c>
      <c r="C11188" s="12">
        <f t="shared" si="174"/>
        <v>3.3836351796789597</v>
      </c>
      <c r="D11188" s="5">
        <v>6.2700000000000006E-2</v>
      </c>
      <c r="E11188" s="8" t="s">
        <v>162</v>
      </c>
    </row>
    <row r="11189" spans="1:5" x14ac:dyDescent="0.25">
      <c r="A11189" s="4" t="s">
        <v>6347</v>
      </c>
      <c r="B11189" s="12">
        <v>10.436999999999999</v>
      </c>
      <c r="C11189" s="12">
        <f t="shared" si="174"/>
        <v>3.3836351796789597</v>
      </c>
      <c r="D11189" s="5">
        <v>6.2700000000000006E-2</v>
      </c>
      <c r="E11189" s="8" t="s">
        <v>162</v>
      </c>
    </row>
    <row r="11190" spans="1:5" x14ac:dyDescent="0.25">
      <c r="A11190" s="4" t="s">
        <v>9252</v>
      </c>
      <c r="B11190" s="12">
        <v>10.436999999999999</v>
      </c>
      <c r="C11190" s="12">
        <f t="shared" si="174"/>
        <v>3.3836351796789597</v>
      </c>
      <c r="D11190" s="5">
        <v>6.2700000000000006E-2</v>
      </c>
      <c r="E11190" s="8" t="s">
        <v>162</v>
      </c>
    </row>
    <row r="11191" spans="1:5" x14ac:dyDescent="0.25">
      <c r="A11191" s="4" t="s">
        <v>10401</v>
      </c>
      <c r="B11191" s="12">
        <v>10.436999999999999</v>
      </c>
      <c r="C11191" s="12">
        <f t="shared" si="174"/>
        <v>3.3836351796789597</v>
      </c>
      <c r="D11191" s="5">
        <v>6.2700000000000006E-2</v>
      </c>
      <c r="E11191" s="8" t="s">
        <v>162</v>
      </c>
    </row>
    <row r="11192" spans="1:5" x14ac:dyDescent="0.25">
      <c r="A11192" s="4" t="s">
        <v>11301</v>
      </c>
      <c r="B11192" s="12">
        <v>10.436999999999999</v>
      </c>
      <c r="C11192" s="12">
        <f t="shared" si="174"/>
        <v>3.3836351796789597</v>
      </c>
      <c r="D11192" s="5">
        <v>6.2700000000000006E-2</v>
      </c>
      <c r="E11192" s="8" t="s">
        <v>162</v>
      </c>
    </row>
    <row r="11193" spans="1:5" x14ac:dyDescent="0.25">
      <c r="A11193" s="4" t="s">
        <v>11683</v>
      </c>
      <c r="B11193" s="12">
        <v>10.428000000000001</v>
      </c>
      <c r="C11193" s="12">
        <f t="shared" si="174"/>
        <v>3.3823905828734695</v>
      </c>
      <c r="D11193" s="5">
        <v>6.2700000000000006E-2</v>
      </c>
      <c r="E11193" s="8" t="s">
        <v>162</v>
      </c>
    </row>
    <row r="11194" spans="1:5" x14ac:dyDescent="0.25">
      <c r="A11194" s="4" t="s">
        <v>5014</v>
      </c>
      <c r="B11194" s="12">
        <v>10.417999999999999</v>
      </c>
      <c r="C11194" s="12">
        <f t="shared" si="174"/>
        <v>3.3810064370886157</v>
      </c>
      <c r="D11194" s="5">
        <v>6.2700000000000006E-2</v>
      </c>
      <c r="E11194" s="8" t="s">
        <v>162</v>
      </c>
    </row>
    <row r="11195" spans="1:5" x14ac:dyDescent="0.25">
      <c r="A11195" s="4" t="s">
        <v>398</v>
      </c>
      <c r="B11195" s="12">
        <v>10.393000000000001</v>
      </c>
      <c r="C11195" s="12">
        <f t="shared" si="174"/>
        <v>3.3775402515740551</v>
      </c>
      <c r="D11195" s="5">
        <v>6.2700000000000006E-2</v>
      </c>
      <c r="E11195" s="8" t="s">
        <v>162</v>
      </c>
    </row>
    <row r="11196" spans="1:5" x14ac:dyDescent="0.25">
      <c r="A11196" s="4" t="s">
        <v>10547</v>
      </c>
      <c r="B11196" s="12">
        <v>10.385999999999999</v>
      </c>
      <c r="C11196" s="12">
        <f t="shared" si="174"/>
        <v>3.3765682254257077</v>
      </c>
      <c r="D11196" s="5">
        <v>6.2700000000000006E-2</v>
      </c>
      <c r="E11196" s="8" t="s">
        <v>162</v>
      </c>
    </row>
    <row r="11197" spans="1:5" x14ac:dyDescent="0.25">
      <c r="A11197" s="4" t="s">
        <v>9191</v>
      </c>
      <c r="B11197" s="12">
        <v>10.337999999999999</v>
      </c>
      <c r="C11197" s="12">
        <f t="shared" si="174"/>
        <v>3.3698852022840171</v>
      </c>
      <c r="D11197" s="5">
        <v>6.2700000000000006E-2</v>
      </c>
      <c r="E11197" s="8" t="s">
        <v>162</v>
      </c>
    </row>
    <row r="11198" spans="1:5" x14ac:dyDescent="0.25">
      <c r="A11198" s="4" t="s">
        <v>5666</v>
      </c>
      <c r="B11198" s="12">
        <v>10.324</v>
      </c>
      <c r="C11198" s="12">
        <f t="shared" si="174"/>
        <v>3.367930141431883</v>
      </c>
      <c r="D11198" s="5">
        <v>6.2700000000000006E-2</v>
      </c>
      <c r="E11198" s="8" t="s">
        <v>162</v>
      </c>
    </row>
    <row r="11199" spans="1:5" x14ac:dyDescent="0.25">
      <c r="A11199" s="4" t="s">
        <v>656</v>
      </c>
      <c r="B11199" s="12">
        <v>10.305</v>
      </c>
      <c r="C11199" s="12">
        <f t="shared" si="174"/>
        <v>3.3652725997645319</v>
      </c>
      <c r="D11199" s="5">
        <v>6.2700000000000006E-2</v>
      </c>
      <c r="E11199" s="8" t="s">
        <v>162</v>
      </c>
    </row>
    <row r="11200" spans="1:5" x14ac:dyDescent="0.25">
      <c r="A11200" s="4" t="s">
        <v>848</v>
      </c>
      <c r="B11200" s="12">
        <v>10.305</v>
      </c>
      <c r="C11200" s="12">
        <f t="shared" si="174"/>
        <v>3.3652725997645319</v>
      </c>
      <c r="D11200" s="5">
        <v>6.2700000000000006E-2</v>
      </c>
      <c r="E11200" s="8" t="s">
        <v>162</v>
      </c>
    </row>
    <row r="11201" spans="1:5" x14ac:dyDescent="0.25">
      <c r="A11201" s="4" t="s">
        <v>922</v>
      </c>
      <c r="B11201" s="12">
        <v>10.305</v>
      </c>
      <c r="C11201" s="12">
        <f t="shared" si="174"/>
        <v>3.3652725997645319</v>
      </c>
      <c r="D11201" s="5">
        <v>6.2700000000000006E-2</v>
      </c>
      <c r="E11201" s="8" t="s">
        <v>162</v>
      </c>
    </row>
    <row r="11202" spans="1:5" x14ac:dyDescent="0.25">
      <c r="A11202" s="4" t="s">
        <v>975</v>
      </c>
      <c r="B11202" s="12">
        <v>10.305</v>
      </c>
      <c r="C11202" s="12">
        <f t="shared" si="174"/>
        <v>3.3652725997645319</v>
      </c>
      <c r="D11202" s="5">
        <v>6.2700000000000006E-2</v>
      </c>
      <c r="E11202" s="8" t="s">
        <v>162</v>
      </c>
    </row>
    <row r="11203" spans="1:5" x14ac:dyDescent="0.25">
      <c r="A11203" s="4" t="s">
        <v>977</v>
      </c>
      <c r="B11203" s="12">
        <v>10.305</v>
      </c>
      <c r="C11203" s="12">
        <f t="shared" si="174"/>
        <v>3.3652725997645319</v>
      </c>
      <c r="D11203" s="5">
        <v>6.2700000000000006E-2</v>
      </c>
      <c r="E11203" s="8" t="s">
        <v>162</v>
      </c>
    </row>
    <row r="11204" spans="1:5" x14ac:dyDescent="0.25">
      <c r="A11204" s="4" t="s">
        <v>1623</v>
      </c>
      <c r="B11204" s="12">
        <v>10.305</v>
      </c>
      <c r="C11204" s="12">
        <f t="shared" ref="C11204:C11267" si="175">LOG(B11204,2)</f>
        <v>3.3652725997645319</v>
      </c>
      <c r="D11204" s="5">
        <v>6.2700000000000006E-2</v>
      </c>
      <c r="E11204" s="8" t="s">
        <v>162</v>
      </c>
    </row>
    <row r="11205" spans="1:5" x14ac:dyDescent="0.25">
      <c r="A11205" s="4" t="s">
        <v>1759</v>
      </c>
      <c r="B11205" s="12">
        <v>10.305</v>
      </c>
      <c r="C11205" s="12">
        <f t="shared" si="175"/>
        <v>3.3652725997645319</v>
      </c>
      <c r="D11205" s="5">
        <v>6.2700000000000006E-2</v>
      </c>
      <c r="E11205" s="8" t="s">
        <v>162</v>
      </c>
    </row>
    <row r="11206" spans="1:5" x14ac:dyDescent="0.25">
      <c r="A11206" s="4" t="s">
        <v>2325</v>
      </c>
      <c r="B11206" s="12">
        <v>10.305</v>
      </c>
      <c r="C11206" s="12">
        <f t="shared" si="175"/>
        <v>3.3652725997645319</v>
      </c>
      <c r="D11206" s="5">
        <v>6.2700000000000006E-2</v>
      </c>
      <c r="E11206" s="8" t="s">
        <v>162</v>
      </c>
    </row>
    <row r="11207" spans="1:5" x14ac:dyDescent="0.25">
      <c r="A11207" s="4" t="s">
        <v>2390</v>
      </c>
      <c r="B11207" s="12">
        <v>10.305</v>
      </c>
      <c r="C11207" s="12">
        <f t="shared" si="175"/>
        <v>3.3652725997645319</v>
      </c>
      <c r="D11207" s="5">
        <v>6.2700000000000006E-2</v>
      </c>
      <c r="E11207" s="8" t="s">
        <v>162</v>
      </c>
    </row>
    <row r="11208" spans="1:5" x14ac:dyDescent="0.25">
      <c r="A11208" s="4" t="s">
        <v>4256</v>
      </c>
      <c r="B11208" s="12">
        <v>10.305</v>
      </c>
      <c r="C11208" s="12">
        <f t="shared" si="175"/>
        <v>3.3652725997645319</v>
      </c>
      <c r="D11208" s="5">
        <v>6.2700000000000006E-2</v>
      </c>
      <c r="E11208" s="8" t="s">
        <v>162</v>
      </c>
    </row>
    <row r="11209" spans="1:5" x14ac:dyDescent="0.25">
      <c r="A11209" s="4" t="s">
        <v>4947</v>
      </c>
      <c r="B11209" s="12">
        <v>10.305</v>
      </c>
      <c r="C11209" s="12">
        <f t="shared" si="175"/>
        <v>3.3652725997645319</v>
      </c>
      <c r="D11209" s="5">
        <v>6.2700000000000006E-2</v>
      </c>
      <c r="E11209" s="8" t="s">
        <v>162</v>
      </c>
    </row>
    <row r="11210" spans="1:5" x14ac:dyDescent="0.25">
      <c r="A11210" s="4" t="s">
        <v>5218</v>
      </c>
      <c r="B11210" s="12">
        <v>10.305</v>
      </c>
      <c r="C11210" s="12">
        <f t="shared" si="175"/>
        <v>3.3652725997645319</v>
      </c>
      <c r="D11210" s="5">
        <v>6.2700000000000006E-2</v>
      </c>
      <c r="E11210" s="8" t="s">
        <v>162</v>
      </c>
    </row>
    <row r="11211" spans="1:5" x14ac:dyDescent="0.25">
      <c r="A11211" s="4" t="s">
        <v>5760</v>
      </c>
      <c r="B11211" s="12">
        <v>10.305</v>
      </c>
      <c r="C11211" s="12">
        <f t="shared" si="175"/>
        <v>3.3652725997645319</v>
      </c>
      <c r="D11211" s="5">
        <v>6.2700000000000006E-2</v>
      </c>
      <c r="E11211" s="8" t="s">
        <v>162</v>
      </c>
    </row>
    <row r="11212" spans="1:5" x14ac:dyDescent="0.25">
      <c r="A11212" s="4" t="s">
        <v>5949</v>
      </c>
      <c r="B11212" s="12">
        <v>10.305</v>
      </c>
      <c r="C11212" s="12">
        <f t="shared" si="175"/>
        <v>3.3652725997645319</v>
      </c>
      <c r="D11212" s="5">
        <v>6.2700000000000006E-2</v>
      </c>
      <c r="E11212" s="8" t="s">
        <v>162</v>
      </c>
    </row>
    <row r="11213" spans="1:5" x14ac:dyDescent="0.25">
      <c r="A11213" s="4" t="s">
        <v>5987</v>
      </c>
      <c r="B11213" s="12">
        <v>10.305</v>
      </c>
      <c r="C11213" s="12">
        <f t="shared" si="175"/>
        <v>3.3652725997645319</v>
      </c>
      <c r="D11213" s="5">
        <v>6.2700000000000006E-2</v>
      </c>
      <c r="E11213" s="8" t="s">
        <v>162</v>
      </c>
    </row>
    <row r="11214" spans="1:5" x14ac:dyDescent="0.25">
      <c r="A11214" s="4" t="s">
        <v>8107</v>
      </c>
      <c r="B11214" s="12">
        <v>10.305</v>
      </c>
      <c r="C11214" s="12">
        <f t="shared" si="175"/>
        <v>3.3652725997645319</v>
      </c>
      <c r="D11214" s="5">
        <v>6.2700000000000006E-2</v>
      </c>
      <c r="E11214" s="8" t="s">
        <v>162</v>
      </c>
    </row>
    <row r="11215" spans="1:5" x14ac:dyDescent="0.25">
      <c r="A11215" s="4" t="s">
        <v>9192</v>
      </c>
      <c r="B11215" s="12">
        <v>10.305</v>
      </c>
      <c r="C11215" s="12">
        <f t="shared" si="175"/>
        <v>3.3652725997645319</v>
      </c>
      <c r="D11215" s="5">
        <v>6.2700000000000006E-2</v>
      </c>
      <c r="E11215" s="8" t="s">
        <v>162</v>
      </c>
    </row>
    <row r="11216" spans="1:5" x14ac:dyDescent="0.25">
      <c r="A11216" s="4" t="s">
        <v>9251</v>
      </c>
      <c r="B11216" s="12">
        <v>10.305</v>
      </c>
      <c r="C11216" s="12">
        <f t="shared" si="175"/>
        <v>3.3652725997645319</v>
      </c>
      <c r="D11216" s="5">
        <v>6.2700000000000006E-2</v>
      </c>
      <c r="E11216" s="8" t="s">
        <v>162</v>
      </c>
    </row>
    <row r="11217" spans="1:5" x14ac:dyDescent="0.25">
      <c r="A11217" s="4" t="s">
        <v>9381</v>
      </c>
      <c r="B11217" s="12">
        <v>10.305</v>
      </c>
      <c r="C11217" s="12">
        <f t="shared" si="175"/>
        <v>3.3652725997645319</v>
      </c>
      <c r="D11217" s="5">
        <v>6.2700000000000006E-2</v>
      </c>
      <c r="E11217" s="8" t="s">
        <v>162</v>
      </c>
    </row>
    <row r="11218" spans="1:5" x14ac:dyDescent="0.25">
      <c r="A11218" s="4" t="s">
        <v>9783</v>
      </c>
      <c r="B11218" s="12">
        <v>10.305</v>
      </c>
      <c r="C11218" s="12">
        <f t="shared" si="175"/>
        <v>3.3652725997645319</v>
      </c>
      <c r="D11218" s="5">
        <v>6.2700000000000006E-2</v>
      </c>
      <c r="E11218" s="8" t="s">
        <v>162</v>
      </c>
    </row>
    <row r="11219" spans="1:5" x14ac:dyDescent="0.25">
      <c r="A11219" s="4" t="s">
        <v>9975</v>
      </c>
      <c r="B11219" s="12">
        <v>10.305</v>
      </c>
      <c r="C11219" s="12">
        <f t="shared" si="175"/>
        <v>3.3652725997645319</v>
      </c>
      <c r="D11219" s="5">
        <v>6.2700000000000006E-2</v>
      </c>
      <c r="E11219" s="8" t="s">
        <v>162</v>
      </c>
    </row>
    <row r="11220" spans="1:5" x14ac:dyDescent="0.25">
      <c r="A11220" s="4" t="s">
        <v>10057</v>
      </c>
      <c r="B11220" s="12">
        <v>10.305</v>
      </c>
      <c r="C11220" s="12">
        <f t="shared" si="175"/>
        <v>3.3652725997645319</v>
      </c>
      <c r="D11220" s="5">
        <v>6.2700000000000006E-2</v>
      </c>
      <c r="E11220" s="8" t="s">
        <v>162</v>
      </c>
    </row>
    <row r="11221" spans="1:5" x14ac:dyDescent="0.25">
      <c r="A11221" s="4" t="s">
        <v>10496</v>
      </c>
      <c r="B11221" s="12">
        <v>10.305</v>
      </c>
      <c r="C11221" s="12">
        <f t="shared" si="175"/>
        <v>3.3652725997645319</v>
      </c>
      <c r="D11221" s="5">
        <v>6.2700000000000006E-2</v>
      </c>
      <c r="E11221" s="8" t="s">
        <v>162</v>
      </c>
    </row>
    <row r="11222" spans="1:5" x14ac:dyDescent="0.25">
      <c r="A11222" s="4" t="s">
        <v>10858</v>
      </c>
      <c r="B11222" s="12">
        <v>10.305</v>
      </c>
      <c r="C11222" s="12">
        <f t="shared" si="175"/>
        <v>3.3652725997645319</v>
      </c>
      <c r="D11222" s="5">
        <v>6.2700000000000006E-2</v>
      </c>
      <c r="E11222" s="8" t="s">
        <v>162</v>
      </c>
    </row>
    <row r="11223" spans="1:5" x14ac:dyDescent="0.25">
      <c r="A11223" s="4" t="s">
        <v>11101</v>
      </c>
      <c r="B11223" s="12">
        <v>10.305</v>
      </c>
      <c r="C11223" s="12">
        <f t="shared" si="175"/>
        <v>3.3652725997645319</v>
      </c>
      <c r="D11223" s="5">
        <v>6.2700000000000006E-2</v>
      </c>
      <c r="E11223" s="8" t="s">
        <v>162</v>
      </c>
    </row>
    <row r="11224" spans="1:5" x14ac:dyDescent="0.25">
      <c r="A11224" s="4" t="s">
        <v>11209</v>
      </c>
      <c r="B11224" s="12">
        <v>10.305</v>
      </c>
      <c r="C11224" s="12">
        <f t="shared" si="175"/>
        <v>3.3652725997645319</v>
      </c>
      <c r="D11224" s="5">
        <v>6.2700000000000006E-2</v>
      </c>
      <c r="E11224" s="8" t="s">
        <v>162</v>
      </c>
    </row>
    <row r="11225" spans="1:5" x14ac:dyDescent="0.25">
      <c r="A11225" s="4" t="s">
        <v>11442</v>
      </c>
      <c r="B11225" s="12">
        <v>10.305</v>
      </c>
      <c r="C11225" s="12">
        <f t="shared" si="175"/>
        <v>3.3652725997645319</v>
      </c>
      <c r="D11225" s="5">
        <v>6.2700000000000006E-2</v>
      </c>
      <c r="E11225" s="8" t="s">
        <v>162</v>
      </c>
    </row>
    <row r="11226" spans="1:5" x14ac:dyDescent="0.25">
      <c r="A11226" s="4" t="s">
        <v>11829</v>
      </c>
      <c r="B11226" s="12">
        <v>10.305</v>
      </c>
      <c r="C11226" s="12">
        <f t="shared" si="175"/>
        <v>3.3652725997645319</v>
      </c>
      <c r="D11226" s="5">
        <v>6.2700000000000006E-2</v>
      </c>
      <c r="E11226" s="8" t="s">
        <v>162</v>
      </c>
    </row>
    <row r="11227" spans="1:5" x14ac:dyDescent="0.25">
      <c r="A11227" s="4" t="s">
        <v>11844</v>
      </c>
      <c r="B11227" s="12">
        <v>10.305</v>
      </c>
      <c r="C11227" s="12">
        <f t="shared" si="175"/>
        <v>3.3652725997645319</v>
      </c>
      <c r="D11227" s="5">
        <v>6.2700000000000006E-2</v>
      </c>
      <c r="E11227" s="8" t="s">
        <v>162</v>
      </c>
    </row>
    <row r="11228" spans="1:5" x14ac:dyDescent="0.25">
      <c r="A11228" s="4" t="s">
        <v>11952</v>
      </c>
      <c r="B11228" s="12">
        <v>10.305</v>
      </c>
      <c r="C11228" s="12">
        <f t="shared" si="175"/>
        <v>3.3652725997645319</v>
      </c>
      <c r="D11228" s="5">
        <v>6.2700000000000006E-2</v>
      </c>
      <c r="E11228" s="8" t="s">
        <v>162</v>
      </c>
    </row>
    <row r="11229" spans="1:5" x14ac:dyDescent="0.25">
      <c r="A11229" s="4" t="s">
        <v>9029</v>
      </c>
      <c r="B11229" s="12">
        <v>10.239000000000001</v>
      </c>
      <c r="C11229" s="12">
        <f t="shared" si="175"/>
        <v>3.3560029151579349</v>
      </c>
      <c r="D11229" s="5">
        <v>6.2700000000000006E-2</v>
      </c>
      <c r="E11229" s="8" t="s">
        <v>162</v>
      </c>
    </row>
    <row r="11230" spans="1:5" x14ac:dyDescent="0.25">
      <c r="A11230" s="4" t="s">
        <v>1477</v>
      </c>
      <c r="B11230" s="12">
        <v>10.217000000000001</v>
      </c>
      <c r="C11230" s="12">
        <f t="shared" si="175"/>
        <v>3.3528997372994378</v>
      </c>
      <c r="D11230" s="5">
        <v>6.2700000000000006E-2</v>
      </c>
      <c r="E11230" s="8" t="s">
        <v>162</v>
      </c>
    </row>
    <row r="11231" spans="1:5" x14ac:dyDescent="0.25">
      <c r="A11231" s="4" t="s">
        <v>7035</v>
      </c>
      <c r="B11231" s="12">
        <v>10.217000000000001</v>
      </c>
      <c r="C11231" s="12">
        <f t="shared" si="175"/>
        <v>3.3528997372994378</v>
      </c>
      <c r="D11231" s="5">
        <v>6.2700000000000006E-2</v>
      </c>
      <c r="E11231" s="8" t="s">
        <v>162</v>
      </c>
    </row>
    <row r="11232" spans="1:5" x14ac:dyDescent="0.25">
      <c r="A11232" s="4" t="s">
        <v>11838</v>
      </c>
      <c r="B11232" s="12">
        <v>10.217000000000001</v>
      </c>
      <c r="C11232" s="12">
        <f t="shared" si="175"/>
        <v>3.3528997372994378</v>
      </c>
      <c r="D11232" s="5">
        <v>6.2700000000000006E-2</v>
      </c>
      <c r="E11232" s="8" t="s">
        <v>162</v>
      </c>
    </row>
    <row r="11233" spans="1:5" x14ac:dyDescent="0.25">
      <c r="A11233" s="4" t="s">
        <v>2298</v>
      </c>
      <c r="B11233" s="12">
        <v>10.173</v>
      </c>
      <c r="C11233" s="12">
        <f t="shared" si="175"/>
        <v>3.3466732850845</v>
      </c>
      <c r="D11233" s="5">
        <v>6.2700000000000006E-2</v>
      </c>
      <c r="E11233" s="8" t="s">
        <v>162</v>
      </c>
    </row>
    <row r="11234" spans="1:5" x14ac:dyDescent="0.25">
      <c r="A11234" s="4" t="s">
        <v>3111</v>
      </c>
      <c r="B11234" s="12">
        <v>10.173</v>
      </c>
      <c r="C11234" s="12">
        <f t="shared" si="175"/>
        <v>3.3466732850845</v>
      </c>
      <c r="D11234" s="5">
        <v>6.2700000000000006E-2</v>
      </c>
      <c r="E11234" s="8" t="s">
        <v>162</v>
      </c>
    </row>
    <row r="11235" spans="1:5" x14ac:dyDescent="0.25">
      <c r="A11235" s="4" t="s">
        <v>4210</v>
      </c>
      <c r="B11235" s="12">
        <v>10.173</v>
      </c>
      <c r="C11235" s="12">
        <f t="shared" si="175"/>
        <v>3.3466732850845</v>
      </c>
      <c r="D11235" s="5">
        <v>6.2700000000000006E-2</v>
      </c>
      <c r="E11235" s="8" t="s">
        <v>162</v>
      </c>
    </row>
    <row r="11236" spans="1:5" x14ac:dyDescent="0.25">
      <c r="A11236" s="4" t="s">
        <v>7646</v>
      </c>
      <c r="B11236" s="12">
        <v>10.173</v>
      </c>
      <c r="C11236" s="12">
        <f t="shared" si="175"/>
        <v>3.3466732850845</v>
      </c>
      <c r="D11236" s="5">
        <v>6.2700000000000006E-2</v>
      </c>
      <c r="E11236" s="8" t="s">
        <v>162</v>
      </c>
    </row>
    <row r="11237" spans="1:5" x14ac:dyDescent="0.25">
      <c r="A11237" s="4" t="s">
        <v>8143</v>
      </c>
      <c r="B11237" s="12">
        <v>10.173</v>
      </c>
      <c r="C11237" s="12">
        <f t="shared" si="175"/>
        <v>3.3466732850845</v>
      </c>
      <c r="D11237" s="5">
        <v>6.2700000000000006E-2</v>
      </c>
      <c r="E11237" s="8" t="s">
        <v>162</v>
      </c>
    </row>
    <row r="11238" spans="1:5" x14ac:dyDescent="0.25">
      <c r="A11238" s="4" t="s">
        <v>8633</v>
      </c>
      <c r="B11238" s="12">
        <v>10.173</v>
      </c>
      <c r="C11238" s="12">
        <f t="shared" si="175"/>
        <v>3.3466732850845</v>
      </c>
      <c r="D11238" s="5">
        <v>6.2700000000000006E-2</v>
      </c>
      <c r="E11238" s="8" t="s">
        <v>162</v>
      </c>
    </row>
    <row r="11239" spans="1:5" x14ac:dyDescent="0.25">
      <c r="A11239" s="4" t="s">
        <v>8877</v>
      </c>
      <c r="B11239" s="12">
        <v>10.173</v>
      </c>
      <c r="C11239" s="12">
        <f t="shared" si="175"/>
        <v>3.3466732850845</v>
      </c>
      <c r="D11239" s="5">
        <v>6.2700000000000006E-2</v>
      </c>
      <c r="E11239" s="8" t="s">
        <v>162</v>
      </c>
    </row>
    <row r="11240" spans="1:5" x14ac:dyDescent="0.25">
      <c r="A11240" s="4" t="s">
        <v>9070</v>
      </c>
      <c r="B11240" s="12">
        <v>10.173</v>
      </c>
      <c r="C11240" s="12">
        <f t="shared" si="175"/>
        <v>3.3466732850845</v>
      </c>
      <c r="D11240" s="5">
        <v>6.2700000000000006E-2</v>
      </c>
      <c r="E11240" s="8" t="s">
        <v>162</v>
      </c>
    </row>
    <row r="11241" spans="1:5" x14ac:dyDescent="0.25">
      <c r="A11241" s="4" t="s">
        <v>9253</v>
      </c>
      <c r="B11241" s="12">
        <v>10.173</v>
      </c>
      <c r="C11241" s="12">
        <f t="shared" si="175"/>
        <v>3.3466732850845</v>
      </c>
      <c r="D11241" s="5">
        <v>6.2700000000000006E-2</v>
      </c>
      <c r="E11241" s="8" t="s">
        <v>162</v>
      </c>
    </row>
    <row r="11242" spans="1:5" x14ac:dyDescent="0.25">
      <c r="A11242" s="4" t="s">
        <v>10579</v>
      </c>
      <c r="B11242" s="12">
        <v>10.173</v>
      </c>
      <c r="C11242" s="12">
        <f t="shared" si="175"/>
        <v>3.3466732850845</v>
      </c>
      <c r="D11242" s="5">
        <v>6.2700000000000006E-2</v>
      </c>
      <c r="E11242" s="8" t="s">
        <v>162</v>
      </c>
    </row>
    <row r="11243" spans="1:5" x14ac:dyDescent="0.25">
      <c r="A11243" s="4" t="s">
        <v>835</v>
      </c>
      <c r="B11243" s="12">
        <v>10.161</v>
      </c>
      <c r="C11243" s="12">
        <f t="shared" si="175"/>
        <v>3.3449704875532267</v>
      </c>
      <c r="D11243" s="5">
        <v>6.2700000000000006E-2</v>
      </c>
      <c r="E11243" s="8" t="s">
        <v>162</v>
      </c>
    </row>
    <row r="11244" spans="1:5" x14ac:dyDescent="0.25">
      <c r="A11244" s="4" t="s">
        <v>10687</v>
      </c>
      <c r="B11244" s="12">
        <v>10.157999999999999</v>
      </c>
      <c r="C11244" s="12">
        <f t="shared" si="175"/>
        <v>3.344544473954711</v>
      </c>
      <c r="D11244" s="5">
        <v>6.2700000000000006E-2</v>
      </c>
      <c r="E11244" s="8" t="s">
        <v>162</v>
      </c>
    </row>
    <row r="11245" spans="1:5" x14ac:dyDescent="0.25">
      <c r="A11245" s="4" t="s">
        <v>565</v>
      </c>
      <c r="B11245" s="12">
        <v>10.146000000000001</v>
      </c>
      <c r="C11245" s="12">
        <f t="shared" si="175"/>
        <v>3.3428391604690528</v>
      </c>
      <c r="D11245" s="5">
        <v>6.2700000000000006E-2</v>
      </c>
      <c r="E11245" s="8" t="s">
        <v>162</v>
      </c>
    </row>
    <row r="11246" spans="1:5" x14ac:dyDescent="0.25">
      <c r="A11246" s="4" t="s">
        <v>1053</v>
      </c>
      <c r="B11246" s="12">
        <v>10.129</v>
      </c>
      <c r="C11246" s="12">
        <f t="shared" si="175"/>
        <v>3.3404198439272417</v>
      </c>
      <c r="D11246" s="5">
        <v>6.2700000000000006E-2</v>
      </c>
      <c r="E11246" s="8" t="s">
        <v>162</v>
      </c>
    </row>
    <row r="11247" spans="1:5" x14ac:dyDescent="0.25">
      <c r="A11247" s="4" t="s">
        <v>2583</v>
      </c>
      <c r="B11247" s="12">
        <v>10.129</v>
      </c>
      <c r="C11247" s="12">
        <f t="shared" si="175"/>
        <v>3.3404198439272417</v>
      </c>
      <c r="D11247" s="5">
        <v>6.2700000000000006E-2</v>
      </c>
      <c r="E11247" s="8" t="s">
        <v>162</v>
      </c>
    </row>
    <row r="11248" spans="1:5" x14ac:dyDescent="0.25">
      <c r="A11248" s="4" t="s">
        <v>1818</v>
      </c>
      <c r="B11248" s="12">
        <v>10.093</v>
      </c>
      <c r="C11248" s="12">
        <f t="shared" si="175"/>
        <v>3.3352831535564298</v>
      </c>
      <c r="D11248" s="5">
        <v>6.2700000000000006E-2</v>
      </c>
      <c r="E11248" s="8" t="s">
        <v>162</v>
      </c>
    </row>
    <row r="11249" spans="1:5" x14ac:dyDescent="0.25">
      <c r="A11249" s="4" t="s">
        <v>5502</v>
      </c>
      <c r="B11249" s="12">
        <v>10.093</v>
      </c>
      <c r="C11249" s="12">
        <f t="shared" si="175"/>
        <v>3.3352831535564298</v>
      </c>
      <c r="D11249" s="5">
        <v>6.2700000000000006E-2</v>
      </c>
      <c r="E11249" s="8" t="s">
        <v>162</v>
      </c>
    </row>
    <row r="11250" spans="1:5" x14ac:dyDescent="0.25">
      <c r="A11250" s="4" t="s">
        <v>1193</v>
      </c>
      <c r="B11250" s="12">
        <v>10.041</v>
      </c>
      <c r="C11250" s="12">
        <f t="shared" si="175"/>
        <v>3.3278310517455987</v>
      </c>
      <c r="D11250" s="5">
        <v>6.2700000000000006E-2</v>
      </c>
      <c r="E11250" s="8" t="s">
        <v>162</v>
      </c>
    </row>
    <row r="11251" spans="1:5" x14ac:dyDescent="0.25">
      <c r="A11251" s="4" t="s">
        <v>1711</v>
      </c>
      <c r="B11251" s="12">
        <v>10.041</v>
      </c>
      <c r="C11251" s="12">
        <f t="shared" si="175"/>
        <v>3.3278310517455987</v>
      </c>
      <c r="D11251" s="5">
        <v>6.2700000000000006E-2</v>
      </c>
      <c r="E11251" s="8" t="s">
        <v>162</v>
      </c>
    </row>
    <row r="11252" spans="1:5" x14ac:dyDescent="0.25">
      <c r="A11252" s="4" t="s">
        <v>2248</v>
      </c>
      <c r="B11252" s="12">
        <v>10.041</v>
      </c>
      <c r="C11252" s="12">
        <f t="shared" si="175"/>
        <v>3.3278310517455987</v>
      </c>
      <c r="D11252" s="5">
        <v>6.2700000000000006E-2</v>
      </c>
      <c r="E11252" s="8" t="s">
        <v>162</v>
      </c>
    </row>
    <row r="11253" spans="1:5" x14ac:dyDescent="0.25">
      <c r="A11253" s="4" t="s">
        <v>2416</v>
      </c>
      <c r="B11253" s="12">
        <v>10.041</v>
      </c>
      <c r="C11253" s="12">
        <f t="shared" si="175"/>
        <v>3.3278310517455987</v>
      </c>
      <c r="D11253" s="5">
        <v>6.2700000000000006E-2</v>
      </c>
      <c r="E11253" s="8" t="s">
        <v>162</v>
      </c>
    </row>
    <row r="11254" spans="1:5" x14ac:dyDescent="0.25">
      <c r="A11254" s="4" t="s">
        <v>2735</v>
      </c>
      <c r="B11254" s="12">
        <v>10.041</v>
      </c>
      <c r="C11254" s="12">
        <f t="shared" si="175"/>
        <v>3.3278310517455987</v>
      </c>
      <c r="D11254" s="5">
        <v>6.2700000000000006E-2</v>
      </c>
      <c r="E11254" s="8" t="s">
        <v>162</v>
      </c>
    </row>
    <row r="11255" spans="1:5" x14ac:dyDescent="0.25">
      <c r="A11255" s="4" t="s">
        <v>3441</v>
      </c>
      <c r="B11255" s="12">
        <v>10.041</v>
      </c>
      <c r="C11255" s="12">
        <f t="shared" si="175"/>
        <v>3.3278310517455987</v>
      </c>
      <c r="D11255" s="5">
        <v>6.2700000000000006E-2</v>
      </c>
      <c r="E11255" s="8" t="s">
        <v>162</v>
      </c>
    </row>
    <row r="11256" spans="1:5" x14ac:dyDescent="0.25">
      <c r="A11256" s="4" t="s">
        <v>3616</v>
      </c>
      <c r="B11256" s="12">
        <v>10.041</v>
      </c>
      <c r="C11256" s="12">
        <f t="shared" si="175"/>
        <v>3.3278310517455987</v>
      </c>
      <c r="D11256" s="5">
        <v>6.2700000000000006E-2</v>
      </c>
      <c r="E11256" s="8" t="s">
        <v>162</v>
      </c>
    </row>
    <row r="11257" spans="1:5" x14ac:dyDescent="0.25">
      <c r="A11257" s="4" t="s">
        <v>4405</v>
      </c>
      <c r="B11257" s="12">
        <v>10.041</v>
      </c>
      <c r="C11257" s="12">
        <f t="shared" si="175"/>
        <v>3.3278310517455987</v>
      </c>
      <c r="D11257" s="5">
        <v>6.2700000000000006E-2</v>
      </c>
      <c r="E11257" s="8" t="s">
        <v>162</v>
      </c>
    </row>
    <row r="11258" spans="1:5" x14ac:dyDescent="0.25">
      <c r="A11258" s="4" t="s">
        <v>4535</v>
      </c>
      <c r="B11258" s="12">
        <v>10.041</v>
      </c>
      <c r="C11258" s="12">
        <f t="shared" si="175"/>
        <v>3.3278310517455987</v>
      </c>
      <c r="D11258" s="5">
        <v>6.2700000000000006E-2</v>
      </c>
      <c r="E11258" s="8" t="s">
        <v>162</v>
      </c>
    </row>
    <row r="11259" spans="1:5" x14ac:dyDescent="0.25">
      <c r="A11259" s="4" t="s">
        <v>4963</v>
      </c>
      <c r="B11259" s="12">
        <v>10.041</v>
      </c>
      <c r="C11259" s="12">
        <f t="shared" si="175"/>
        <v>3.3278310517455987</v>
      </c>
      <c r="D11259" s="5">
        <v>6.2700000000000006E-2</v>
      </c>
      <c r="E11259" s="8" t="s">
        <v>162</v>
      </c>
    </row>
    <row r="11260" spans="1:5" x14ac:dyDescent="0.25">
      <c r="A11260" s="4" t="s">
        <v>5667</v>
      </c>
      <c r="B11260" s="12">
        <v>10.041</v>
      </c>
      <c r="C11260" s="12">
        <f t="shared" si="175"/>
        <v>3.3278310517455987</v>
      </c>
      <c r="D11260" s="5">
        <v>6.2700000000000006E-2</v>
      </c>
      <c r="E11260" s="8" t="s">
        <v>162</v>
      </c>
    </row>
    <row r="11261" spans="1:5" x14ac:dyDescent="0.25">
      <c r="A11261" s="4" t="s">
        <v>5980</v>
      </c>
      <c r="B11261" s="12">
        <v>10.041</v>
      </c>
      <c r="C11261" s="12">
        <f t="shared" si="175"/>
        <v>3.3278310517455987</v>
      </c>
      <c r="D11261" s="5">
        <v>6.2700000000000006E-2</v>
      </c>
      <c r="E11261" s="8" t="s">
        <v>162</v>
      </c>
    </row>
    <row r="11262" spans="1:5" x14ac:dyDescent="0.25">
      <c r="A11262" s="4" t="s">
        <v>6025</v>
      </c>
      <c r="B11262" s="12">
        <v>10.041</v>
      </c>
      <c r="C11262" s="12">
        <f t="shared" si="175"/>
        <v>3.3278310517455987</v>
      </c>
      <c r="D11262" s="5">
        <v>6.2700000000000006E-2</v>
      </c>
      <c r="E11262" s="8" t="s">
        <v>162</v>
      </c>
    </row>
    <row r="11263" spans="1:5" x14ac:dyDescent="0.25">
      <c r="A11263" s="4" t="s">
        <v>6027</v>
      </c>
      <c r="B11263" s="12">
        <v>10.041</v>
      </c>
      <c r="C11263" s="12">
        <f t="shared" si="175"/>
        <v>3.3278310517455987</v>
      </c>
      <c r="D11263" s="5">
        <v>6.2700000000000006E-2</v>
      </c>
      <c r="E11263" s="8" t="s">
        <v>162</v>
      </c>
    </row>
    <row r="11264" spans="1:5" x14ac:dyDescent="0.25">
      <c r="A11264" s="4" t="s">
        <v>6408</v>
      </c>
      <c r="B11264" s="12">
        <v>10.041</v>
      </c>
      <c r="C11264" s="12">
        <f t="shared" si="175"/>
        <v>3.3278310517455987</v>
      </c>
      <c r="D11264" s="5">
        <v>6.2700000000000006E-2</v>
      </c>
      <c r="E11264" s="8" t="s">
        <v>162</v>
      </c>
    </row>
    <row r="11265" spans="1:5" x14ac:dyDescent="0.25">
      <c r="A11265" s="4" t="s">
        <v>6892</v>
      </c>
      <c r="B11265" s="12">
        <v>10.041</v>
      </c>
      <c r="C11265" s="12">
        <f t="shared" si="175"/>
        <v>3.3278310517455987</v>
      </c>
      <c r="D11265" s="5">
        <v>6.2700000000000006E-2</v>
      </c>
      <c r="E11265" s="8" t="s">
        <v>162</v>
      </c>
    </row>
    <row r="11266" spans="1:5" x14ac:dyDescent="0.25">
      <c r="A11266" s="4" t="s">
        <v>7039</v>
      </c>
      <c r="B11266" s="12">
        <v>10.041</v>
      </c>
      <c r="C11266" s="12">
        <f t="shared" si="175"/>
        <v>3.3278310517455987</v>
      </c>
      <c r="D11266" s="5">
        <v>6.2700000000000006E-2</v>
      </c>
      <c r="E11266" s="8" t="s">
        <v>162</v>
      </c>
    </row>
    <row r="11267" spans="1:5" x14ac:dyDescent="0.25">
      <c r="A11267" s="4" t="s">
        <v>7156</v>
      </c>
      <c r="B11267" s="12">
        <v>10.041</v>
      </c>
      <c r="C11267" s="12">
        <f t="shared" si="175"/>
        <v>3.3278310517455987</v>
      </c>
      <c r="D11267" s="5">
        <v>6.2700000000000006E-2</v>
      </c>
      <c r="E11267" s="8" t="s">
        <v>162</v>
      </c>
    </row>
    <row r="11268" spans="1:5" x14ac:dyDescent="0.25">
      <c r="A11268" s="4" t="s">
        <v>7462</v>
      </c>
      <c r="B11268" s="12">
        <v>10.041</v>
      </c>
      <c r="C11268" s="12">
        <f t="shared" ref="C11268:C11331" si="176">LOG(B11268,2)</f>
        <v>3.3278310517455987</v>
      </c>
      <c r="D11268" s="5">
        <v>6.2700000000000006E-2</v>
      </c>
      <c r="E11268" s="8" t="s">
        <v>162</v>
      </c>
    </row>
    <row r="11269" spans="1:5" x14ac:dyDescent="0.25">
      <c r="A11269" s="4" t="s">
        <v>7587</v>
      </c>
      <c r="B11269" s="12">
        <v>10.041</v>
      </c>
      <c r="C11269" s="12">
        <f t="shared" si="176"/>
        <v>3.3278310517455987</v>
      </c>
      <c r="D11269" s="5">
        <v>6.2700000000000006E-2</v>
      </c>
      <c r="E11269" s="8" t="s">
        <v>162</v>
      </c>
    </row>
    <row r="11270" spans="1:5" x14ac:dyDescent="0.25">
      <c r="A11270" s="4" t="s">
        <v>10116</v>
      </c>
      <c r="B11270" s="12">
        <v>10.041</v>
      </c>
      <c r="C11270" s="12">
        <f t="shared" si="176"/>
        <v>3.3278310517455987</v>
      </c>
      <c r="D11270" s="5">
        <v>6.2700000000000006E-2</v>
      </c>
      <c r="E11270" s="8" t="s">
        <v>162</v>
      </c>
    </row>
    <row r="11271" spans="1:5" x14ac:dyDescent="0.25">
      <c r="A11271" s="4" t="s">
        <v>10674</v>
      </c>
      <c r="B11271" s="12">
        <v>10.041</v>
      </c>
      <c r="C11271" s="12">
        <f t="shared" si="176"/>
        <v>3.3278310517455987</v>
      </c>
      <c r="D11271" s="5">
        <v>6.2700000000000006E-2</v>
      </c>
      <c r="E11271" s="8" t="s">
        <v>162</v>
      </c>
    </row>
    <row r="11272" spans="1:5" x14ac:dyDescent="0.25">
      <c r="A11272" s="4" t="s">
        <v>11173</v>
      </c>
      <c r="B11272" s="12">
        <v>10.041</v>
      </c>
      <c r="C11272" s="12">
        <f t="shared" si="176"/>
        <v>3.3278310517455987</v>
      </c>
      <c r="D11272" s="5">
        <v>6.2700000000000006E-2</v>
      </c>
      <c r="E11272" s="8" t="s">
        <v>162</v>
      </c>
    </row>
    <row r="11273" spans="1:5" x14ac:dyDescent="0.25">
      <c r="A11273" s="4" t="s">
        <v>11955</v>
      </c>
      <c r="B11273" s="12">
        <v>10.041</v>
      </c>
      <c r="C11273" s="12">
        <f t="shared" si="176"/>
        <v>3.3278310517455987</v>
      </c>
      <c r="D11273" s="5">
        <v>6.2700000000000006E-2</v>
      </c>
      <c r="E11273" s="8" t="s">
        <v>162</v>
      </c>
    </row>
    <row r="11274" spans="1:5" x14ac:dyDescent="0.25">
      <c r="A11274" s="4" t="s">
        <v>12017</v>
      </c>
      <c r="B11274" s="12">
        <v>10.041</v>
      </c>
      <c r="C11274" s="12">
        <f t="shared" si="176"/>
        <v>3.3278310517455987</v>
      </c>
      <c r="D11274" s="5">
        <v>6.2700000000000006E-2</v>
      </c>
      <c r="E11274" s="8" t="s">
        <v>162</v>
      </c>
    </row>
    <row r="11275" spans="1:5" x14ac:dyDescent="0.25">
      <c r="A11275" s="4" t="s">
        <v>12340</v>
      </c>
      <c r="B11275" s="12">
        <v>10.041</v>
      </c>
      <c r="C11275" s="12">
        <f t="shared" si="176"/>
        <v>3.3278310517455987</v>
      </c>
      <c r="D11275" s="5">
        <v>6.2700000000000006E-2</v>
      </c>
      <c r="E11275" s="8" t="s">
        <v>162</v>
      </c>
    </row>
    <row r="11276" spans="1:5" x14ac:dyDescent="0.25">
      <c r="A11276" s="4" t="s">
        <v>3696</v>
      </c>
      <c r="B11276" s="12">
        <v>9.9879999999999995</v>
      </c>
      <c r="C11276" s="12">
        <f t="shared" si="176"/>
        <v>3.3201958212661253</v>
      </c>
      <c r="D11276" s="5">
        <v>6.2700000000000006E-2</v>
      </c>
      <c r="E11276" s="8" t="s">
        <v>162</v>
      </c>
    </row>
    <row r="11277" spans="1:5" x14ac:dyDescent="0.25">
      <c r="A11277" s="4" t="s">
        <v>8796</v>
      </c>
      <c r="B11277" s="12">
        <v>9.9749999999999996</v>
      </c>
      <c r="C11277" s="12">
        <f t="shared" si="176"/>
        <v>3.3183168413349833</v>
      </c>
      <c r="D11277" s="5">
        <v>6.2700000000000006E-2</v>
      </c>
      <c r="E11277" s="8" t="s">
        <v>162</v>
      </c>
    </row>
    <row r="11278" spans="1:5" x14ac:dyDescent="0.25">
      <c r="A11278" s="4" t="s">
        <v>1502</v>
      </c>
      <c r="B11278" s="12">
        <v>9.9649999999999999</v>
      </c>
      <c r="C11278" s="12">
        <f t="shared" si="176"/>
        <v>3.3168698050643335</v>
      </c>
      <c r="D11278" s="5">
        <v>6.2700000000000006E-2</v>
      </c>
      <c r="E11278" s="8" t="s">
        <v>162</v>
      </c>
    </row>
    <row r="11279" spans="1:5" x14ac:dyDescent="0.25">
      <c r="A11279" s="4" t="s">
        <v>2617</v>
      </c>
      <c r="B11279" s="12">
        <v>9.9640000000000004</v>
      </c>
      <c r="C11279" s="12">
        <f t="shared" si="176"/>
        <v>3.3167250215787494</v>
      </c>
      <c r="D11279" s="5">
        <v>6.2700000000000006E-2</v>
      </c>
      <c r="E11279" s="8" t="s">
        <v>162</v>
      </c>
    </row>
    <row r="11280" spans="1:5" x14ac:dyDescent="0.25">
      <c r="A11280" s="4" t="s">
        <v>877</v>
      </c>
      <c r="B11280" s="12">
        <v>9.9529999999999994</v>
      </c>
      <c r="C11280" s="12">
        <f t="shared" si="176"/>
        <v>3.3151314435234873</v>
      </c>
      <c r="D11280" s="5">
        <v>6.2700000000000006E-2</v>
      </c>
      <c r="E11280" s="8" t="s">
        <v>162</v>
      </c>
    </row>
    <row r="11281" spans="1:5" x14ac:dyDescent="0.25">
      <c r="A11281" s="4" t="s">
        <v>5394</v>
      </c>
      <c r="B11281" s="12">
        <v>9.9529999999999994</v>
      </c>
      <c r="C11281" s="12">
        <f t="shared" si="176"/>
        <v>3.3151314435234873</v>
      </c>
      <c r="D11281" s="5">
        <v>6.2700000000000006E-2</v>
      </c>
      <c r="E11281" s="8" t="s">
        <v>162</v>
      </c>
    </row>
    <row r="11282" spans="1:5" x14ac:dyDescent="0.25">
      <c r="A11282" s="4" t="s">
        <v>8267</v>
      </c>
      <c r="B11282" s="12">
        <v>9.9529999999999994</v>
      </c>
      <c r="C11282" s="12">
        <f t="shared" si="176"/>
        <v>3.3151314435234873</v>
      </c>
      <c r="D11282" s="5">
        <v>6.2700000000000006E-2</v>
      </c>
      <c r="E11282" s="8" t="s">
        <v>162</v>
      </c>
    </row>
    <row r="11283" spans="1:5" x14ac:dyDescent="0.25">
      <c r="A11283" s="4" t="s">
        <v>9059</v>
      </c>
      <c r="B11283" s="12">
        <v>9.9390000000000001</v>
      </c>
      <c r="C11283" s="12">
        <f t="shared" si="176"/>
        <v>3.313100704140084</v>
      </c>
      <c r="D11283" s="5">
        <v>6.2700000000000006E-2</v>
      </c>
      <c r="E11283" s="8" t="s">
        <v>162</v>
      </c>
    </row>
    <row r="11284" spans="1:5" x14ac:dyDescent="0.25">
      <c r="A11284" s="4" t="s">
        <v>3605</v>
      </c>
      <c r="B11284" s="12">
        <v>9.9079999999999995</v>
      </c>
      <c r="C11284" s="12">
        <f t="shared" si="176"/>
        <v>3.3085938685842762</v>
      </c>
      <c r="D11284" s="5">
        <v>6.2700000000000006E-2</v>
      </c>
      <c r="E11284" s="8" t="s">
        <v>162</v>
      </c>
    </row>
    <row r="11285" spans="1:5" x14ac:dyDescent="0.25">
      <c r="A11285" s="4" t="s">
        <v>6395</v>
      </c>
      <c r="B11285" s="12">
        <v>9.9079999999999995</v>
      </c>
      <c r="C11285" s="12">
        <f t="shared" si="176"/>
        <v>3.3085938685842762</v>
      </c>
      <c r="D11285" s="5">
        <v>6.2700000000000006E-2</v>
      </c>
      <c r="E11285" s="8" t="s">
        <v>162</v>
      </c>
    </row>
    <row r="11286" spans="1:5" x14ac:dyDescent="0.25">
      <c r="A11286" s="4" t="s">
        <v>8286</v>
      </c>
      <c r="B11286" s="12">
        <v>9.9079999999999995</v>
      </c>
      <c r="C11286" s="12">
        <f t="shared" si="176"/>
        <v>3.3085938685842762</v>
      </c>
      <c r="D11286" s="5">
        <v>6.2700000000000006E-2</v>
      </c>
      <c r="E11286" s="8" t="s">
        <v>162</v>
      </c>
    </row>
    <row r="11287" spans="1:5" x14ac:dyDescent="0.25">
      <c r="A11287" s="4" t="s">
        <v>9624</v>
      </c>
      <c r="B11287" s="12">
        <v>9.9079999999999995</v>
      </c>
      <c r="C11287" s="12">
        <f t="shared" si="176"/>
        <v>3.3085938685842762</v>
      </c>
      <c r="D11287" s="5">
        <v>6.2700000000000006E-2</v>
      </c>
      <c r="E11287" s="8" t="s">
        <v>162</v>
      </c>
    </row>
    <row r="11288" spans="1:5" x14ac:dyDescent="0.25">
      <c r="A11288" s="4" t="s">
        <v>3966</v>
      </c>
      <c r="B11288" s="12">
        <v>9.8940000000000001</v>
      </c>
      <c r="C11288" s="12">
        <f t="shared" si="176"/>
        <v>3.306553899496536</v>
      </c>
      <c r="D11288" s="5">
        <v>6.2700000000000006E-2</v>
      </c>
      <c r="E11288" s="8" t="s">
        <v>162</v>
      </c>
    </row>
    <row r="11289" spans="1:5" x14ac:dyDescent="0.25">
      <c r="A11289" s="4" t="s">
        <v>3893</v>
      </c>
      <c r="B11289" s="12">
        <v>9.875</v>
      </c>
      <c r="C11289" s="12">
        <f t="shared" si="176"/>
        <v>3.3037807481771031</v>
      </c>
      <c r="D11289" s="5">
        <v>6.2700000000000006E-2</v>
      </c>
      <c r="E11289" s="8" t="s">
        <v>162</v>
      </c>
    </row>
    <row r="11290" spans="1:5" x14ac:dyDescent="0.25">
      <c r="A11290" s="4" t="s">
        <v>8344</v>
      </c>
      <c r="B11290" s="12">
        <v>9.8640000000000008</v>
      </c>
      <c r="C11290" s="12">
        <f t="shared" si="176"/>
        <v>3.302172799740752</v>
      </c>
      <c r="D11290" s="5">
        <v>6.2700000000000006E-2</v>
      </c>
      <c r="E11290" s="8" t="s">
        <v>162</v>
      </c>
    </row>
    <row r="11291" spans="1:5" x14ac:dyDescent="0.25">
      <c r="A11291" s="4" t="s">
        <v>10168</v>
      </c>
      <c r="B11291" s="12">
        <v>9.8640000000000008</v>
      </c>
      <c r="C11291" s="12">
        <f t="shared" si="176"/>
        <v>3.302172799740752</v>
      </c>
      <c r="D11291" s="5">
        <v>6.2700000000000006E-2</v>
      </c>
      <c r="E11291" s="8" t="s">
        <v>162</v>
      </c>
    </row>
    <row r="11292" spans="1:5" x14ac:dyDescent="0.25">
      <c r="A11292" s="4" t="s">
        <v>11381</v>
      </c>
      <c r="B11292" s="12">
        <v>9.8640000000000008</v>
      </c>
      <c r="C11292" s="12">
        <f t="shared" si="176"/>
        <v>3.302172799740752</v>
      </c>
      <c r="D11292" s="5">
        <v>6.2700000000000006E-2</v>
      </c>
      <c r="E11292" s="8" t="s">
        <v>162</v>
      </c>
    </row>
    <row r="11293" spans="1:5" x14ac:dyDescent="0.25">
      <c r="A11293" s="4" t="s">
        <v>7791</v>
      </c>
      <c r="B11293" s="12">
        <v>9.8620000000000001</v>
      </c>
      <c r="C11293" s="12">
        <f t="shared" si="176"/>
        <v>3.3018802528390325</v>
      </c>
      <c r="D11293" s="5">
        <v>6.2700000000000006E-2</v>
      </c>
      <c r="E11293" s="8" t="s">
        <v>162</v>
      </c>
    </row>
    <row r="11294" spans="1:5" x14ac:dyDescent="0.25">
      <c r="A11294" s="4" t="s">
        <v>4542</v>
      </c>
      <c r="B11294" s="12">
        <v>9.85</v>
      </c>
      <c r="C11294" s="12">
        <f t="shared" si="176"/>
        <v>3.3001237245690143</v>
      </c>
      <c r="D11294" s="5">
        <v>6.2700000000000006E-2</v>
      </c>
      <c r="E11294" s="8" t="s">
        <v>162</v>
      </c>
    </row>
    <row r="11295" spans="1:5" x14ac:dyDescent="0.25">
      <c r="A11295" s="4" t="s">
        <v>580</v>
      </c>
      <c r="B11295" s="12">
        <v>9.82</v>
      </c>
      <c r="C11295" s="12">
        <f t="shared" si="176"/>
        <v>3.2957230245399685</v>
      </c>
      <c r="D11295" s="5">
        <v>6.2700000000000006E-2</v>
      </c>
      <c r="E11295" s="8" t="s">
        <v>162</v>
      </c>
    </row>
    <row r="11296" spans="1:5" x14ac:dyDescent="0.25">
      <c r="A11296" s="4" t="s">
        <v>7854</v>
      </c>
      <c r="B11296" s="12">
        <v>9.82</v>
      </c>
      <c r="C11296" s="12">
        <f t="shared" si="176"/>
        <v>3.2957230245399685</v>
      </c>
      <c r="D11296" s="5">
        <v>6.2700000000000006E-2</v>
      </c>
      <c r="E11296" s="8" t="s">
        <v>162</v>
      </c>
    </row>
    <row r="11297" spans="1:5" x14ac:dyDescent="0.25">
      <c r="A11297" s="4" t="s">
        <v>1097</v>
      </c>
      <c r="B11297" s="12">
        <v>9.7759999999999998</v>
      </c>
      <c r="C11297" s="12">
        <f t="shared" si="176"/>
        <v>3.2892442851566428</v>
      </c>
      <c r="D11297" s="5">
        <v>6.2700000000000006E-2</v>
      </c>
      <c r="E11297" s="8" t="s">
        <v>162</v>
      </c>
    </row>
    <row r="11298" spans="1:5" x14ac:dyDescent="0.25">
      <c r="A11298" s="4" t="s">
        <v>1125</v>
      </c>
      <c r="B11298" s="12">
        <v>9.7759999999999998</v>
      </c>
      <c r="C11298" s="12">
        <f t="shared" si="176"/>
        <v>3.2892442851566428</v>
      </c>
      <c r="D11298" s="5">
        <v>6.2700000000000006E-2</v>
      </c>
      <c r="E11298" s="8" t="s">
        <v>162</v>
      </c>
    </row>
    <row r="11299" spans="1:5" x14ac:dyDescent="0.25">
      <c r="A11299" s="4" t="s">
        <v>1547</v>
      </c>
      <c r="B11299" s="12">
        <v>9.7759999999999998</v>
      </c>
      <c r="C11299" s="12">
        <f t="shared" si="176"/>
        <v>3.2892442851566428</v>
      </c>
      <c r="D11299" s="5">
        <v>6.2700000000000006E-2</v>
      </c>
      <c r="E11299" s="8" t="s">
        <v>162</v>
      </c>
    </row>
    <row r="11300" spans="1:5" x14ac:dyDescent="0.25">
      <c r="A11300" s="4" t="s">
        <v>1721</v>
      </c>
      <c r="B11300" s="12">
        <v>9.7759999999999998</v>
      </c>
      <c r="C11300" s="12">
        <f t="shared" si="176"/>
        <v>3.2892442851566428</v>
      </c>
      <c r="D11300" s="5">
        <v>6.2700000000000006E-2</v>
      </c>
      <c r="E11300" s="8" t="s">
        <v>162</v>
      </c>
    </row>
    <row r="11301" spans="1:5" x14ac:dyDescent="0.25">
      <c r="A11301" s="4" t="s">
        <v>3017</v>
      </c>
      <c r="B11301" s="12">
        <v>9.7759999999999998</v>
      </c>
      <c r="C11301" s="12">
        <f t="shared" si="176"/>
        <v>3.2892442851566428</v>
      </c>
      <c r="D11301" s="5">
        <v>6.2700000000000006E-2</v>
      </c>
      <c r="E11301" s="8" t="s">
        <v>162</v>
      </c>
    </row>
    <row r="11302" spans="1:5" x14ac:dyDescent="0.25">
      <c r="A11302" s="4" t="s">
        <v>3498</v>
      </c>
      <c r="B11302" s="12">
        <v>9.7759999999999998</v>
      </c>
      <c r="C11302" s="12">
        <f t="shared" si="176"/>
        <v>3.2892442851566428</v>
      </c>
      <c r="D11302" s="5">
        <v>6.2700000000000006E-2</v>
      </c>
      <c r="E11302" s="8" t="s">
        <v>162</v>
      </c>
    </row>
    <row r="11303" spans="1:5" x14ac:dyDescent="0.25">
      <c r="A11303" s="4" t="s">
        <v>3622</v>
      </c>
      <c r="B11303" s="12">
        <v>9.7759999999999998</v>
      </c>
      <c r="C11303" s="12">
        <f t="shared" si="176"/>
        <v>3.2892442851566428</v>
      </c>
      <c r="D11303" s="5">
        <v>6.2700000000000006E-2</v>
      </c>
      <c r="E11303" s="8" t="s">
        <v>162</v>
      </c>
    </row>
    <row r="11304" spans="1:5" x14ac:dyDescent="0.25">
      <c r="A11304" s="4" t="s">
        <v>5466</v>
      </c>
      <c r="B11304" s="12">
        <v>9.7759999999999998</v>
      </c>
      <c r="C11304" s="12">
        <f t="shared" si="176"/>
        <v>3.2892442851566428</v>
      </c>
      <c r="D11304" s="5">
        <v>6.2700000000000006E-2</v>
      </c>
      <c r="E11304" s="8" t="s">
        <v>162</v>
      </c>
    </row>
    <row r="11305" spans="1:5" x14ac:dyDescent="0.25">
      <c r="A11305" s="4" t="s">
        <v>6827</v>
      </c>
      <c r="B11305" s="12">
        <v>9.7759999999999998</v>
      </c>
      <c r="C11305" s="12">
        <f t="shared" si="176"/>
        <v>3.2892442851566428</v>
      </c>
      <c r="D11305" s="5">
        <v>6.2700000000000006E-2</v>
      </c>
      <c r="E11305" s="8" t="s">
        <v>162</v>
      </c>
    </row>
    <row r="11306" spans="1:5" x14ac:dyDescent="0.25">
      <c r="A11306" s="4" t="s">
        <v>6829</v>
      </c>
      <c r="B11306" s="12">
        <v>9.7759999999999998</v>
      </c>
      <c r="C11306" s="12">
        <f t="shared" si="176"/>
        <v>3.2892442851566428</v>
      </c>
      <c r="D11306" s="5">
        <v>6.2700000000000006E-2</v>
      </c>
      <c r="E11306" s="8" t="s">
        <v>162</v>
      </c>
    </row>
    <row r="11307" spans="1:5" x14ac:dyDescent="0.25">
      <c r="A11307" s="4" t="s">
        <v>7137</v>
      </c>
      <c r="B11307" s="12">
        <v>9.7759999999999998</v>
      </c>
      <c r="C11307" s="12">
        <f t="shared" si="176"/>
        <v>3.2892442851566428</v>
      </c>
      <c r="D11307" s="5">
        <v>6.2700000000000006E-2</v>
      </c>
      <c r="E11307" s="8" t="s">
        <v>162</v>
      </c>
    </row>
    <row r="11308" spans="1:5" x14ac:dyDescent="0.25">
      <c r="A11308" s="4" t="s">
        <v>7365</v>
      </c>
      <c r="B11308" s="12">
        <v>9.7759999999999998</v>
      </c>
      <c r="C11308" s="12">
        <f t="shared" si="176"/>
        <v>3.2892442851566428</v>
      </c>
      <c r="D11308" s="5">
        <v>6.2700000000000006E-2</v>
      </c>
      <c r="E11308" s="8" t="s">
        <v>162</v>
      </c>
    </row>
    <row r="11309" spans="1:5" x14ac:dyDescent="0.25">
      <c r="A11309" s="4" t="s">
        <v>7437</v>
      </c>
      <c r="B11309" s="12">
        <v>9.7759999999999998</v>
      </c>
      <c r="C11309" s="12">
        <f t="shared" si="176"/>
        <v>3.2892442851566428</v>
      </c>
      <c r="D11309" s="5">
        <v>6.2700000000000006E-2</v>
      </c>
      <c r="E11309" s="8" t="s">
        <v>162</v>
      </c>
    </row>
    <row r="11310" spans="1:5" x14ac:dyDescent="0.25">
      <c r="A11310" s="4" t="s">
        <v>7687</v>
      </c>
      <c r="B11310" s="12">
        <v>9.7759999999999998</v>
      </c>
      <c r="C11310" s="12">
        <f t="shared" si="176"/>
        <v>3.2892442851566428</v>
      </c>
      <c r="D11310" s="5">
        <v>6.2700000000000006E-2</v>
      </c>
      <c r="E11310" s="8" t="s">
        <v>162</v>
      </c>
    </row>
    <row r="11311" spans="1:5" x14ac:dyDescent="0.25">
      <c r="A11311" s="4" t="s">
        <v>8005</v>
      </c>
      <c r="B11311" s="12">
        <v>9.7759999999999998</v>
      </c>
      <c r="C11311" s="12">
        <f t="shared" si="176"/>
        <v>3.2892442851566428</v>
      </c>
      <c r="D11311" s="5">
        <v>6.2700000000000006E-2</v>
      </c>
      <c r="E11311" s="8" t="s">
        <v>162</v>
      </c>
    </row>
    <row r="11312" spans="1:5" x14ac:dyDescent="0.25">
      <c r="A11312" s="4" t="s">
        <v>9553</v>
      </c>
      <c r="B11312" s="12">
        <v>9.7759999999999998</v>
      </c>
      <c r="C11312" s="12">
        <f t="shared" si="176"/>
        <v>3.2892442851566428</v>
      </c>
      <c r="D11312" s="5">
        <v>6.2700000000000006E-2</v>
      </c>
      <c r="E11312" s="8" t="s">
        <v>162</v>
      </c>
    </row>
    <row r="11313" spans="1:5" x14ac:dyDescent="0.25">
      <c r="A11313" s="4" t="s">
        <v>9658</v>
      </c>
      <c r="B11313" s="12">
        <v>9.7759999999999998</v>
      </c>
      <c r="C11313" s="12">
        <f t="shared" si="176"/>
        <v>3.2892442851566428</v>
      </c>
      <c r="D11313" s="5">
        <v>6.2700000000000006E-2</v>
      </c>
      <c r="E11313" s="8" t="s">
        <v>162</v>
      </c>
    </row>
    <row r="11314" spans="1:5" x14ac:dyDescent="0.25">
      <c r="A11314" s="4" t="s">
        <v>9823</v>
      </c>
      <c r="B11314" s="12">
        <v>9.7759999999999998</v>
      </c>
      <c r="C11314" s="12">
        <f t="shared" si="176"/>
        <v>3.2892442851566428</v>
      </c>
      <c r="D11314" s="5">
        <v>6.2700000000000006E-2</v>
      </c>
      <c r="E11314" s="8" t="s">
        <v>162</v>
      </c>
    </row>
    <row r="11315" spans="1:5" x14ac:dyDescent="0.25">
      <c r="A11315" s="4" t="s">
        <v>9873</v>
      </c>
      <c r="B11315" s="12">
        <v>9.7759999999999998</v>
      </c>
      <c r="C11315" s="12">
        <f t="shared" si="176"/>
        <v>3.2892442851566428</v>
      </c>
      <c r="D11315" s="5">
        <v>6.2700000000000006E-2</v>
      </c>
      <c r="E11315" s="8" t="s">
        <v>162</v>
      </c>
    </row>
    <row r="11316" spans="1:5" x14ac:dyDescent="0.25">
      <c r="A11316" s="4" t="s">
        <v>10013</v>
      </c>
      <c r="B11316" s="12">
        <v>9.7759999999999998</v>
      </c>
      <c r="C11316" s="12">
        <f t="shared" si="176"/>
        <v>3.2892442851566428</v>
      </c>
      <c r="D11316" s="5">
        <v>6.2700000000000006E-2</v>
      </c>
      <c r="E11316" s="8" t="s">
        <v>162</v>
      </c>
    </row>
    <row r="11317" spans="1:5" x14ac:dyDescent="0.25">
      <c r="A11317" s="4" t="s">
        <v>10332</v>
      </c>
      <c r="B11317" s="12">
        <v>9.7759999999999998</v>
      </c>
      <c r="C11317" s="12">
        <f t="shared" si="176"/>
        <v>3.2892442851566428</v>
      </c>
      <c r="D11317" s="5">
        <v>6.2700000000000006E-2</v>
      </c>
      <c r="E11317" s="8" t="s">
        <v>162</v>
      </c>
    </row>
    <row r="11318" spans="1:5" x14ac:dyDescent="0.25">
      <c r="A11318" s="4" t="s">
        <v>11214</v>
      </c>
      <c r="B11318" s="12">
        <v>9.7759999999999998</v>
      </c>
      <c r="C11318" s="12">
        <f t="shared" si="176"/>
        <v>3.2892442851566428</v>
      </c>
      <c r="D11318" s="5">
        <v>6.2700000000000006E-2</v>
      </c>
      <c r="E11318" s="8" t="s">
        <v>162</v>
      </c>
    </row>
    <row r="11319" spans="1:5" x14ac:dyDescent="0.25">
      <c r="A11319" s="4" t="s">
        <v>11362</v>
      </c>
      <c r="B11319" s="12">
        <v>9.7759999999999998</v>
      </c>
      <c r="C11319" s="12">
        <f t="shared" si="176"/>
        <v>3.2892442851566428</v>
      </c>
      <c r="D11319" s="5">
        <v>6.2700000000000006E-2</v>
      </c>
      <c r="E11319" s="8" t="s">
        <v>162</v>
      </c>
    </row>
    <row r="11320" spans="1:5" x14ac:dyDescent="0.25">
      <c r="A11320" s="4" t="s">
        <v>11685</v>
      </c>
      <c r="B11320" s="12">
        <v>9.7759999999999998</v>
      </c>
      <c r="C11320" s="12">
        <f t="shared" si="176"/>
        <v>3.2892442851566428</v>
      </c>
      <c r="D11320" s="5">
        <v>6.2700000000000006E-2</v>
      </c>
      <c r="E11320" s="8" t="s">
        <v>162</v>
      </c>
    </row>
    <row r="11321" spans="1:5" x14ac:dyDescent="0.25">
      <c r="A11321" s="4" t="s">
        <v>11704</v>
      </c>
      <c r="B11321" s="12">
        <v>9.7759999999999998</v>
      </c>
      <c r="C11321" s="12">
        <f t="shared" si="176"/>
        <v>3.2892442851566428</v>
      </c>
      <c r="D11321" s="5">
        <v>6.2700000000000006E-2</v>
      </c>
      <c r="E11321" s="8" t="s">
        <v>162</v>
      </c>
    </row>
    <row r="11322" spans="1:5" x14ac:dyDescent="0.25">
      <c r="A11322" s="4" t="s">
        <v>11760</v>
      </c>
      <c r="B11322" s="12">
        <v>9.7759999999999998</v>
      </c>
      <c r="C11322" s="12">
        <f t="shared" si="176"/>
        <v>3.2892442851566428</v>
      </c>
      <c r="D11322" s="5">
        <v>6.2700000000000006E-2</v>
      </c>
      <c r="E11322" s="8" t="s">
        <v>162</v>
      </c>
    </row>
    <row r="11323" spans="1:5" x14ac:dyDescent="0.25">
      <c r="A11323" s="4" t="s">
        <v>11895</v>
      </c>
      <c r="B11323" s="12">
        <v>9.7759999999999998</v>
      </c>
      <c r="C11323" s="12">
        <f t="shared" si="176"/>
        <v>3.2892442851566428</v>
      </c>
      <c r="D11323" s="5">
        <v>6.2700000000000006E-2</v>
      </c>
      <c r="E11323" s="8" t="s">
        <v>162</v>
      </c>
    </row>
    <row r="11324" spans="1:5" x14ac:dyDescent="0.25">
      <c r="A11324" s="4" t="s">
        <v>707</v>
      </c>
      <c r="B11324" s="12">
        <v>9.6880000000000006</v>
      </c>
      <c r="C11324" s="12">
        <f t="shared" si="176"/>
        <v>3.2761988650322418</v>
      </c>
      <c r="D11324" s="5">
        <v>6.2700000000000006E-2</v>
      </c>
      <c r="E11324" s="8" t="s">
        <v>162</v>
      </c>
    </row>
    <row r="11325" spans="1:5" x14ac:dyDescent="0.25">
      <c r="A11325" s="4" t="s">
        <v>3143</v>
      </c>
      <c r="B11325" s="12">
        <v>9.6880000000000006</v>
      </c>
      <c r="C11325" s="12">
        <f t="shared" si="176"/>
        <v>3.2761988650322418</v>
      </c>
      <c r="D11325" s="5">
        <v>6.2700000000000006E-2</v>
      </c>
      <c r="E11325" s="8" t="s">
        <v>162</v>
      </c>
    </row>
    <row r="11326" spans="1:5" x14ac:dyDescent="0.25">
      <c r="A11326" s="4" t="s">
        <v>5431</v>
      </c>
      <c r="B11326" s="12">
        <v>9.6880000000000006</v>
      </c>
      <c r="C11326" s="12">
        <f t="shared" si="176"/>
        <v>3.2761988650322418</v>
      </c>
      <c r="D11326" s="5">
        <v>6.2700000000000006E-2</v>
      </c>
      <c r="E11326" s="8" t="s">
        <v>162</v>
      </c>
    </row>
    <row r="11327" spans="1:5" x14ac:dyDescent="0.25">
      <c r="A11327" s="4" t="s">
        <v>3585</v>
      </c>
      <c r="B11327" s="12">
        <v>9.6750000000000007</v>
      </c>
      <c r="C11327" s="12">
        <f t="shared" si="176"/>
        <v>3.2742616612570483</v>
      </c>
      <c r="D11327" s="5">
        <v>6.2700000000000006E-2</v>
      </c>
      <c r="E11327" s="8" t="s">
        <v>162</v>
      </c>
    </row>
    <row r="11328" spans="1:5" x14ac:dyDescent="0.25">
      <c r="A11328" s="4" t="s">
        <v>1995</v>
      </c>
      <c r="B11328" s="12">
        <v>9.6440000000000001</v>
      </c>
      <c r="C11328" s="12">
        <f t="shared" si="176"/>
        <v>3.2696316509404393</v>
      </c>
      <c r="D11328" s="5">
        <v>6.2700000000000006E-2</v>
      </c>
      <c r="E11328" s="8" t="s">
        <v>162</v>
      </c>
    </row>
    <row r="11329" spans="1:5" x14ac:dyDescent="0.25">
      <c r="A11329" s="4" t="s">
        <v>7660</v>
      </c>
      <c r="B11329" s="12">
        <v>9.6440000000000001</v>
      </c>
      <c r="C11329" s="12">
        <f t="shared" si="176"/>
        <v>3.2696316509404393</v>
      </c>
      <c r="D11329" s="5">
        <v>6.2700000000000006E-2</v>
      </c>
      <c r="E11329" s="8" t="s">
        <v>162</v>
      </c>
    </row>
    <row r="11330" spans="1:5" x14ac:dyDescent="0.25">
      <c r="A11330" s="4" t="s">
        <v>8746</v>
      </c>
      <c r="B11330" s="12">
        <v>9.6440000000000001</v>
      </c>
      <c r="C11330" s="12">
        <f t="shared" si="176"/>
        <v>3.2696316509404393</v>
      </c>
      <c r="D11330" s="5">
        <v>6.2700000000000006E-2</v>
      </c>
      <c r="E11330" s="8" t="s">
        <v>162</v>
      </c>
    </row>
    <row r="11331" spans="1:5" x14ac:dyDescent="0.25">
      <c r="A11331" s="4" t="s">
        <v>11159</v>
      </c>
      <c r="B11331" s="12">
        <v>9.6440000000000001</v>
      </c>
      <c r="C11331" s="12">
        <f t="shared" si="176"/>
        <v>3.2696316509404393</v>
      </c>
      <c r="D11331" s="5">
        <v>6.2700000000000006E-2</v>
      </c>
      <c r="E11331" s="8" t="s">
        <v>162</v>
      </c>
    </row>
    <row r="11332" spans="1:5" x14ac:dyDescent="0.25">
      <c r="A11332" s="4" t="s">
        <v>2413</v>
      </c>
      <c r="B11332" s="12">
        <v>9.6219999999999999</v>
      </c>
      <c r="C11332" s="12">
        <f t="shared" ref="C11332:C11395" si="177">LOG(B11332,2)</f>
        <v>3.2663367994201349</v>
      </c>
      <c r="D11332" s="5">
        <v>6.2700000000000006E-2</v>
      </c>
      <c r="E11332" s="8" t="s">
        <v>162</v>
      </c>
    </row>
    <row r="11333" spans="1:5" x14ac:dyDescent="0.25">
      <c r="A11333" s="4" t="s">
        <v>11792</v>
      </c>
      <c r="B11333" s="12">
        <v>9.6180000000000003</v>
      </c>
      <c r="C11333" s="12">
        <f t="shared" si="177"/>
        <v>3.2657369262136178</v>
      </c>
      <c r="D11333" s="5">
        <v>6.2700000000000006E-2</v>
      </c>
      <c r="E11333" s="8" t="s">
        <v>162</v>
      </c>
    </row>
    <row r="11334" spans="1:5" x14ac:dyDescent="0.25">
      <c r="A11334" s="4" t="s">
        <v>2168</v>
      </c>
      <c r="B11334" s="12">
        <v>9.6</v>
      </c>
      <c r="C11334" s="12">
        <f t="shared" si="177"/>
        <v>3.2630344058337939</v>
      </c>
      <c r="D11334" s="5">
        <v>6.2700000000000006E-2</v>
      </c>
      <c r="E11334" s="8" t="s">
        <v>162</v>
      </c>
    </row>
    <row r="11335" spans="1:5" x14ac:dyDescent="0.25">
      <c r="A11335" s="4" t="s">
        <v>3135</v>
      </c>
      <c r="B11335" s="12">
        <v>9.6</v>
      </c>
      <c r="C11335" s="12">
        <f t="shared" si="177"/>
        <v>3.2630344058337939</v>
      </c>
      <c r="D11335" s="5">
        <v>6.2700000000000006E-2</v>
      </c>
      <c r="E11335" s="8" t="s">
        <v>162</v>
      </c>
    </row>
    <row r="11336" spans="1:5" x14ac:dyDescent="0.25">
      <c r="A11336" s="4" t="s">
        <v>11417</v>
      </c>
      <c r="B11336" s="12">
        <v>9.6</v>
      </c>
      <c r="C11336" s="12">
        <f t="shared" si="177"/>
        <v>3.2630344058337939</v>
      </c>
      <c r="D11336" s="5">
        <v>6.2700000000000006E-2</v>
      </c>
      <c r="E11336" s="8" t="s">
        <v>162</v>
      </c>
    </row>
    <row r="11337" spans="1:5" x14ac:dyDescent="0.25">
      <c r="A11337" s="4" t="s">
        <v>11468</v>
      </c>
      <c r="B11337" s="12">
        <v>9.6</v>
      </c>
      <c r="C11337" s="12">
        <f t="shared" si="177"/>
        <v>3.2630344058337939</v>
      </c>
      <c r="D11337" s="5">
        <v>6.2700000000000006E-2</v>
      </c>
      <c r="E11337" s="8" t="s">
        <v>162</v>
      </c>
    </row>
    <row r="11338" spans="1:5" x14ac:dyDescent="0.25">
      <c r="A11338" s="4" t="s">
        <v>11759</v>
      </c>
      <c r="B11338" s="12">
        <v>9.6</v>
      </c>
      <c r="C11338" s="12">
        <f t="shared" si="177"/>
        <v>3.2630344058337939</v>
      </c>
      <c r="D11338" s="5">
        <v>6.2700000000000006E-2</v>
      </c>
      <c r="E11338" s="8" t="s">
        <v>162</v>
      </c>
    </row>
    <row r="11339" spans="1:5" x14ac:dyDescent="0.25">
      <c r="A11339" s="4" t="s">
        <v>9781</v>
      </c>
      <c r="B11339" s="12">
        <v>9.5709999999999997</v>
      </c>
      <c r="C11339" s="12">
        <f t="shared" si="177"/>
        <v>3.2586696686684822</v>
      </c>
      <c r="D11339" s="5">
        <v>6.2700000000000006E-2</v>
      </c>
      <c r="E11339" s="8" t="s">
        <v>162</v>
      </c>
    </row>
    <row r="11340" spans="1:5" x14ac:dyDescent="0.25">
      <c r="A11340" s="4" t="s">
        <v>473</v>
      </c>
      <c r="B11340" s="12">
        <v>9.5120000000000005</v>
      </c>
      <c r="C11340" s="12">
        <f t="shared" si="177"/>
        <v>3.2497487150835687</v>
      </c>
      <c r="D11340" s="5">
        <v>6.2700000000000006E-2</v>
      </c>
      <c r="E11340" s="8" t="s">
        <v>162</v>
      </c>
    </row>
    <row r="11341" spans="1:5" x14ac:dyDescent="0.25">
      <c r="A11341" s="4" t="s">
        <v>1225</v>
      </c>
      <c r="B11341" s="12">
        <v>9.5120000000000005</v>
      </c>
      <c r="C11341" s="12">
        <f t="shared" si="177"/>
        <v>3.2497487150835687</v>
      </c>
      <c r="D11341" s="5">
        <v>6.2700000000000006E-2</v>
      </c>
      <c r="E11341" s="8" t="s">
        <v>162</v>
      </c>
    </row>
    <row r="11342" spans="1:5" x14ac:dyDescent="0.25">
      <c r="A11342" s="4" t="s">
        <v>1503</v>
      </c>
      <c r="B11342" s="12">
        <v>9.5120000000000005</v>
      </c>
      <c r="C11342" s="12">
        <f t="shared" si="177"/>
        <v>3.2497487150835687</v>
      </c>
      <c r="D11342" s="5">
        <v>6.2700000000000006E-2</v>
      </c>
      <c r="E11342" s="8" t="s">
        <v>162</v>
      </c>
    </row>
    <row r="11343" spans="1:5" x14ac:dyDescent="0.25">
      <c r="A11343" s="4" t="s">
        <v>1827</v>
      </c>
      <c r="B11343" s="12">
        <v>9.5120000000000005</v>
      </c>
      <c r="C11343" s="12">
        <f t="shared" si="177"/>
        <v>3.2497487150835687</v>
      </c>
      <c r="D11343" s="5">
        <v>6.2700000000000006E-2</v>
      </c>
      <c r="E11343" s="8" t="s">
        <v>162</v>
      </c>
    </row>
    <row r="11344" spans="1:5" x14ac:dyDescent="0.25">
      <c r="A11344" s="4" t="s">
        <v>2764</v>
      </c>
      <c r="B11344" s="12">
        <v>9.5120000000000005</v>
      </c>
      <c r="C11344" s="12">
        <f t="shared" si="177"/>
        <v>3.2497487150835687</v>
      </c>
      <c r="D11344" s="5">
        <v>6.2700000000000006E-2</v>
      </c>
      <c r="E11344" s="8" t="s">
        <v>162</v>
      </c>
    </row>
    <row r="11345" spans="1:5" x14ac:dyDescent="0.25">
      <c r="A11345" s="4" t="s">
        <v>2938</v>
      </c>
      <c r="B11345" s="12">
        <v>9.5120000000000005</v>
      </c>
      <c r="C11345" s="12">
        <f t="shared" si="177"/>
        <v>3.2497487150835687</v>
      </c>
      <c r="D11345" s="5">
        <v>6.2700000000000006E-2</v>
      </c>
      <c r="E11345" s="8" t="s">
        <v>162</v>
      </c>
    </row>
    <row r="11346" spans="1:5" x14ac:dyDescent="0.25">
      <c r="A11346" s="4" t="s">
        <v>3326</v>
      </c>
      <c r="B11346" s="12">
        <v>9.5120000000000005</v>
      </c>
      <c r="C11346" s="12">
        <f t="shared" si="177"/>
        <v>3.2497487150835687</v>
      </c>
      <c r="D11346" s="5">
        <v>6.2700000000000006E-2</v>
      </c>
      <c r="E11346" s="8" t="s">
        <v>162</v>
      </c>
    </row>
    <row r="11347" spans="1:5" x14ac:dyDescent="0.25">
      <c r="A11347" s="4" t="s">
        <v>3848</v>
      </c>
      <c r="B11347" s="12">
        <v>9.5120000000000005</v>
      </c>
      <c r="C11347" s="12">
        <f t="shared" si="177"/>
        <v>3.2497487150835687</v>
      </c>
      <c r="D11347" s="5">
        <v>6.2700000000000006E-2</v>
      </c>
      <c r="E11347" s="8" t="s">
        <v>162</v>
      </c>
    </row>
    <row r="11348" spans="1:5" x14ac:dyDescent="0.25">
      <c r="A11348" s="4" t="s">
        <v>4133</v>
      </c>
      <c r="B11348" s="12">
        <v>9.5120000000000005</v>
      </c>
      <c r="C11348" s="12">
        <f t="shared" si="177"/>
        <v>3.2497487150835687</v>
      </c>
      <c r="D11348" s="5">
        <v>6.2700000000000006E-2</v>
      </c>
      <c r="E11348" s="8" t="s">
        <v>162</v>
      </c>
    </row>
    <row r="11349" spans="1:5" x14ac:dyDescent="0.25">
      <c r="A11349" s="4" t="s">
        <v>4858</v>
      </c>
      <c r="B11349" s="12">
        <v>9.5120000000000005</v>
      </c>
      <c r="C11349" s="12">
        <f t="shared" si="177"/>
        <v>3.2497487150835687</v>
      </c>
      <c r="D11349" s="5">
        <v>6.2700000000000006E-2</v>
      </c>
      <c r="E11349" s="8" t="s">
        <v>162</v>
      </c>
    </row>
    <row r="11350" spans="1:5" x14ac:dyDescent="0.25">
      <c r="A11350" s="4" t="s">
        <v>5284</v>
      </c>
      <c r="B11350" s="12">
        <v>9.5120000000000005</v>
      </c>
      <c r="C11350" s="12">
        <f t="shared" si="177"/>
        <v>3.2497487150835687</v>
      </c>
      <c r="D11350" s="5">
        <v>6.2700000000000006E-2</v>
      </c>
      <c r="E11350" s="8" t="s">
        <v>162</v>
      </c>
    </row>
    <row r="11351" spans="1:5" x14ac:dyDescent="0.25">
      <c r="A11351" s="4" t="s">
        <v>5446</v>
      </c>
      <c r="B11351" s="12">
        <v>9.5120000000000005</v>
      </c>
      <c r="C11351" s="12">
        <f t="shared" si="177"/>
        <v>3.2497487150835687</v>
      </c>
      <c r="D11351" s="5">
        <v>6.2700000000000006E-2</v>
      </c>
      <c r="E11351" s="8" t="s">
        <v>162</v>
      </c>
    </row>
    <row r="11352" spans="1:5" x14ac:dyDescent="0.25">
      <c r="A11352" s="4" t="s">
        <v>5497</v>
      </c>
      <c r="B11352" s="12">
        <v>9.5120000000000005</v>
      </c>
      <c r="C11352" s="12">
        <f t="shared" si="177"/>
        <v>3.2497487150835687</v>
      </c>
      <c r="D11352" s="5">
        <v>6.2700000000000006E-2</v>
      </c>
      <c r="E11352" s="8" t="s">
        <v>162</v>
      </c>
    </row>
    <row r="11353" spans="1:5" x14ac:dyDescent="0.25">
      <c r="A11353" s="4" t="s">
        <v>5564</v>
      </c>
      <c r="B11353" s="12">
        <v>9.5120000000000005</v>
      </c>
      <c r="C11353" s="12">
        <f t="shared" si="177"/>
        <v>3.2497487150835687</v>
      </c>
      <c r="D11353" s="5">
        <v>6.2700000000000006E-2</v>
      </c>
      <c r="E11353" s="8" t="s">
        <v>162</v>
      </c>
    </row>
    <row r="11354" spans="1:5" x14ac:dyDescent="0.25">
      <c r="A11354" s="4" t="s">
        <v>5659</v>
      </c>
      <c r="B11354" s="12">
        <v>9.5120000000000005</v>
      </c>
      <c r="C11354" s="12">
        <f t="shared" si="177"/>
        <v>3.2497487150835687</v>
      </c>
      <c r="D11354" s="5">
        <v>6.2700000000000006E-2</v>
      </c>
      <c r="E11354" s="8" t="s">
        <v>162</v>
      </c>
    </row>
    <row r="11355" spans="1:5" x14ac:dyDescent="0.25">
      <c r="A11355" s="4" t="s">
        <v>6003</v>
      </c>
      <c r="B11355" s="12">
        <v>9.5120000000000005</v>
      </c>
      <c r="C11355" s="12">
        <f t="shared" si="177"/>
        <v>3.2497487150835687</v>
      </c>
      <c r="D11355" s="5">
        <v>6.2700000000000006E-2</v>
      </c>
      <c r="E11355" s="8" t="s">
        <v>162</v>
      </c>
    </row>
    <row r="11356" spans="1:5" x14ac:dyDescent="0.25">
      <c r="A11356" s="4" t="s">
        <v>6155</v>
      </c>
      <c r="B11356" s="12">
        <v>9.5120000000000005</v>
      </c>
      <c r="C11356" s="12">
        <f t="shared" si="177"/>
        <v>3.2497487150835687</v>
      </c>
      <c r="D11356" s="5">
        <v>6.2700000000000006E-2</v>
      </c>
      <c r="E11356" s="8" t="s">
        <v>162</v>
      </c>
    </row>
    <row r="11357" spans="1:5" x14ac:dyDescent="0.25">
      <c r="A11357" s="4" t="s">
        <v>6174</v>
      </c>
      <c r="B11357" s="12">
        <v>9.5120000000000005</v>
      </c>
      <c r="C11357" s="12">
        <f t="shared" si="177"/>
        <v>3.2497487150835687</v>
      </c>
      <c r="D11357" s="5">
        <v>6.2700000000000006E-2</v>
      </c>
      <c r="E11357" s="8" t="s">
        <v>162</v>
      </c>
    </row>
    <row r="11358" spans="1:5" x14ac:dyDescent="0.25">
      <c r="A11358" s="4" t="s">
        <v>6199</v>
      </c>
      <c r="B11358" s="12">
        <v>9.5120000000000005</v>
      </c>
      <c r="C11358" s="12">
        <f t="shared" si="177"/>
        <v>3.2497487150835687</v>
      </c>
      <c r="D11358" s="5">
        <v>6.2700000000000006E-2</v>
      </c>
      <c r="E11358" s="8" t="s">
        <v>162</v>
      </c>
    </row>
    <row r="11359" spans="1:5" x14ac:dyDescent="0.25">
      <c r="A11359" s="4" t="s">
        <v>6383</v>
      </c>
      <c r="B11359" s="12">
        <v>9.5120000000000005</v>
      </c>
      <c r="C11359" s="12">
        <f t="shared" si="177"/>
        <v>3.2497487150835687</v>
      </c>
      <c r="D11359" s="5">
        <v>6.2700000000000006E-2</v>
      </c>
      <c r="E11359" s="8" t="s">
        <v>162</v>
      </c>
    </row>
    <row r="11360" spans="1:5" x14ac:dyDescent="0.25">
      <c r="A11360" s="4" t="s">
        <v>6765</v>
      </c>
      <c r="B11360" s="12">
        <v>9.5120000000000005</v>
      </c>
      <c r="C11360" s="12">
        <f t="shared" si="177"/>
        <v>3.2497487150835687</v>
      </c>
      <c r="D11360" s="5">
        <v>6.2700000000000006E-2</v>
      </c>
      <c r="E11360" s="8" t="s">
        <v>162</v>
      </c>
    </row>
    <row r="11361" spans="1:5" x14ac:dyDescent="0.25">
      <c r="A11361" s="4" t="s">
        <v>6896</v>
      </c>
      <c r="B11361" s="12">
        <v>9.5120000000000005</v>
      </c>
      <c r="C11361" s="12">
        <f t="shared" si="177"/>
        <v>3.2497487150835687</v>
      </c>
      <c r="D11361" s="5">
        <v>6.2700000000000006E-2</v>
      </c>
      <c r="E11361" s="8" t="s">
        <v>162</v>
      </c>
    </row>
    <row r="11362" spans="1:5" x14ac:dyDescent="0.25">
      <c r="A11362" s="4" t="s">
        <v>7938</v>
      </c>
      <c r="B11362" s="12">
        <v>9.5120000000000005</v>
      </c>
      <c r="C11362" s="12">
        <f t="shared" si="177"/>
        <v>3.2497487150835687</v>
      </c>
      <c r="D11362" s="5">
        <v>6.2700000000000006E-2</v>
      </c>
      <c r="E11362" s="8" t="s">
        <v>162</v>
      </c>
    </row>
    <row r="11363" spans="1:5" x14ac:dyDescent="0.25">
      <c r="A11363" s="4" t="s">
        <v>7991</v>
      </c>
      <c r="B11363" s="12">
        <v>9.5120000000000005</v>
      </c>
      <c r="C11363" s="12">
        <f t="shared" si="177"/>
        <v>3.2497487150835687</v>
      </c>
      <c r="D11363" s="5">
        <v>6.2700000000000006E-2</v>
      </c>
      <c r="E11363" s="8" t="s">
        <v>162</v>
      </c>
    </row>
    <row r="11364" spans="1:5" x14ac:dyDescent="0.25">
      <c r="A11364" s="4" t="s">
        <v>8400</v>
      </c>
      <c r="B11364" s="12">
        <v>9.5120000000000005</v>
      </c>
      <c r="C11364" s="12">
        <f t="shared" si="177"/>
        <v>3.2497487150835687</v>
      </c>
      <c r="D11364" s="5">
        <v>6.2700000000000006E-2</v>
      </c>
      <c r="E11364" s="8" t="s">
        <v>162</v>
      </c>
    </row>
    <row r="11365" spans="1:5" x14ac:dyDescent="0.25">
      <c r="A11365" s="4" t="s">
        <v>8501</v>
      </c>
      <c r="B11365" s="12">
        <v>9.5120000000000005</v>
      </c>
      <c r="C11365" s="12">
        <f t="shared" si="177"/>
        <v>3.2497487150835687</v>
      </c>
      <c r="D11365" s="5">
        <v>6.2700000000000006E-2</v>
      </c>
      <c r="E11365" s="8" t="s">
        <v>162</v>
      </c>
    </row>
    <row r="11366" spans="1:5" x14ac:dyDescent="0.25">
      <c r="A11366" s="4" t="s">
        <v>8772</v>
      </c>
      <c r="B11366" s="12">
        <v>9.5120000000000005</v>
      </c>
      <c r="C11366" s="12">
        <f t="shared" si="177"/>
        <v>3.2497487150835687</v>
      </c>
      <c r="D11366" s="5">
        <v>6.2700000000000006E-2</v>
      </c>
      <c r="E11366" s="8" t="s">
        <v>162</v>
      </c>
    </row>
    <row r="11367" spans="1:5" x14ac:dyDescent="0.25">
      <c r="A11367" s="4" t="s">
        <v>8830</v>
      </c>
      <c r="B11367" s="12">
        <v>9.5120000000000005</v>
      </c>
      <c r="C11367" s="12">
        <f t="shared" si="177"/>
        <v>3.2497487150835687</v>
      </c>
      <c r="D11367" s="5">
        <v>6.2700000000000006E-2</v>
      </c>
      <c r="E11367" s="8" t="s">
        <v>162</v>
      </c>
    </row>
    <row r="11368" spans="1:5" x14ac:dyDescent="0.25">
      <c r="A11368" s="4" t="s">
        <v>9121</v>
      </c>
      <c r="B11368" s="12">
        <v>9.5120000000000005</v>
      </c>
      <c r="C11368" s="12">
        <f t="shared" si="177"/>
        <v>3.2497487150835687</v>
      </c>
      <c r="D11368" s="5">
        <v>6.2700000000000006E-2</v>
      </c>
      <c r="E11368" s="8" t="s">
        <v>162</v>
      </c>
    </row>
    <row r="11369" spans="1:5" x14ac:dyDescent="0.25">
      <c r="A11369" s="4" t="s">
        <v>9627</v>
      </c>
      <c r="B11369" s="12">
        <v>9.5120000000000005</v>
      </c>
      <c r="C11369" s="12">
        <f t="shared" si="177"/>
        <v>3.2497487150835687</v>
      </c>
      <c r="D11369" s="5">
        <v>6.2700000000000006E-2</v>
      </c>
      <c r="E11369" s="8" t="s">
        <v>162</v>
      </c>
    </row>
    <row r="11370" spans="1:5" x14ac:dyDescent="0.25">
      <c r="A11370" s="4" t="s">
        <v>9715</v>
      </c>
      <c r="B11370" s="12">
        <v>9.5120000000000005</v>
      </c>
      <c r="C11370" s="12">
        <f t="shared" si="177"/>
        <v>3.2497487150835687</v>
      </c>
      <c r="D11370" s="5">
        <v>6.2700000000000006E-2</v>
      </c>
      <c r="E11370" s="8" t="s">
        <v>162</v>
      </c>
    </row>
    <row r="11371" spans="1:5" x14ac:dyDescent="0.25">
      <c r="A11371" s="4" t="s">
        <v>9935</v>
      </c>
      <c r="B11371" s="12">
        <v>9.5120000000000005</v>
      </c>
      <c r="C11371" s="12">
        <f t="shared" si="177"/>
        <v>3.2497487150835687</v>
      </c>
      <c r="D11371" s="5">
        <v>6.2700000000000006E-2</v>
      </c>
      <c r="E11371" s="8" t="s">
        <v>162</v>
      </c>
    </row>
    <row r="11372" spans="1:5" x14ac:dyDescent="0.25">
      <c r="A11372" s="4" t="s">
        <v>10297</v>
      </c>
      <c r="B11372" s="12">
        <v>9.5120000000000005</v>
      </c>
      <c r="C11372" s="12">
        <f t="shared" si="177"/>
        <v>3.2497487150835687</v>
      </c>
      <c r="D11372" s="5">
        <v>6.2700000000000006E-2</v>
      </c>
      <c r="E11372" s="8" t="s">
        <v>162</v>
      </c>
    </row>
    <row r="11373" spans="1:5" x14ac:dyDescent="0.25">
      <c r="A11373" s="4" t="s">
        <v>10304</v>
      </c>
      <c r="B11373" s="12">
        <v>9.5120000000000005</v>
      </c>
      <c r="C11373" s="12">
        <f t="shared" si="177"/>
        <v>3.2497487150835687</v>
      </c>
      <c r="D11373" s="5">
        <v>6.2700000000000006E-2</v>
      </c>
      <c r="E11373" s="8" t="s">
        <v>162</v>
      </c>
    </row>
    <row r="11374" spans="1:5" x14ac:dyDescent="0.25">
      <c r="A11374" s="4" t="s">
        <v>11389</v>
      </c>
      <c r="B11374" s="12">
        <v>9.5120000000000005</v>
      </c>
      <c r="C11374" s="12">
        <f t="shared" si="177"/>
        <v>3.2497487150835687</v>
      </c>
      <c r="D11374" s="5">
        <v>6.2700000000000006E-2</v>
      </c>
      <c r="E11374" s="8" t="s">
        <v>162</v>
      </c>
    </row>
    <row r="11375" spans="1:5" x14ac:dyDescent="0.25">
      <c r="A11375" s="4" t="s">
        <v>11619</v>
      </c>
      <c r="B11375" s="12">
        <v>9.5120000000000005</v>
      </c>
      <c r="C11375" s="12">
        <f t="shared" si="177"/>
        <v>3.2497487150835687</v>
      </c>
      <c r="D11375" s="5">
        <v>6.2700000000000006E-2</v>
      </c>
      <c r="E11375" s="8" t="s">
        <v>162</v>
      </c>
    </row>
    <row r="11376" spans="1:5" x14ac:dyDescent="0.25">
      <c r="A11376" s="4" t="s">
        <v>11735</v>
      </c>
      <c r="B11376" s="12">
        <v>9.5120000000000005</v>
      </c>
      <c r="C11376" s="12">
        <f t="shared" si="177"/>
        <v>3.2497487150835687</v>
      </c>
      <c r="D11376" s="5">
        <v>6.2700000000000006E-2</v>
      </c>
      <c r="E11376" s="8" t="s">
        <v>162</v>
      </c>
    </row>
    <row r="11377" spans="1:5" x14ac:dyDescent="0.25">
      <c r="A11377" s="4" t="s">
        <v>12006</v>
      </c>
      <c r="B11377" s="12">
        <v>9.5120000000000005</v>
      </c>
      <c r="C11377" s="12">
        <f t="shared" si="177"/>
        <v>3.2497487150835687</v>
      </c>
      <c r="D11377" s="5">
        <v>6.2700000000000006E-2</v>
      </c>
      <c r="E11377" s="8" t="s">
        <v>162</v>
      </c>
    </row>
    <row r="11378" spans="1:5" x14ac:dyDescent="0.25">
      <c r="A11378" s="4" t="s">
        <v>12221</v>
      </c>
      <c r="B11378" s="12">
        <v>9.5120000000000005</v>
      </c>
      <c r="C11378" s="12">
        <f t="shared" si="177"/>
        <v>3.2497487150835687</v>
      </c>
      <c r="D11378" s="5">
        <v>6.2700000000000006E-2</v>
      </c>
      <c r="E11378" s="8" t="s">
        <v>162</v>
      </c>
    </row>
    <row r="11379" spans="1:5" x14ac:dyDescent="0.25">
      <c r="A11379" s="4" t="s">
        <v>12265</v>
      </c>
      <c r="B11379" s="12">
        <v>9.5120000000000005</v>
      </c>
      <c r="C11379" s="12">
        <f t="shared" si="177"/>
        <v>3.2497487150835687</v>
      </c>
      <c r="D11379" s="5">
        <v>6.2700000000000006E-2</v>
      </c>
      <c r="E11379" s="8" t="s">
        <v>162</v>
      </c>
    </row>
    <row r="11380" spans="1:5" x14ac:dyDescent="0.25">
      <c r="A11380" s="4" t="s">
        <v>12273</v>
      </c>
      <c r="B11380" s="12">
        <v>9.5120000000000005</v>
      </c>
      <c r="C11380" s="12">
        <f t="shared" si="177"/>
        <v>3.2497487150835687</v>
      </c>
      <c r="D11380" s="5">
        <v>6.2700000000000006E-2</v>
      </c>
      <c r="E11380" s="8" t="s">
        <v>162</v>
      </c>
    </row>
    <row r="11381" spans="1:5" x14ac:dyDescent="0.25">
      <c r="A11381" s="4" t="s">
        <v>11614</v>
      </c>
      <c r="B11381" s="12">
        <v>9.4789999999999992</v>
      </c>
      <c r="C11381" s="12">
        <f t="shared" si="177"/>
        <v>3.2447348680752484</v>
      </c>
      <c r="D11381" s="5">
        <v>6.2700000000000006E-2</v>
      </c>
      <c r="E11381" s="8" t="s">
        <v>162</v>
      </c>
    </row>
    <row r="11382" spans="1:5" x14ac:dyDescent="0.25">
      <c r="A11382" s="4" t="s">
        <v>9279</v>
      </c>
      <c r="B11382" s="12">
        <v>9.4459999999999997</v>
      </c>
      <c r="C11382" s="12">
        <f t="shared" si="177"/>
        <v>3.2397035354884784</v>
      </c>
      <c r="D11382" s="5">
        <v>6.2700000000000006E-2</v>
      </c>
      <c r="E11382" s="8" t="s">
        <v>162</v>
      </c>
    </row>
    <row r="11383" spans="1:5" x14ac:dyDescent="0.25">
      <c r="A11383" s="4" t="s">
        <v>6393</v>
      </c>
      <c r="B11383" s="12">
        <v>9.4239999999999995</v>
      </c>
      <c r="C11383" s="12">
        <f t="shared" si="177"/>
        <v>3.2363395391683736</v>
      </c>
      <c r="D11383" s="5">
        <v>6.2700000000000006E-2</v>
      </c>
      <c r="E11383" s="8" t="s">
        <v>162</v>
      </c>
    </row>
    <row r="11384" spans="1:5" x14ac:dyDescent="0.25">
      <c r="A11384" s="4" t="s">
        <v>7676</v>
      </c>
      <c r="B11384" s="12">
        <v>9.4239999999999995</v>
      </c>
      <c r="C11384" s="12">
        <f t="shared" si="177"/>
        <v>3.2363395391683736</v>
      </c>
      <c r="D11384" s="5">
        <v>6.2700000000000006E-2</v>
      </c>
      <c r="E11384" s="8" t="s">
        <v>162</v>
      </c>
    </row>
    <row r="11385" spans="1:5" x14ac:dyDescent="0.25">
      <c r="A11385" s="4" t="s">
        <v>7886</v>
      </c>
      <c r="B11385" s="12">
        <v>9.4060000000000006</v>
      </c>
      <c r="C11385" s="12">
        <f t="shared" si="177"/>
        <v>3.2335813321958944</v>
      </c>
      <c r="D11385" s="5">
        <v>6.2700000000000006E-2</v>
      </c>
      <c r="E11385" s="8" t="s">
        <v>162</v>
      </c>
    </row>
    <row r="11386" spans="1:5" x14ac:dyDescent="0.25">
      <c r="A11386" s="4" t="s">
        <v>9561</v>
      </c>
      <c r="B11386" s="12">
        <v>9.4060000000000006</v>
      </c>
      <c r="C11386" s="12">
        <f t="shared" si="177"/>
        <v>3.2335813321958944</v>
      </c>
      <c r="D11386" s="5">
        <v>6.2700000000000006E-2</v>
      </c>
      <c r="E11386" s="8" t="s">
        <v>162</v>
      </c>
    </row>
    <row r="11387" spans="1:5" x14ac:dyDescent="0.25">
      <c r="A11387" s="4" t="s">
        <v>980</v>
      </c>
      <c r="B11387" s="12">
        <v>9.3800000000000008</v>
      </c>
      <c r="C11387" s="12">
        <f t="shared" si="177"/>
        <v>3.2295879227406519</v>
      </c>
      <c r="D11387" s="5">
        <v>6.2700000000000006E-2</v>
      </c>
      <c r="E11387" s="8" t="s">
        <v>162</v>
      </c>
    </row>
    <row r="11388" spans="1:5" x14ac:dyDescent="0.25">
      <c r="A11388" s="4" t="s">
        <v>10180</v>
      </c>
      <c r="B11388" s="12">
        <v>9.3800000000000008</v>
      </c>
      <c r="C11388" s="12">
        <f t="shared" si="177"/>
        <v>3.2295879227406519</v>
      </c>
      <c r="D11388" s="5">
        <v>6.2700000000000006E-2</v>
      </c>
      <c r="E11388" s="8" t="s">
        <v>162</v>
      </c>
    </row>
    <row r="11389" spans="1:5" x14ac:dyDescent="0.25">
      <c r="A11389" s="4" t="s">
        <v>10506</v>
      </c>
      <c r="B11389" s="12">
        <v>9.3800000000000008</v>
      </c>
      <c r="C11389" s="12">
        <f t="shared" si="177"/>
        <v>3.2295879227406519</v>
      </c>
      <c r="D11389" s="5">
        <v>6.2700000000000006E-2</v>
      </c>
      <c r="E11389" s="8" t="s">
        <v>162</v>
      </c>
    </row>
    <row r="11390" spans="1:5" x14ac:dyDescent="0.25">
      <c r="A11390" s="4" t="s">
        <v>2265</v>
      </c>
      <c r="B11390" s="12">
        <v>9.3539999999999992</v>
      </c>
      <c r="C11390" s="12">
        <f t="shared" si="177"/>
        <v>3.2255834287568539</v>
      </c>
      <c r="D11390" s="5">
        <v>6.2700000000000006E-2</v>
      </c>
      <c r="E11390" s="8" t="s">
        <v>162</v>
      </c>
    </row>
    <row r="11391" spans="1:5" x14ac:dyDescent="0.25">
      <c r="A11391" s="4" t="s">
        <v>7704</v>
      </c>
      <c r="B11391" s="12">
        <v>9.3539999999999992</v>
      </c>
      <c r="C11391" s="12">
        <f t="shared" si="177"/>
        <v>3.2255834287568539</v>
      </c>
      <c r="D11391" s="5">
        <v>6.2700000000000006E-2</v>
      </c>
      <c r="E11391" s="8" t="s">
        <v>162</v>
      </c>
    </row>
    <row r="11392" spans="1:5" x14ac:dyDescent="0.25">
      <c r="A11392" s="4" t="s">
        <v>2145</v>
      </c>
      <c r="B11392" s="12">
        <v>9.3360000000000003</v>
      </c>
      <c r="C11392" s="12">
        <f t="shared" si="177"/>
        <v>3.2228045610452609</v>
      </c>
      <c r="D11392" s="5">
        <v>6.2700000000000006E-2</v>
      </c>
      <c r="E11392" s="8" t="s">
        <v>162</v>
      </c>
    </row>
    <row r="11393" spans="1:5" x14ac:dyDescent="0.25">
      <c r="A11393" s="4" t="s">
        <v>4317</v>
      </c>
      <c r="B11393" s="12">
        <v>9.3360000000000003</v>
      </c>
      <c r="C11393" s="12">
        <f t="shared" si="177"/>
        <v>3.2228045610452609</v>
      </c>
      <c r="D11393" s="5">
        <v>6.2700000000000006E-2</v>
      </c>
      <c r="E11393" s="8" t="s">
        <v>162</v>
      </c>
    </row>
    <row r="11394" spans="1:5" x14ac:dyDescent="0.25">
      <c r="A11394" s="4" t="s">
        <v>7889</v>
      </c>
      <c r="B11394" s="12">
        <v>9.3010000000000002</v>
      </c>
      <c r="C11394" s="12">
        <f t="shared" si="177"/>
        <v>3.2173858363800454</v>
      </c>
      <c r="D11394" s="5">
        <v>6.2700000000000006E-2</v>
      </c>
      <c r="E11394" s="8" t="s">
        <v>162</v>
      </c>
    </row>
    <row r="11395" spans="1:5" x14ac:dyDescent="0.25">
      <c r="A11395" s="4" t="s">
        <v>8566</v>
      </c>
      <c r="B11395" s="12">
        <v>9.3010000000000002</v>
      </c>
      <c r="C11395" s="12">
        <f t="shared" si="177"/>
        <v>3.2173858363800454</v>
      </c>
      <c r="D11395" s="5">
        <v>6.2700000000000006E-2</v>
      </c>
      <c r="E11395" s="8" t="s">
        <v>162</v>
      </c>
    </row>
    <row r="11396" spans="1:5" x14ac:dyDescent="0.25">
      <c r="A11396" s="4" t="s">
        <v>9116</v>
      </c>
      <c r="B11396" s="12">
        <v>9.2769999999999992</v>
      </c>
      <c r="C11396" s="12">
        <f t="shared" ref="C11396:C11459" si="178">LOG(B11396,2)</f>
        <v>3.2136583414674811</v>
      </c>
      <c r="D11396" s="5">
        <v>6.2700000000000006E-2</v>
      </c>
      <c r="E11396" s="8" t="s">
        <v>162</v>
      </c>
    </row>
    <row r="11397" spans="1:5" x14ac:dyDescent="0.25">
      <c r="A11397" s="4" t="s">
        <v>1715</v>
      </c>
      <c r="B11397" s="12">
        <v>9.2479999999999993</v>
      </c>
      <c r="C11397" s="12">
        <f t="shared" si="178"/>
        <v>3.2091413978385916</v>
      </c>
      <c r="D11397" s="5">
        <v>6.2700000000000006E-2</v>
      </c>
      <c r="E11397" s="8" t="s">
        <v>162</v>
      </c>
    </row>
    <row r="11398" spans="1:5" x14ac:dyDescent="0.25">
      <c r="A11398" s="4" t="s">
        <v>1763</v>
      </c>
      <c r="B11398" s="12">
        <v>9.2479999999999993</v>
      </c>
      <c r="C11398" s="12">
        <f t="shared" si="178"/>
        <v>3.2091413978385916</v>
      </c>
      <c r="D11398" s="5">
        <v>6.2700000000000006E-2</v>
      </c>
      <c r="E11398" s="8" t="s">
        <v>162</v>
      </c>
    </row>
    <row r="11399" spans="1:5" x14ac:dyDescent="0.25">
      <c r="A11399" s="4" t="s">
        <v>2495</v>
      </c>
      <c r="B11399" s="12">
        <v>9.2479999999999993</v>
      </c>
      <c r="C11399" s="12">
        <f t="shared" si="178"/>
        <v>3.2091413978385916</v>
      </c>
      <c r="D11399" s="5">
        <v>6.2700000000000006E-2</v>
      </c>
      <c r="E11399" s="8" t="s">
        <v>162</v>
      </c>
    </row>
    <row r="11400" spans="1:5" x14ac:dyDescent="0.25">
      <c r="A11400" s="4" t="s">
        <v>2814</v>
      </c>
      <c r="B11400" s="12">
        <v>9.2479999999999993</v>
      </c>
      <c r="C11400" s="12">
        <f t="shared" si="178"/>
        <v>3.2091413978385916</v>
      </c>
      <c r="D11400" s="5">
        <v>6.2700000000000006E-2</v>
      </c>
      <c r="E11400" s="8" t="s">
        <v>162</v>
      </c>
    </row>
    <row r="11401" spans="1:5" x14ac:dyDescent="0.25">
      <c r="A11401" s="4" t="s">
        <v>3075</v>
      </c>
      <c r="B11401" s="12">
        <v>9.2479999999999993</v>
      </c>
      <c r="C11401" s="12">
        <f t="shared" si="178"/>
        <v>3.2091413978385916</v>
      </c>
      <c r="D11401" s="5">
        <v>6.2700000000000006E-2</v>
      </c>
      <c r="E11401" s="8" t="s">
        <v>162</v>
      </c>
    </row>
    <row r="11402" spans="1:5" x14ac:dyDescent="0.25">
      <c r="A11402" s="4" t="s">
        <v>3124</v>
      </c>
      <c r="B11402" s="12">
        <v>9.2479999999999993</v>
      </c>
      <c r="C11402" s="12">
        <f t="shared" si="178"/>
        <v>3.2091413978385916</v>
      </c>
      <c r="D11402" s="5">
        <v>6.2700000000000006E-2</v>
      </c>
      <c r="E11402" s="8" t="s">
        <v>162</v>
      </c>
    </row>
    <row r="11403" spans="1:5" x14ac:dyDescent="0.25">
      <c r="A11403" s="4" t="s">
        <v>4005</v>
      </c>
      <c r="B11403" s="12">
        <v>9.2479999999999993</v>
      </c>
      <c r="C11403" s="12">
        <f t="shared" si="178"/>
        <v>3.2091413978385916</v>
      </c>
      <c r="D11403" s="5">
        <v>6.2700000000000006E-2</v>
      </c>
      <c r="E11403" s="8" t="s">
        <v>162</v>
      </c>
    </row>
    <row r="11404" spans="1:5" x14ac:dyDescent="0.25">
      <c r="A11404" s="4" t="s">
        <v>4111</v>
      </c>
      <c r="B11404" s="12">
        <v>9.2479999999999993</v>
      </c>
      <c r="C11404" s="12">
        <f t="shared" si="178"/>
        <v>3.2091413978385916</v>
      </c>
      <c r="D11404" s="5">
        <v>6.2700000000000006E-2</v>
      </c>
      <c r="E11404" s="8" t="s">
        <v>162</v>
      </c>
    </row>
    <row r="11405" spans="1:5" x14ac:dyDescent="0.25">
      <c r="A11405" s="4" t="s">
        <v>5683</v>
      </c>
      <c r="B11405" s="12">
        <v>9.2479999999999993</v>
      </c>
      <c r="C11405" s="12">
        <f t="shared" si="178"/>
        <v>3.2091413978385916</v>
      </c>
      <c r="D11405" s="5">
        <v>6.2700000000000006E-2</v>
      </c>
      <c r="E11405" s="8" t="s">
        <v>162</v>
      </c>
    </row>
    <row r="11406" spans="1:5" x14ac:dyDescent="0.25">
      <c r="A11406" s="4" t="s">
        <v>6010</v>
      </c>
      <c r="B11406" s="12">
        <v>9.2479999999999993</v>
      </c>
      <c r="C11406" s="12">
        <f t="shared" si="178"/>
        <v>3.2091413978385916</v>
      </c>
      <c r="D11406" s="5">
        <v>6.2700000000000006E-2</v>
      </c>
      <c r="E11406" s="8" t="s">
        <v>162</v>
      </c>
    </row>
    <row r="11407" spans="1:5" x14ac:dyDescent="0.25">
      <c r="A11407" s="4" t="s">
        <v>6459</v>
      </c>
      <c r="B11407" s="12">
        <v>9.2479999999999993</v>
      </c>
      <c r="C11407" s="12">
        <f t="shared" si="178"/>
        <v>3.2091413978385916</v>
      </c>
      <c r="D11407" s="5">
        <v>6.2700000000000006E-2</v>
      </c>
      <c r="E11407" s="8" t="s">
        <v>162</v>
      </c>
    </row>
    <row r="11408" spans="1:5" x14ac:dyDescent="0.25">
      <c r="A11408" s="4" t="s">
        <v>6587</v>
      </c>
      <c r="B11408" s="12">
        <v>9.2479999999999993</v>
      </c>
      <c r="C11408" s="12">
        <f t="shared" si="178"/>
        <v>3.2091413978385916</v>
      </c>
      <c r="D11408" s="5">
        <v>6.2700000000000006E-2</v>
      </c>
      <c r="E11408" s="8" t="s">
        <v>162</v>
      </c>
    </row>
    <row r="11409" spans="1:5" x14ac:dyDescent="0.25">
      <c r="A11409" s="4" t="s">
        <v>7124</v>
      </c>
      <c r="B11409" s="12">
        <v>9.2479999999999993</v>
      </c>
      <c r="C11409" s="12">
        <f t="shared" si="178"/>
        <v>3.2091413978385916</v>
      </c>
      <c r="D11409" s="5">
        <v>6.2700000000000006E-2</v>
      </c>
      <c r="E11409" s="8" t="s">
        <v>162</v>
      </c>
    </row>
    <row r="11410" spans="1:5" x14ac:dyDescent="0.25">
      <c r="A11410" s="4" t="s">
        <v>8261</v>
      </c>
      <c r="B11410" s="12">
        <v>9.2479999999999993</v>
      </c>
      <c r="C11410" s="12">
        <f t="shared" si="178"/>
        <v>3.2091413978385916</v>
      </c>
      <c r="D11410" s="5">
        <v>6.2700000000000006E-2</v>
      </c>
      <c r="E11410" s="8" t="s">
        <v>162</v>
      </c>
    </row>
    <row r="11411" spans="1:5" x14ac:dyDescent="0.25">
      <c r="A11411" s="4" t="s">
        <v>8284</v>
      </c>
      <c r="B11411" s="12">
        <v>9.2479999999999993</v>
      </c>
      <c r="C11411" s="12">
        <f t="shared" si="178"/>
        <v>3.2091413978385916</v>
      </c>
      <c r="D11411" s="5">
        <v>6.2700000000000006E-2</v>
      </c>
      <c r="E11411" s="8" t="s">
        <v>162</v>
      </c>
    </row>
    <row r="11412" spans="1:5" x14ac:dyDescent="0.25">
      <c r="A11412" s="4" t="s">
        <v>9147</v>
      </c>
      <c r="B11412" s="12">
        <v>9.2479999999999993</v>
      </c>
      <c r="C11412" s="12">
        <f t="shared" si="178"/>
        <v>3.2091413978385916</v>
      </c>
      <c r="D11412" s="5">
        <v>6.2700000000000006E-2</v>
      </c>
      <c r="E11412" s="8" t="s">
        <v>162</v>
      </c>
    </row>
    <row r="11413" spans="1:5" x14ac:dyDescent="0.25">
      <c r="A11413" s="4" t="s">
        <v>9817</v>
      </c>
      <c r="B11413" s="12">
        <v>9.2479999999999993</v>
      </c>
      <c r="C11413" s="12">
        <f t="shared" si="178"/>
        <v>3.2091413978385916</v>
      </c>
      <c r="D11413" s="5">
        <v>6.2700000000000006E-2</v>
      </c>
      <c r="E11413" s="8" t="s">
        <v>162</v>
      </c>
    </row>
    <row r="11414" spans="1:5" x14ac:dyDescent="0.25">
      <c r="A11414" s="4" t="s">
        <v>10042</v>
      </c>
      <c r="B11414" s="12">
        <v>9.2479999999999993</v>
      </c>
      <c r="C11414" s="12">
        <f t="shared" si="178"/>
        <v>3.2091413978385916</v>
      </c>
      <c r="D11414" s="5">
        <v>6.2700000000000006E-2</v>
      </c>
      <c r="E11414" s="8" t="s">
        <v>162</v>
      </c>
    </row>
    <row r="11415" spans="1:5" x14ac:dyDescent="0.25">
      <c r="A11415" s="4" t="s">
        <v>10102</v>
      </c>
      <c r="B11415" s="12">
        <v>9.2479999999999993</v>
      </c>
      <c r="C11415" s="12">
        <f t="shared" si="178"/>
        <v>3.2091413978385916</v>
      </c>
      <c r="D11415" s="5">
        <v>6.2700000000000006E-2</v>
      </c>
      <c r="E11415" s="8" t="s">
        <v>162</v>
      </c>
    </row>
    <row r="11416" spans="1:5" x14ac:dyDescent="0.25">
      <c r="A11416" s="4" t="s">
        <v>10178</v>
      </c>
      <c r="B11416" s="12">
        <v>9.2479999999999993</v>
      </c>
      <c r="C11416" s="12">
        <f t="shared" si="178"/>
        <v>3.2091413978385916</v>
      </c>
      <c r="D11416" s="5">
        <v>6.2700000000000006E-2</v>
      </c>
      <c r="E11416" s="8" t="s">
        <v>162</v>
      </c>
    </row>
    <row r="11417" spans="1:5" x14ac:dyDescent="0.25">
      <c r="A11417" s="4" t="s">
        <v>10278</v>
      </c>
      <c r="B11417" s="12">
        <v>9.2479999999999993</v>
      </c>
      <c r="C11417" s="12">
        <f t="shared" si="178"/>
        <v>3.2091413978385916</v>
      </c>
      <c r="D11417" s="5">
        <v>6.2700000000000006E-2</v>
      </c>
      <c r="E11417" s="8" t="s">
        <v>162</v>
      </c>
    </row>
    <row r="11418" spans="1:5" x14ac:dyDescent="0.25">
      <c r="A11418" s="4" t="s">
        <v>10653</v>
      </c>
      <c r="B11418" s="12">
        <v>9.2479999999999993</v>
      </c>
      <c r="C11418" s="12">
        <f t="shared" si="178"/>
        <v>3.2091413978385916</v>
      </c>
      <c r="D11418" s="5">
        <v>6.2700000000000006E-2</v>
      </c>
      <c r="E11418" s="8" t="s">
        <v>162</v>
      </c>
    </row>
    <row r="11419" spans="1:5" x14ac:dyDescent="0.25">
      <c r="A11419" s="4" t="s">
        <v>11076</v>
      </c>
      <c r="B11419" s="12">
        <v>9.2479999999999993</v>
      </c>
      <c r="C11419" s="12">
        <f t="shared" si="178"/>
        <v>3.2091413978385916</v>
      </c>
      <c r="D11419" s="5">
        <v>6.2700000000000006E-2</v>
      </c>
      <c r="E11419" s="8" t="s">
        <v>162</v>
      </c>
    </row>
    <row r="11420" spans="1:5" x14ac:dyDescent="0.25">
      <c r="A11420" s="4" t="s">
        <v>11436</v>
      </c>
      <c r="B11420" s="12">
        <v>9.2479999999999993</v>
      </c>
      <c r="C11420" s="12">
        <f t="shared" si="178"/>
        <v>3.2091413978385916</v>
      </c>
      <c r="D11420" s="5">
        <v>6.2700000000000006E-2</v>
      </c>
      <c r="E11420" s="8" t="s">
        <v>162</v>
      </c>
    </row>
    <row r="11421" spans="1:5" x14ac:dyDescent="0.25">
      <c r="A11421" s="4" t="s">
        <v>11494</v>
      </c>
      <c r="B11421" s="12">
        <v>9.2479999999999993</v>
      </c>
      <c r="C11421" s="12">
        <f t="shared" si="178"/>
        <v>3.2091413978385916</v>
      </c>
      <c r="D11421" s="5">
        <v>6.2700000000000006E-2</v>
      </c>
      <c r="E11421" s="8" t="s">
        <v>162</v>
      </c>
    </row>
    <row r="11422" spans="1:5" x14ac:dyDescent="0.25">
      <c r="A11422" s="4" t="s">
        <v>11498</v>
      </c>
      <c r="B11422" s="12">
        <v>9.2479999999999993</v>
      </c>
      <c r="C11422" s="12">
        <f t="shared" si="178"/>
        <v>3.2091413978385916</v>
      </c>
      <c r="D11422" s="5">
        <v>6.2700000000000006E-2</v>
      </c>
      <c r="E11422" s="8" t="s">
        <v>162</v>
      </c>
    </row>
    <row r="11423" spans="1:5" x14ac:dyDescent="0.25">
      <c r="A11423" s="4" t="s">
        <v>11784</v>
      </c>
      <c r="B11423" s="12">
        <v>9.2479999999999993</v>
      </c>
      <c r="C11423" s="12">
        <f t="shared" si="178"/>
        <v>3.2091413978385916</v>
      </c>
      <c r="D11423" s="5">
        <v>6.2700000000000006E-2</v>
      </c>
      <c r="E11423" s="8" t="s">
        <v>162</v>
      </c>
    </row>
    <row r="11424" spans="1:5" x14ac:dyDescent="0.25">
      <c r="A11424" s="4" t="s">
        <v>12045</v>
      </c>
      <c r="B11424" s="12">
        <v>9.2479999999999993</v>
      </c>
      <c r="C11424" s="12">
        <f t="shared" si="178"/>
        <v>3.2091413978385916</v>
      </c>
      <c r="D11424" s="5">
        <v>6.2700000000000006E-2</v>
      </c>
      <c r="E11424" s="8" t="s">
        <v>162</v>
      </c>
    </row>
    <row r="11425" spans="1:5" x14ac:dyDescent="0.25">
      <c r="A11425" s="4" t="s">
        <v>10049</v>
      </c>
      <c r="B11425" s="12">
        <v>9.2309999999999999</v>
      </c>
      <c r="C11425" s="12">
        <f t="shared" si="178"/>
        <v>3.2064869443926143</v>
      </c>
      <c r="D11425" s="5">
        <v>6.2700000000000006E-2</v>
      </c>
      <c r="E11425" s="8" t="s">
        <v>162</v>
      </c>
    </row>
    <row r="11426" spans="1:5" x14ac:dyDescent="0.25">
      <c r="A11426" s="4" t="s">
        <v>591</v>
      </c>
      <c r="B11426" s="12">
        <v>9.2040000000000006</v>
      </c>
      <c r="C11426" s="12">
        <f t="shared" si="178"/>
        <v>3.2022609835620028</v>
      </c>
      <c r="D11426" s="5">
        <v>6.2700000000000006E-2</v>
      </c>
      <c r="E11426" s="8" t="s">
        <v>162</v>
      </c>
    </row>
    <row r="11427" spans="1:5" x14ac:dyDescent="0.25">
      <c r="A11427" s="4" t="s">
        <v>4226</v>
      </c>
      <c r="B11427" s="12">
        <v>9.2040000000000006</v>
      </c>
      <c r="C11427" s="12">
        <f t="shared" si="178"/>
        <v>3.2022609835620028</v>
      </c>
      <c r="D11427" s="5">
        <v>6.2700000000000006E-2</v>
      </c>
      <c r="E11427" s="8" t="s">
        <v>162</v>
      </c>
    </row>
    <row r="11428" spans="1:5" x14ac:dyDescent="0.25">
      <c r="A11428" s="4" t="s">
        <v>6527</v>
      </c>
      <c r="B11428" s="12">
        <v>9.1820000000000004</v>
      </c>
      <c r="C11428" s="12">
        <f t="shared" si="178"/>
        <v>3.1988084320502792</v>
      </c>
      <c r="D11428" s="5">
        <v>6.2700000000000006E-2</v>
      </c>
      <c r="E11428" s="8" t="s">
        <v>162</v>
      </c>
    </row>
    <row r="11429" spans="1:5" x14ac:dyDescent="0.25">
      <c r="A11429" s="4" t="s">
        <v>11219</v>
      </c>
      <c r="B11429" s="12">
        <v>9.1720000000000006</v>
      </c>
      <c r="C11429" s="12">
        <f t="shared" si="178"/>
        <v>3.1972363549187071</v>
      </c>
      <c r="D11429" s="5">
        <v>6.2700000000000006E-2</v>
      </c>
      <c r="E11429" s="8" t="s">
        <v>162</v>
      </c>
    </row>
    <row r="11430" spans="1:5" x14ac:dyDescent="0.25">
      <c r="A11430" s="4" t="s">
        <v>1987</v>
      </c>
      <c r="B11430" s="12">
        <v>9.16</v>
      </c>
      <c r="C11430" s="12">
        <f t="shared" si="178"/>
        <v>3.1953475983222193</v>
      </c>
      <c r="D11430" s="5">
        <v>6.2700000000000006E-2</v>
      </c>
      <c r="E11430" s="8" t="s">
        <v>162</v>
      </c>
    </row>
    <row r="11431" spans="1:5" x14ac:dyDescent="0.25">
      <c r="A11431" s="4" t="s">
        <v>2272</v>
      </c>
      <c r="B11431" s="12">
        <v>9.16</v>
      </c>
      <c r="C11431" s="12">
        <f t="shared" si="178"/>
        <v>3.1953475983222193</v>
      </c>
      <c r="D11431" s="5">
        <v>6.2700000000000006E-2</v>
      </c>
      <c r="E11431" s="8" t="s">
        <v>162</v>
      </c>
    </row>
    <row r="11432" spans="1:5" x14ac:dyDescent="0.25">
      <c r="A11432" s="4" t="s">
        <v>5745</v>
      </c>
      <c r="B11432" s="12">
        <v>9.16</v>
      </c>
      <c r="C11432" s="12">
        <f t="shared" si="178"/>
        <v>3.1953475983222193</v>
      </c>
      <c r="D11432" s="5">
        <v>6.2700000000000006E-2</v>
      </c>
      <c r="E11432" s="8" t="s">
        <v>162</v>
      </c>
    </row>
    <row r="11433" spans="1:5" x14ac:dyDescent="0.25">
      <c r="A11433" s="4" t="s">
        <v>7680</v>
      </c>
      <c r="B11433" s="12">
        <v>9.16</v>
      </c>
      <c r="C11433" s="12">
        <f t="shared" si="178"/>
        <v>3.1953475983222193</v>
      </c>
      <c r="D11433" s="5">
        <v>6.2700000000000006E-2</v>
      </c>
      <c r="E11433" s="8" t="s">
        <v>162</v>
      </c>
    </row>
    <row r="11434" spans="1:5" x14ac:dyDescent="0.25">
      <c r="A11434" s="4" t="s">
        <v>7686</v>
      </c>
      <c r="B11434" s="12">
        <v>9.16</v>
      </c>
      <c r="C11434" s="12">
        <f t="shared" si="178"/>
        <v>3.1953475983222193</v>
      </c>
      <c r="D11434" s="5">
        <v>6.2700000000000006E-2</v>
      </c>
      <c r="E11434" s="8" t="s">
        <v>162</v>
      </c>
    </row>
    <row r="11435" spans="1:5" x14ac:dyDescent="0.25">
      <c r="A11435" s="4" t="s">
        <v>10221</v>
      </c>
      <c r="B11435" s="12">
        <v>9.16</v>
      </c>
      <c r="C11435" s="12">
        <f t="shared" si="178"/>
        <v>3.1953475983222193</v>
      </c>
      <c r="D11435" s="5">
        <v>6.2700000000000006E-2</v>
      </c>
      <c r="E11435" s="8" t="s">
        <v>162</v>
      </c>
    </row>
    <row r="11436" spans="1:5" x14ac:dyDescent="0.25">
      <c r="A11436" s="4" t="s">
        <v>6783</v>
      </c>
      <c r="B11436" s="12">
        <v>9.1280000000000001</v>
      </c>
      <c r="C11436" s="12">
        <f t="shared" si="178"/>
        <v>3.1902987916265948</v>
      </c>
      <c r="D11436" s="5">
        <v>6.2700000000000006E-2</v>
      </c>
      <c r="E11436" s="8" t="s">
        <v>162</v>
      </c>
    </row>
    <row r="11437" spans="1:5" x14ac:dyDescent="0.25">
      <c r="A11437" s="4" t="s">
        <v>973</v>
      </c>
      <c r="B11437" s="12">
        <v>9.1159999999999997</v>
      </c>
      <c r="C11437" s="12">
        <f t="shared" si="178"/>
        <v>3.1884009246032101</v>
      </c>
      <c r="D11437" s="5">
        <v>6.2700000000000006E-2</v>
      </c>
      <c r="E11437" s="8" t="s">
        <v>162</v>
      </c>
    </row>
    <row r="11438" spans="1:5" x14ac:dyDescent="0.25">
      <c r="A11438" s="4" t="s">
        <v>3371</v>
      </c>
      <c r="B11438" s="12">
        <v>9.1159999999999997</v>
      </c>
      <c r="C11438" s="12">
        <f t="shared" si="178"/>
        <v>3.1884009246032101</v>
      </c>
      <c r="D11438" s="5">
        <v>6.2700000000000006E-2</v>
      </c>
      <c r="E11438" s="8" t="s">
        <v>162</v>
      </c>
    </row>
    <row r="11439" spans="1:5" x14ac:dyDescent="0.25">
      <c r="A11439" s="4" t="s">
        <v>6749</v>
      </c>
      <c r="B11439" s="12">
        <v>9.1159999999999997</v>
      </c>
      <c r="C11439" s="12">
        <f t="shared" si="178"/>
        <v>3.1884009246032101</v>
      </c>
      <c r="D11439" s="5">
        <v>6.2700000000000006E-2</v>
      </c>
      <c r="E11439" s="8" t="s">
        <v>162</v>
      </c>
    </row>
    <row r="11440" spans="1:5" x14ac:dyDescent="0.25">
      <c r="A11440" s="4" t="s">
        <v>7006</v>
      </c>
      <c r="B11440" s="12">
        <v>9.1159999999999997</v>
      </c>
      <c r="C11440" s="12">
        <f t="shared" si="178"/>
        <v>3.1884009246032101</v>
      </c>
      <c r="D11440" s="5">
        <v>6.2700000000000006E-2</v>
      </c>
      <c r="E11440" s="8" t="s">
        <v>162</v>
      </c>
    </row>
    <row r="11441" spans="1:5" x14ac:dyDescent="0.25">
      <c r="A11441" s="4" t="s">
        <v>9601</v>
      </c>
      <c r="B11441" s="12">
        <v>9.1159999999999997</v>
      </c>
      <c r="C11441" s="12">
        <f t="shared" si="178"/>
        <v>3.1884009246032101</v>
      </c>
      <c r="D11441" s="5">
        <v>6.2700000000000006E-2</v>
      </c>
      <c r="E11441" s="8" t="s">
        <v>162</v>
      </c>
    </row>
    <row r="11442" spans="1:5" x14ac:dyDescent="0.25">
      <c r="A11442" s="4" t="s">
        <v>11538</v>
      </c>
      <c r="B11442" s="12">
        <v>9.1159999999999997</v>
      </c>
      <c r="C11442" s="12">
        <f t="shared" si="178"/>
        <v>3.1884009246032101</v>
      </c>
      <c r="D11442" s="5">
        <v>6.2700000000000006E-2</v>
      </c>
      <c r="E11442" s="8" t="s">
        <v>162</v>
      </c>
    </row>
    <row r="11443" spans="1:5" x14ac:dyDescent="0.25">
      <c r="A11443" s="4" t="s">
        <v>11545</v>
      </c>
      <c r="B11443" s="12">
        <v>9.1159999999999997</v>
      </c>
      <c r="C11443" s="12">
        <f t="shared" si="178"/>
        <v>3.1884009246032101</v>
      </c>
      <c r="D11443" s="5">
        <v>6.2700000000000006E-2</v>
      </c>
      <c r="E11443" s="8" t="s">
        <v>162</v>
      </c>
    </row>
    <row r="11444" spans="1:5" x14ac:dyDescent="0.25">
      <c r="A11444" s="4" t="s">
        <v>12323</v>
      </c>
      <c r="B11444" s="12">
        <v>9.1159999999999997</v>
      </c>
      <c r="C11444" s="12">
        <f t="shared" si="178"/>
        <v>3.1884009246032101</v>
      </c>
      <c r="D11444" s="5">
        <v>6.2700000000000006E-2</v>
      </c>
      <c r="E11444" s="8" t="s">
        <v>162</v>
      </c>
    </row>
    <row r="11445" spans="1:5" x14ac:dyDescent="0.25">
      <c r="A11445" s="4" t="s">
        <v>9161</v>
      </c>
      <c r="B11445" s="12">
        <v>9.0969999999999995</v>
      </c>
      <c r="C11445" s="12">
        <f t="shared" si="178"/>
        <v>3.1853908531464845</v>
      </c>
      <c r="D11445" s="5">
        <v>6.2700000000000006E-2</v>
      </c>
      <c r="E11445" s="8" t="s">
        <v>162</v>
      </c>
    </row>
    <row r="11446" spans="1:5" x14ac:dyDescent="0.25">
      <c r="A11446" s="4" t="s">
        <v>6434</v>
      </c>
      <c r="B11446" s="12">
        <v>9.0890000000000004</v>
      </c>
      <c r="C11446" s="12">
        <f t="shared" si="178"/>
        <v>3.1841215733629609</v>
      </c>
      <c r="D11446" s="5">
        <v>6.2700000000000006E-2</v>
      </c>
      <c r="E11446" s="8" t="s">
        <v>162</v>
      </c>
    </row>
    <row r="11447" spans="1:5" x14ac:dyDescent="0.25">
      <c r="A11447" s="4" t="s">
        <v>7726</v>
      </c>
      <c r="B11447" s="12">
        <v>9.08</v>
      </c>
      <c r="C11447" s="12">
        <f t="shared" si="178"/>
        <v>3.1826922975161902</v>
      </c>
      <c r="D11447" s="5">
        <v>6.2700000000000006E-2</v>
      </c>
      <c r="E11447" s="8" t="s">
        <v>162</v>
      </c>
    </row>
    <row r="11448" spans="1:5" x14ac:dyDescent="0.25">
      <c r="A11448" s="4" t="s">
        <v>11348</v>
      </c>
      <c r="B11448" s="12">
        <v>9.0719999999999992</v>
      </c>
      <c r="C11448" s="12">
        <f t="shared" si="178"/>
        <v>3.1814206402801415</v>
      </c>
      <c r="D11448" s="5">
        <v>6.2700000000000006E-2</v>
      </c>
      <c r="E11448" s="8" t="s">
        <v>162</v>
      </c>
    </row>
    <row r="11449" spans="1:5" x14ac:dyDescent="0.25">
      <c r="A11449" s="4" t="s">
        <v>5413</v>
      </c>
      <c r="B11449" s="12">
        <v>9.0589999999999993</v>
      </c>
      <c r="C11449" s="12">
        <f t="shared" si="178"/>
        <v>3.1793518036196695</v>
      </c>
      <c r="D11449" s="5">
        <v>6.2700000000000006E-2</v>
      </c>
      <c r="E11449" s="8" t="s">
        <v>162</v>
      </c>
    </row>
    <row r="11450" spans="1:5" x14ac:dyDescent="0.25">
      <c r="A11450" s="4" t="s">
        <v>9346</v>
      </c>
      <c r="B11450" s="12">
        <v>9.0589999999999993</v>
      </c>
      <c r="C11450" s="12">
        <f t="shared" si="178"/>
        <v>3.1793518036196695</v>
      </c>
      <c r="D11450" s="5">
        <v>6.2700000000000006E-2</v>
      </c>
      <c r="E11450" s="8" t="s">
        <v>162</v>
      </c>
    </row>
    <row r="11451" spans="1:5" x14ac:dyDescent="0.25">
      <c r="A11451" s="4" t="s">
        <v>760</v>
      </c>
      <c r="B11451" s="12">
        <v>8.984</v>
      </c>
      <c r="C11451" s="12">
        <f t="shared" si="178"/>
        <v>3.167357927738514</v>
      </c>
      <c r="D11451" s="5">
        <v>6.2700000000000006E-2</v>
      </c>
      <c r="E11451" s="8" t="s">
        <v>162</v>
      </c>
    </row>
    <row r="11452" spans="1:5" x14ac:dyDescent="0.25">
      <c r="A11452" s="4" t="s">
        <v>1740</v>
      </c>
      <c r="B11452" s="12">
        <v>8.984</v>
      </c>
      <c r="C11452" s="12">
        <f t="shared" si="178"/>
        <v>3.167357927738514</v>
      </c>
      <c r="D11452" s="5">
        <v>6.2700000000000006E-2</v>
      </c>
      <c r="E11452" s="8" t="s">
        <v>162</v>
      </c>
    </row>
    <row r="11453" spans="1:5" x14ac:dyDescent="0.25">
      <c r="A11453" s="4" t="s">
        <v>2056</v>
      </c>
      <c r="B11453" s="12">
        <v>8.984</v>
      </c>
      <c r="C11453" s="12">
        <f t="shared" si="178"/>
        <v>3.167357927738514</v>
      </c>
      <c r="D11453" s="5">
        <v>6.2700000000000006E-2</v>
      </c>
      <c r="E11453" s="8" t="s">
        <v>162</v>
      </c>
    </row>
    <row r="11454" spans="1:5" x14ac:dyDescent="0.25">
      <c r="A11454" s="4" t="s">
        <v>2180</v>
      </c>
      <c r="B11454" s="12">
        <v>8.984</v>
      </c>
      <c r="C11454" s="12">
        <f t="shared" si="178"/>
        <v>3.167357927738514</v>
      </c>
      <c r="D11454" s="5">
        <v>6.2700000000000006E-2</v>
      </c>
      <c r="E11454" s="8" t="s">
        <v>162</v>
      </c>
    </row>
    <row r="11455" spans="1:5" x14ac:dyDescent="0.25">
      <c r="A11455" s="4" t="s">
        <v>2225</v>
      </c>
      <c r="B11455" s="12">
        <v>8.984</v>
      </c>
      <c r="C11455" s="12">
        <f t="shared" si="178"/>
        <v>3.167357927738514</v>
      </c>
      <c r="D11455" s="5">
        <v>6.2700000000000006E-2</v>
      </c>
      <c r="E11455" s="8" t="s">
        <v>162</v>
      </c>
    </row>
    <row r="11456" spans="1:5" x14ac:dyDescent="0.25">
      <c r="A11456" s="4" t="s">
        <v>2276</v>
      </c>
      <c r="B11456" s="12">
        <v>8.984</v>
      </c>
      <c r="C11456" s="12">
        <f t="shared" si="178"/>
        <v>3.167357927738514</v>
      </c>
      <c r="D11456" s="5">
        <v>6.2700000000000006E-2</v>
      </c>
      <c r="E11456" s="8" t="s">
        <v>162</v>
      </c>
    </row>
    <row r="11457" spans="1:5" x14ac:dyDescent="0.25">
      <c r="A11457" s="4" t="s">
        <v>3210</v>
      </c>
      <c r="B11457" s="12">
        <v>8.984</v>
      </c>
      <c r="C11457" s="12">
        <f t="shared" si="178"/>
        <v>3.167357927738514</v>
      </c>
      <c r="D11457" s="5">
        <v>6.2700000000000006E-2</v>
      </c>
      <c r="E11457" s="8" t="s">
        <v>162</v>
      </c>
    </row>
    <row r="11458" spans="1:5" x14ac:dyDescent="0.25">
      <c r="A11458" s="4" t="s">
        <v>3664</v>
      </c>
      <c r="B11458" s="12">
        <v>8.984</v>
      </c>
      <c r="C11458" s="12">
        <f t="shared" si="178"/>
        <v>3.167357927738514</v>
      </c>
      <c r="D11458" s="5">
        <v>6.2700000000000006E-2</v>
      </c>
      <c r="E11458" s="8" t="s">
        <v>162</v>
      </c>
    </row>
    <row r="11459" spans="1:5" x14ac:dyDescent="0.25">
      <c r="A11459" s="4" t="s">
        <v>4458</v>
      </c>
      <c r="B11459" s="12">
        <v>8.984</v>
      </c>
      <c r="C11459" s="12">
        <f t="shared" si="178"/>
        <v>3.167357927738514</v>
      </c>
      <c r="D11459" s="5">
        <v>6.2700000000000006E-2</v>
      </c>
      <c r="E11459" s="8" t="s">
        <v>162</v>
      </c>
    </row>
    <row r="11460" spans="1:5" x14ac:dyDescent="0.25">
      <c r="A11460" s="4" t="s">
        <v>4865</v>
      </c>
      <c r="B11460" s="12">
        <v>8.984</v>
      </c>
      <c r="C11460" s="12">
        <f t="shared" ref="C11460:C11523" si="179">LOG(B11460,2)</f>
        <v>3.167357927738514</v>
      </c>
      <c r="D11460" s="5">
        <v>6.2700000000000006E-2</v>
      </c>
      <c r="E11460" s="8" t="s">
        <v>162</v>
      </c>
    </row>
    <row r="11461" spans="1:5" x14ac:dyDescent="0.25">
      <c r="A11461" s="4" t="s">
        <v>5404</v>
      </c>
      <c r="B11461" s="12">
        <v>8.984</v>
      </c>
      <c r="C11461" s="12">
        <f t="shared" si="179"/>
        <v>3.167357927738514</v>
      </c>
      <c r="D11461" s="5">
        <v>6.2700000000000006E-2</v>
      </c>
      <c r="E11461" s="8" t="s">
        <v>162</v>
      </c>
    </row>
    <row r="11462" spans="1:5" x14ac:dyDescent="0.25">
      <c r="A11462" s="4" t="s">
        <v>6250</v>
      </c>
      <c r="B11462" s="12">
        <v>8.984</v>
      </c>
      <c r="C11462" s="12">
        <f t="shared" si="179"/>
        <v>3.167357927738514</v>
      </c>
      <c r="D11462" s="5">
        <v>6.2700000000000006E-2</v>
      </c>
      <c r="E11462" s="8" t="s">
        <v>162</v>
      </c>
    </row>
    <row r="11463" spans="1:5" x14ac:dyDescent="0.25">
      <c r="A11463" s="4" t="s">
        <v>6420</v>
      </c>
      <c r="B11463" s="12">
        <v>8.984</v>
      </c>
      <c r="C11463" s="12">
        <f t="shared" si="179"/>
        <v>3.167357927738514</v>
      </c>
      <c r="D11463" s="5">
        <v>6.2700000000000006E-2</v>
      </c>
      <c r="E11463" s="8" t="s">
        <v>162</v>
      </c>
    </row>
    <row r="11464" spans="1:5" x14ac:dyDescent="0.25">
      <c r="A11464" s="4" t="s">
        <v>6684</v>
      </c>
      <c r="B11464" s="12">
        <v>8.984</v>
      </c>
      <c r="C11464" s="12">
        <f t="shared" si="179"/>
        <v>3.167357927738514</v>
      </c>
      <c r="D11464" s="5">
        <v>6.2700000000000006E-2</v>
      </c>
      <c r="E11464" s="8" t="s">
        <v>162</v>
      </c>
    </row>
    <row r="11465" spans="1:5" x14ac:dyDescent="0.25">
      <c r="A11465" s="4" t="s">
        <v>7721</v>
      </c>
      <c r="B11465" s="12">
        <v>8.984</v>
      </c>
      <c r="C11465" s="12">
        <f t="shared" si="179"/>
        <v>3.167357927738514</v>
      </c>
      <c r="D11465" s="5">
        <v>6.2700000000000006E-2</v>
      </c>
      <c r="E11465" s="8" t="s">
        <v>162</v>
      </c>
    </row>
    <row r="11466" spans="1:5" x14ac:dyDescent="0.25">
      <c r="A11466" s="4" t="s">
        <v>8136</v>
      </c>
      <c r="B11466" s="12">
        <v>8.984</v>
      </c>
      <c r="C11466" s="12">
        <f t="shared" si="179"/>
        <v>3.167357927738514</v>
      </c>
      <c r="D11466" s="5">
        <v>6.2700000000000006E-2</v>
      </c>
      <c r="E11466" s="8" t="s">
        <v>162</v>
      </c>
    </row>
    <row r="11467" spans="1:5" x14ac:dyDescent="0.25">
      <c r="A11467" s="4" t="s">
        <v>9292</v>
      </c>
      <c r="B11467" s="12">
        <v>8.984</v>
      </c>
      <c r="C11467" s="12">
        <f t="shared" si="179"/>
        <v>3.167357927738514</v>
      </c>
      <c r="D11467" s="5">
        <v>6.2700000000000006E-2</v>
      </c>
      <c r="E11467" s="8" t="s">
        <v>162</v>
      </c>
    </row>
    <row r="11468" spans="1:5" x14ac:dyDescent="0.25">
      <c r="A11468" s="4" t="s">
        <v>9453</v>
      </c>
      <c r="B11468" s="12">
        <v>8.984</v>
      </c>
      <c r="C11468" s="12">
        <f t="shared" si="179"/>
        <v>3.167357927738514</v>
      </c>
      <c r="D11468" s="5">
        <v>6.2700000000000006E-2</v>
      </c>
      <c r="E11468" s="8" t="s">
        <v>162</v>
      </c>
    </row>
    <row r="11469" spans="1:5" x14ac:dyDescent="0.25">
      <c r="A11469" s="4" t="s">
        <v>10085</v>
      </c>
      <c r="B11469" s="12">
        <v>8.984</v>
      </c>
      <c r="C11469" s="12">
        <f t="shared" si="179"/>
        <v>3.167357927738514</v>
      </c>
      <c r="D11469" s="5">
        <v>6.2700000000000006E-2</v>
      </c>
      <c r="E11469" s="8" t="s">
        <v>162</v>
      </c>
    </row>
    <row r="11470" spans="1:5" x14ac:dyDescent="0.25">
      <c r="A11470" s="4" t="s">
        <v>10269</v>
      </c>
      <c r="B11470" s="12">
        <v>8.984</v>
      </c>
      <c r="C11470" s="12">
        <f t="shared" si="179"/>
        <v>3.167357927738514</v>
      </c>
      <c r="D11470" s="5">
        <v>6.2700000000000006E-2</v>
      </c>
      <c r="E11470" s="8" t="s">
        <v>162</v>
      </c>
    </row>
    <row r="11471" spans="1:5" x14ac:dyDescent="0.25">
      <c r="A11471" s="4" t="s">
        <v>10830</v>
      </c>
      <c r="B11471" s="12">
        <v>8.984</v>
      </c>
      <c r="C11471" s="12">
        <f t="shared" si="179"/>
        <v>3.167357927738514</v>
      </c>
      <c r="D11471" s="5">
        <v>6.2700000000000006E-2</v>
      </c>
      <c r="E11471" s="8" t="s">
        <v>162</v>
      </c>
    </row>
    <row r="11472" spans="1:5" x14ac:dyDescent="0.25">
      <c r="A11472" s="4" t="s">
        <v>11743</v>
      </c>
      <c r="B11472" s="12">
        <v>8.984</v>
      </c>
      <c r="C11472" s="12">
        <f t="shared" si="179"/>
        <v>3.167357927738514</v>
      </c>
      <c r="D11472" s="5">
        <v>6.2700000000000006E-2</v>
      </c>
      <c r="E11472" s="8" t="s">
        <v>162</v>
      </c>
    </row>
    <row r="11473" spans="1:5" x14ac:dyDescent="0.25">
      <c r="A11473" s="4" t="s">
        <v>12169</v>
      </c>
      <c r="B11473" s="12">
        <v>8.984</v>
      </c>
      <c r="C11473" s="12">
        <f t="shared" si="179"/>
        <v>3.167357927738514</v>
      </c>
      <c r="D11473" s="5">
        <v>6.2700000000000006E-2</v>
      </c>
      <c r="E11473" s="8" t="s">
        <v>162</v>
      </c>
    </row>
    <row r="11474" spans="1:5" x14ac:dyDescent="0.25">
      <c r="A11474" s="4" t="s">
        <v>9794</v>
      </c>
      <c r="B11474" s="12">
        <v>8.9600000000000009</v>
      </c>
      <c r="C11474" s="12">
        <f t="shared" si="179"/>
        <v>3.1634987322828794</v>
      </c>
      <c r="D11474" s="5">
        <v>6.2700000000000006E-2</v>
      </c>
      <c r="E11474" s="8" t="s">
        <v>162</v>
      </c>
    </row>
    <row r="11475" spans="1:5" x14ac:dyDescent="0.25">
      <c r="A11475" s="4" t="s">
        <v>1761</v>
      </c>
      <c r="B11475" s="12">
        <v>8.9570000000000007</v>
      </c>
      <c r="C11475" s="12">
        <f t="shared" si="179"/>
        <v>3.1630156061832966</v>
      </c>
      <c r="D11475" s="5">
        <v>6.2700000000000006E-2</v>
      </c>
      <c r="E11475" s="8" t="s">
        <v>162</v>
      </c>
    </row>
    <row r="11476" spans="1:5" x14ac:dyDescent="0.25">
      <c r="A11476" s="4" t="s">
        <v>3493</v>
      </c>
      <c r="B11476" s="12">
        <v>8.9309999999999992</v>
      </c>
      <c r="C11476" s="12">
        <f t="shared" si="179"/>
        <v>3.1588217222971053</v>
      </c>
      <c r="D11476" s="5">
        <v>6.2700000000000006E-2</v>
      </c>
      <c r="E11476" s="8" t="s">
        <v>162</v>
      </c>
    </row>
    <row r="11477" spans="1:5" x14ac:dyDescent="0.25">
      <c r="A11477" s="4" t="s">
        <v>469</v>
      </c>
      <c r="B11477" s="12">
        <v>8.8960000000000008</v>
      </c>
      <c r="C11477" s="12">
        <f t="shared" si="179"/>
        <v>3.1531567880614206</v>
      </c>
      <c r="D11477" s="5">
        <v>6.2700000000000006E-2</v>
      </c>
      <c r="E11477" s="8" t="s">
        <v>162</v>
      </c>
    </row>
    <row r="11478" spans="1:5" x14ac:dyDescent="0.25">
      <c r="A11478" s="4" t="s">
        <v>7528</v>
      </c>
      <c r="B11478" s="12">
        <v>8.8960000000000008</v>
      </c>
      <c r="C11478" s="12">
        <f t="shared" si="179"/>
        <v>3.1531567880614206</v>
      </c>
      <c r="D11478" s="5">
        <v>6.2700000000000006E-2</v>
      </c>
      <c r="E11478" s="8" t="s">
        <v>162</v>
      </c>
    </row>
    <row r="11479" spans="1:5" x14ac:dyDescent="0.25">
      <c r="A11479" s="4" t="s">
        <v>4931</v>
      </c>
      <c r="B11479" s="12">
        <v>8.8520000000000003</v>
      </c>
      <c r="C11479" s="12">
        <f t="shared" si="179"/>
        <v>3.1460034511389248</v>
      </c>
      <c r="D11479" s="5">
        <v>6.2700000000000006E-2</v>
      </c>
      <c r="E11479" s="8" t="s">
        <v>162</v>
      </c>
    </row>
    <row r="11480" spans="1:5" x14ac:dyDescent="0.25">
      <c r="A11480" s="4" t="s">
        <v>6288</v>
      </c>
      <c r="B11480" s="12">
        <v>8.8520000000000003</v>
      </c>
      <c r="C11480" s="12">
        <f t="shared" si="179"/>
        <v>3.1460034511389248</v>
      </c>
      <c r="D11480" s="5">
        <v>6.2700000000000006E-2</v>
      </c>
      <c r="E11480" s="8" t="s">
        <v>162</v>
      </c>
    </row>
    <row r="11481" spans="1:5" x14ac:dyDescent="0.25">
      <c r="A11481" s="4" t="s">
        <v>7641</v>
      </c>
      <c r="B11481" s="12">
        <v>8.8520000000000003</v>
      </c>
      <c r="C11481" s="12">
        <f t="shared" si="179"/>
        <v>3.1460034511389248</v>
      </c>
      <c r="D11481" s="5">
        <v>6.2700000000000006E-2</v>
      </c>
      <c r="E11481" s="8" t="s">
        <v>162</v>
      </c>
    </row>
    <row r="11482" spans="1:5" x14ac:dyDescent="0.25">
      <c r="A11482" s="4" t="s">
        <v>1257</v>
      </c>
      <c r="B11482" s="12">
        <v>8.84</v>
      </c>
      <c r="C11482" s="12">
        <f t="shared" si="179"/>
        <v>3.1440463696167069</v>
      </c>
      <c r="D11482" s="5">
        <v>6.2700000000000006E-2</v>
      </c>
      <c r="E11482" s="8" t="s">
        <v>162</v>
      </c>
    </row>
    <row r="11483" spans="1:5" x14ac:dyDescent="0.25">
      <c r="A11483" s="4" t="s">
        <v>3389</v>
      </c>
      <c r="B11483" s="12">
        <v>8.8249999999999993</v>
      </c>
      <c r="C11483" s="12">
        <f t="shared" si="179"/>
        <v>3.1415962783838176</v>
      </c>
      <c r="D11483" s="5">
        <v>6.2700000000000006E-2</v>
      </c>
      <c r="E11483" s="8" t="s">
        <v>162</v>
      </c>
    </row>
    <row r="11484" spans="1:5" x14ac:dyDescent="0.25">
      <c r="A11484" s="4" t="s">
        <v>6016</v>
      </c>
      <c r="B11484" s="12">
        <v>8.8249999999999993</v>
      </c>
      <c r="C11484" s="12">
        <f t="shared" si="179"/>
        <v>3.1415962783838176</v>
      </c>
      <c r="D11484" s="5">
        <v>6.2700000000000006E-2</v>
      </c>
      <c r="E11484" s="8" t="s">
        <v>162</v>
      </c>
    </row>
    <row r="11485" spans="1:5" x14ac:dyDescent="0.25">
      <c r="A11485" s="4" t="s">
        <v>2954</v>
      </c>
      <c r="B11485" s="12">
        <v>8.8070000000000004</v>
      </c>
      <c r="C11485" s="12">
        <f t="shared" si="179"/>
        <v>3.1386506658886644</v>
      </c>
      <c r="D11485" s="5">
        <v>6.2700000000000006E-2</v>
      </c>
      <c r="E11485" s="8" t="s">
        <v>162</v>
      </c>
    </row>
    <row r="11486" spans="1:5" x14ac:dyDescent="0.25">
      <c r="A11486" s="4" t="s">
        <v>6112</v>
      </c>
      <c r="B11486" s="12">
        <v>8.7850000000000001</v>
      </c>
      <c r="C11486" s="12">
        <f t="shared" si="179"/>
        <v>3.1350422862336518</v>
      </c>
      <c r="D11486" s="5">
        <v>6.2700000000000006E-2</v>
      </c>
      <c r="E11486" s="8" t="s">
        <v>162</v>
      </c>
    </row>
    <row r="11487" spans="1:5" x14ac:dyDescent="0.25">
      <c r="A11487" s="4" t="s">
        <v>1080</v>
      </c>
      <c r="B11487" s="12">
        <v>8.7189999999999994</v>
      </c>
      <c r="C11487" s="12">
        <f t="shared" si="179"/>
        <v>3.1241626788358539</v>
      </c>
      <c r="D11487" s="5">
        <v>6.2700000000000006E-2</v>
      </c>
      <c r="E11487" s="8" t="s">
        <v>162</v>
      </c>
    </row>
    <row r="11488" spans="1:5" x14ac:dyDescent="0.25">
      <c r="A11488" s="4" t="s">
        <v>1587</v>
      </c>
      <c r="B11488" s="12">
        <v>8.7189999999999994</v>
      </c>
      <c r="C11488" s="12">
        <f t="shared" si="179"/>
        <v>3.1241626788358539</v>
      </c>
      <c r="D11488" s="5">
        <v>6.2700000000000006E-2</v>
      </c>
      <c r="E11488" s="8" t="s">
        <v>162</v>
      </c>
    </row>
    <row r="11489" spans="1:5" x14ac:dyDescent="0.25">
      <c r="A11489" s="4" t="s">
        <v>1994</v>
      </c>
      <c r="B11489" s="12">
        <v>8.7189999999999994</v>
      </c>
      <c r="C11489" s="12">
        <f t="shared" si="179"/>
        <v>3.1241626788358539</v>
      </c>
      <c r="D11489" s="5">
        <v>6.2700000000000006E-2</v>
      </c>
      <c r="E11489" s="8" t="s">
        <v>162</v>
      </c>
    </row>
    <row r="11490" spans="1:5" x14ac:dyDescent="0.25">
      <c r="A11490" s="4" t="s">
        <v>2140</v>
      </c>
      <c r="B11490" s="12">
        <v>8.7189999999999994</v>
      </c>
      <c r="C11490" s="12">
        <f t="shared" si="179"/>
        <v>3.1241626788358539</v>
      </c>
      <c r="D11490" s="5">
        <v>6.2700000000000006E-2</v>
      </c>
      <c r="E11490" s="8" t="s">
        <v>162</v>
      </c>
    </row>
    <row r="11491" spans="1:5" x14ac:dyDescent="0.25">
      <c r="A11491" s="4" t="s">
        <v>2647</v>
      </c>
      <c r="B11491" s="12">
        <v>8.7189999999999994</v>
      </c>
      <c r="C11491" s="12">
        <f t="shared" si="179"/>
        <v>3.1241626788358539</v>
      </c>
      <c r="D11491" s="5">
        <v>6.2700000000000006E-2</v>
      </c>
      <c r="E11491" s="8" t="s">
        <v>162</v>
      </c>
    </row>
    <row r="11492" spans="1:5" x14ac:dyDescent="0.25">
      <c r="A11492" s="4" t="s">
        <v>2833</v>
      </c>
      <c r="B11492" s="12">
        <v>8.7189999999999994</v>
      </c>
      <c r="C11492" s="12">
        <f t="shared" si="179"/>
        <v>3.1241626788358539</v>
      </c>
      <c r="D11492" s="5">
        <v>6.2700000000000006E-2</v>
      </c>
      <c r="E11492" s="8" t="s">
        <v>162</v>
      </c>
    </row>
    <row r="11493" spans="1:5" x14ac:dyDescent="0.25">
      <c r="A11493" s="4" t="s">
        <v>2850</v>
      </c>
      <c r="B11493" s="12">
        <v>8.7189999999999994</v>
      </c>
      <c r="C11493" s="12">
        <f t="shared" si="179"/>
        <v>3.1241626788358539</v>
      </c>
      <c r="D11493" s="5">
        <v>6.2700000000000006E-2</v>
      </c>
      <c r="E11493" s="8" t="s">
        <v>162</v>
      </c>
    </row>
    <row r="11494" spans="1:5" x14ac:dyDescent="0.25">
      <c r="A11494" s="4" t="s">
        <v>3236</v>
      </c>
      <c r="B11494" s="12">
        <v>8.7189999999999994</v>
      </c>
      <c r="C11494" s="12">
        <f t="shared" si="179"/>
        <v>3.1241626788358539</v>
      </c>
      <c r="D11494" s="5">
        <v>6.2700000000000006E-2</v>
      </c>
      <c r="E11494" s="8" t="s">
        <v>162</v>
      </c>
    </row>
    <row r="11495" spans="1:5" x14ac:dyDescent="0.25">
      <c r="A11495" s="4" t="s">
        <v>3562</v>
      </c>
      <c r="B11495" s="12">
        <v>8.7189999999999994</v>
      </c>
      <c r="C11495" s="12">
        <f t="shared" si="179"/>
        <v>3.1241626788358539</v>
      </c>
      <c r="D11495" s="5">
        <v>6.2700000000000006E-2</v>
      </c>
      <c r="E11495" s="8" t="s">
        <v>162</v>
      </c>
    </row>
    <row r="11496" spans="1:5" x14ac:dyDescent="0.25">
      <c r="A11496" s="4" t="s">
        <v>3740</v>
      </c>
      <c r="B11496" s="12">
        <v>8.7189999999999994</v>
      </c>
      <c r="C11496" s="12">
        <f t="shared" si="179"/>
        <v>3.1241626788358539</v>
      </c>
      <c r="D11496" s="5">
        <v>6.2700000000000006E-2</v>
      </c>
      <c r="E11496" s="8" t="s">
        <v>162</v>
      </c>
    </row>
    <row r="11497" spans="1:5" x14ac:dyDescent="0.25">
      <c r="A11497" s="4" t="s">
        <v>4894</v>
      </c>
      <c r="B11497" s="12">
        <v>8.7189999999999994</v>
      </c>
      <c r="C11497" s="12">
        <f t="shared" si="179"/>
        <v>3.1241626788358539</v>
      </c>
      <c r="D11497" s="5">
        <v>6.2700000000000006E-2</v>
      </c>
      <c r="E11497" s="8" t="s">
        <v>162</v>
      </c>
    </row>
    <row r="11498" spans="1:5" x14ac:dyDescent="0.25">
      <c r="A11498" s="4" t="s">
        <v>4920</v>
      </c>
      <c r="B11498" s="12">
        <v>8.7189999999999994</v>
      </c>
      <c r="C11498" s="12">
        <f t="shared" si="179"/>
        <v>3.1241626788358539</v>
      </c>
      <c r="D11498" s="5">
        <v>6.2700000000000006E-2</v>
      </c>
      <c r="E11498" s="8" t="s">
        <v>162</v>
      </c>
    </row>
    <row r="11499" spans="1:5" x14ac:dyDescent="0.25">
      <c r="A11499" s="4" t="s">
        <v>4949</v>
      </c>
      <c r="B11499" s="12">
        <v>8.7189999999999994</v>
      </c>
      <c r="C11499" s="12">
        <f t="shared" si="179"/>
        <v>3.1241626788358539</v>
      </c>
      <c r="D11499" s="5">
        <v>6.2700000000000006E-2</v>
      </c>
      <c r="E11499" s="8" t="s">
        <v>162</v>
      </c>
    </row>
    <row r="11500" spans="1:5" x14ac:dyDescent="0.25">
      <c r="A11500" s="4" t="s">
        <v>5224</v>
      </c>
      <c r="B11500" s="12">
        <v>8.7189999999999994</v>
      </c>
      <c r="C11500" s="12">
        <f t="shared" si="179"/>
        <v>3.1241626788358539</v>
      </c>
      <c r="D11500" s="5">
        <v>6.2700000000000006E-2</v>
      </c>
      <c r="E11500" s="8" t="s">
        <v>162</v>
      </c>
    </row>
    <row r="11501" spans="1:5" x14ac:dyDescent="0.25">
      <c r="A11501" s="4" t="s">
        <v>5449</v>
      </c>
      <c r="B11501" s="12">
        <v>8.7189999999999994</v>
      </c>
      <c r="C11501" s="12">
        <f t="shared" si="179"/>
        <v>3.1241626788358539</v>
      </c>
      <c r="D11501" s="5">
        <v>6.2700000000000006E-2</v>
      </c>
      <c r="E11501" s="8" t="s">
        <v>162</v>
      </c>
    </row>
    <row r="11502" spans="1:5" x14ac:dyDescent="0.25">
      <c r="A11502" s="4" t="s">
        <v>5743</v>
      </c>
      <c r="B11502" s="12">
        <v>8.7189999999999994</v>
      </c>
      <c r="C11502" s="12">
        <f t="shared" si="179"/>
        <v>3.1241626788358539</v>
      </c>
      <c r="D11502" s="5">
        <v>6.2700000000000006E-2</v>
      </c>
      <c r="E11502" s="8" t="s">
        <v>162</v>
      </c>
    </row>
    <row r="11503" spans="1:5" x14ac:dyDescent="0.25">
      <c r="A11503" s="4" t="s">
        <v>5759</v>
      </c>
      <c r="B11503" s="12">
        <v>8.7189999999999994</v>
      </c>
      <c r="C11503" s="12">
        <f t="shared" si="179"/>
        <v>3.1241626788358539</v>
      </c>
      <c r="D11503" s="5">
        <v>6.2700000000000006E-2</v>
      </c>
      <c r="E11503" s="8" t="s">
        <v>162</v>
      </c>
    </row>
    <row r="11504" spans="1:5" x14ac:dyDescent="0.25">
      <c r="A11504" s="4" t="s">
        <v>6536</v>
      </c>
      <c r="B11504" s="12">
        <v>8.7189999999999994</v>
      </c>
      <c r="C11504" s="12">
        <f t="shared" si="179"/>
        <v>3.1241626788358539</v>
      </c>
      <c r="D11504" s="5">
        <v>6.2700000000000006E-2</v>
      </c>
      <c r="E11504" s="8" t="s">
        <v>162</v>
      </c>
    </row>
    <row r="11505" spans="1:5" x14ac:dyDescent="0.25">
      <c r="A11505" s="4" t="s">
        <v>6602</v>
      </c>
      <c r="B11505" s="12">
        <v>8.7189999999999994</v>
      </c>
      <c r="C11505" s="12">
        <f t="shared" si="179"/>
        <v>3.1241626788358539</v>
      </c>
      <c r="D11505" s="5">
        <v>6.2700000000000006E-2</v>
      </c>
      <c r="E11505" s="8" t="s">
        <v>162</v>
      </c>
    </row>
    <row r="11506" spans="1:5" x14ac:dyDescent="0.25">
      <c r="A11506" s="4" t="s">
        <v>6627</v>
      </c>
      <c r="B11506" s="12">
        <v>8.7189999999999994</v>
      </c>
      <c r="C11506" s="12">
        <f t="shared" si="179"/>
        <v>3.1241626788358539</v>
      </c>
      <c r="D11506" s="5">
        <v>6.2700000000000006E-2</v>
      </c>
      <c r="E11506" s="8" t="s">
        <v>162</v>
      </c>
    </row>
    <row r="11507" spans="1:5" x14ac:dyDescent="0.25">
      <c r="A11507" s="4" t="s">
        <v>6901</v>
      </c>
      <c r="B11507" s="12">
        <v>8.7189999999999994</v>
      </c>
      <c r="C11507" s="12">
        <f t="shared" si="179"/>
        <v>3.1241626788358539</v>
      </c>
      <c r="D11507" s="5">
        <v>6.2700000000000006E-2</v>
      </c>
      <c r="E11507" s="8" t="s">
        <v>162</v>
      </c>
    </row>
    <row r="11508" spans="1:5" x14ac:dyDescent="0.25">
      <c r="A11508" s="4" t="s">
        <v>7310</v>
      </c>
      <c r="B11508" s="12">
        <v>8.7189999999999994</v>
      </c>
      <c r="C11508" s="12">
        <f t="shared" si="179"/>
        <v>3.1241626788358539</v>
      </c>
      <c r="D11508" s="5">
        <v>6.2700000000000006E-2</v>
      </c>
      <c r="E11508" s="8" t="s">
        <v>162</v>
      </c>
    </row>
    <row r="11509" spans="1:5" x14ac:dyDescent="0.25">
      <c r="A11509" s="4" t="s">
        <v>8012</v>
      </c>
      <c r="B11509" s="12">
        <v>8.7189999999999994</v>
      </c>
      <c r="C11509" s="12">
        <f t="shared" si="179"/>
        <v>3.1241626788358539</v>
      </c>
      <c r="D11509" s="5">
        <v>6.2700000000000006E-2</v>
      </c>
      <c r="E11509" s="8" t="s">
        <v>162</v>
      </c>
    </row>
    <row r="11510" spans="1:5" x14ac:dyDescent="0.25">
      <c r="A11510" s="4" t="s">
        <v>8329</v>
      </c>
      <c r="B11510" s="12">
        <v>8.7189999999999994</v>
      </c>
      <c r="C11510" s="12">
        <f t="shared" si="179"/>
        <v>3.1241626788358539</v>
      </c>
      <c r="D11510" s="5">
        <v>6.2700000000000006E-2</v>
      </c>
      <c r="E11510" s="8" t="s">
        <v>162</v>
      </c>
    </row>
    <row r="11511" spans="1:5" x14ac:dyDescent="0.25">
      <c r="A11511" s="4" t="s">
        <v>8402</v>
      </c>
      <c r="B11511" s="12">
        <v>8.7189999999999994</v>
      </c>
      <c r="C11511" s="12">
        <f t="shared" si="179"/>
        <v>3.1241626788358539</v>
      </c>
      <c r="D11511" s="5">
        <v>6.2700000000000006E-2</v>
      </c>
      <c r="E11511" s="8" t="s">
        <v>162</v>
      </c>
    </row>
    <row r="11512" spans="1:5" x14ac:dyDescent="0.25">
      <c r="A11512" s="4" t="s">
        <v>8468</v>
      </c>
      <c r="B11512" s="12">
        <v>8.7189999999999994</v>
      </c>
      <c r="C11512" s="12">
        <f t="shared" si="179"/>
        <v>3.1241626788358539</v>
      </c>
      <c r="D11512" s="5">
        <v>6.2700000000000006E-2</v>
      </c>
      <c r="E11512" s="8" t="s">
        <v>162</v>
      </c>
    </row>
    <row r="11513" spans="1:5" x14ac:dyDescent="0.25">
      <c r="A11513" s="4" t="s">
        <v>10379</v>
      </c>
      <c r="B11513" s="12">
        <v>8.7189999999999994</v>
      </c>
      <c r="C11513" s="12">
        <f t="shared" si="179"/>
        <v>3.1241626788358539</v>
      </c>
      <c r="D11513" s="5">
        <v>6.2700000000000006E-2</v>
      </c>
      <c r="E11513" s="8" t="s">
        <v>162</v>
      </c>
    </row>
    <row r="11514" spans="1:5" x14ac:dyDescent="0.25">
      <c r="A11514" s="4" t="s">
        <v>10615</v>
      </c>
      <c r="B11514" s="12">
        <v>8.7189999999999994</v>
      </c>
      <c r="C11514" s="12">
        <f t="shared" si="179"/>
        <v>3.1241626788358539</v>
      </c>
      <c r="D11514" s="5">
        <v>6.2700000000000006E-2</v>
      </c>
      <c r="E11514" s="8" t="s">
        <v>162</v>
      </c>
    </row>
    <row r="11515" spans="1:5" x14ac:dyDescent="0.25">
      <c r="A11515" s="4" t="s">
        <v>11146</v>
      </c>
      <c r="B11515" s="12">
        <v>8.7189999999999994</v>
      </c>
      <c r="C11515" s="12">
        <f t="shared" si="179"/>
        <v>3.1241626788358539</v>
      </c>
      <c r="D11515" s="5">
        <v>6.2700000000000006E-2</v>
      </c>
      <c r="E11515" s="8" t="s">
        <v>162</v>
      </c>
    </row>
    <row r="11516" spans="1:5" x14ac:dyDescent="0.25">
      <c r="A11516" s="4" t="s">
        <v>11541</v>
      </c>
      <c r="B11516" s="12">
        <v>8.7189999999999994</v>
      </c>
      <c r="C11516" s="12">
        <f t="shared" si="179"/>
        <v>3.1241626788358539</v>
      </c>
      <c r="D11516" s="5">
        <v>6.2700000000000006E-2</v>
      </c>
      <c r="E11516" s="8" t="s">
        <v>162</v>
      </c>
    </row>
    <row r="11517" spans="1:5" x14ac:dyDescent="0.25">
      <c r="A11517" s="4" t="s">
        <v>11977</v>
      </c>
      <c r="B11517" s="12">
        <v>8.7189999999999994</v>
      </c>
      <c r="C11517" s="12">
        <f t="shared" si="179"/>
        <v>3.1241626788358539</v>
      </c>
      <c r="D11517" s="5">
        <v>6.2700000000000006E-2</v>
      </c>
      <c r="E11517" s="8" t="s">
        <v>162</v>
      </c>
    </row>
    <row r="11518" spans="1:5" x14ac:dyDescent="0.25">
      <c r="A11518" s="4" t="s">
        <v>12101</v>
      </c>
      <c r="B11518" s="12">
        <v>8.7189999999999994</v>
      </c>
      <c r="C11518" s="12">
        <f t="shared" si="179"/>
        <v>3.1241626788358539</v>
      </c>
      <c r="D11518" s="5">
        <v>6.2700000000000006E-2</v>
      </c>
      <c r="E11518" s="8" t="s">
        <v>162</v>
      </c>
    </row>
    <row r="11519" spans="1:5" x14ac:dyDescent="0.25">
      <c r="A11519" s="4" t="s">
        <v>11623</v>
      </c>
      <c r="B11519" s="12">
        <v>8.6820000000000004</v>
      </c>
      <c r="C11519" s="12">
        <f t="shared" si="179"/>
        <v>3.118027422590794</v>
      </c>
      <c r="D11519" s="5">
        <v>6.2700000000000006E-2</v>
      </c>
      <c r="E11519" s="8" t="s">
        <v>162</v>
      </c>
    </row>
    <row r="11520" spans="1:5" x14ac:dyDescent="0.25">
      <c r="A11520" s="4" t="s">
        <v>8373</v>
      </c>
      <c r="B11520" s="12">
        <v>8.6669999999999998</v>
      </c>
      <c r="C11520" s="12">
        <f t="shared" si="179"/>
        <v>3.1155327046236843</v>
      </c>
      <c r="D11520" s="5">
        <v>6.2700000000000006E-2</v>
      </c>
      <c r="E11520" s="8" t="s">
        <v>162</v>
      </c>
    </row>
    <row r="11521" spans="1:5" x14ac:dyDescent="0.25">
      <c r="A11521" s="4" t="s">
        <v>9184</v>
      </c>
      <c r="B11521" s="12">
        <v>8.6669999999999998</v>
      </c>
      <c r="C11521" s="12">
        <f t="shared" si="179"/>
        <v>3.1155327046236843</v>
      </c>
      <c r="D11521" s="5">
        <v>6.2700000000000006E-2</v>
      </c>
      <c r="E11521" s="8" t="s">
        <v>162</v>
      </c>
    </row>
    <row r="11522" spans="1:5" x14ac:dyDescent="0.25">
      <c r="A11522" s="4" t="s">
        <v>9568</v>
      </c>
      <c r="B11522" s="12">
        <v>8.6669999999999998</v>
      </c>
      <c r="C11522" s="12">
        <f t="shared" si="179"/>
        <v>3.1155327046236843</v>
      </c>
      <c r="D11522" s="5">
        <v>6.2700000000000006E-2</v>
      </c>
      <c r="E11522" s="8" t="s">
        <v>162</v>
      </c>
    </row>
    <row r="11523" spans="1:5" x14ac:dyDescent="0.25">
      <c r="A11523" s="4" t="s">
        <v>11664</v>
      </c>
      <c r="B11523" s="12">
        <v>8.6530000000000005</v>
      </c>
      <c r="C11523" s="12">
        <f t="shared" si="179"/>
        <v>3.1132004026639479</v>
      </c>
      <c r="D11523" s="5">
        <v>6.2700000000000006E-2</v>
      </c>
      <c r="E11523" s="8" t="s">
        <v>162</v>
      </c>
    </row>
    <row r="11524" spans="1:5" x14ac:dyDescent="0.25">
      <c r="A11524" s="4" t="s">
        <v>4973</v>
      </c>
      <c r="B11524" s="12">
        <v>8.6310000000000002</v>
      </c>
      <c r="C11524" s="12">
        <f t="shared" ref="C11524:C11587" si="180">LOG(B11524,2)</f>
        <v>3.1095277217983561</v>
      </c>
      <c r="D11524" s="5">
        <v>6.2700000000000006E-2</v>
      </c>
      <c r="E11524" s="8" t="s">
        <v>162</v>
      </c>
    </row>
    <row r="11525" spans="1:5" x14ac:dyDescent="0.25">
      <c r="A11525" s="4" t="s">
        <v>1085</v>
      </c>
      <c r="B11525" s="12">
        <v>8.5869999999999997</v>
      </c>
      <c r="C11525" s="12">
        <f t="shared" si="180"/>
        <v>3.1021541917739763</v>
      </c>
      <c r="D11525" s="5">
        <v>6.2700000000000006E-2</v>
      </c>
      <c r="E11525" s="8" t="s">
        <v>162</v>
      </c>
    </row>
    <row r="11526" spans="1:5" x14ac:dyDescent="0.25">
      <c r="A11526" s="4" t="s">
        <v>1357</v>
      </c>
      <c r="B11526" s="12">
        <v>8.5869999999999997</v>
      </c>
      <c r="C11526" s="12">
        <f t="shared" si="180"/>
        <v>3.1021541917739763</v>
      </c>
      <c r="D11526" s="5">
        <v>6.2700000000000006E-2</v>
      </c>
      <c r="E11526" s="8" t="s">
        <v>162</v>
      </c>
    </row>
    <row r="11527" spans="1:5" x14ac:dyDescent="0.25">
      <c r="A11527" s="4" t="s">
        <v>2649</v>
      </c>
      <c r="B11527" s="12">
        <v>8.5869999999999997</v>
      </c>
      <c r="C11527" s="12">
        <f t="shared" si="180"/>
        <v>3.1021541917739763</v>
      </c>
      <c r="D11527" s="5">
        <v>6.2700000000000006E-2</v>
      </c>
      <c r="E11527" s="8" t="s">
        <v>162</v>
      </c>
    </row>
    <row r="11528" spans="1:5" x14ac:dyDescent="0.25">
      <c r="A11528" s="4" t="s">
        <v>3079</v>
      </c>
      <c r="B11528" s="12">
        <v>8.5869999999999997</v>
      </c>
      <c r="C11528" s="12">
        <f t="shared" si="180"/>
        <v>3.1021541917739763</v>
      </c>
      <c r="D11528" s="5">
        <v>6.2700000000000006E-2</v>
      </c>
      <c r="E11528" s="8" t="s">
        <v>162</v>
      </c>
    </row>
    <row r="11529" spans="1:5" x14ac:dyDescent="0.25">
      <c r="A11529" s="4" t="s">
        <v>3875</v>
      </c>
      <c r="B11529" s="12">
        <v>8.5869999999999997</v>
      </c>
      <c r="C11529" s="12">
        <f t="shared" si="180"/>
        <v>3.1021541917739763</v>
      </c>
      <c r="D11529" s="5">
        <v>6.2700000000000006E-2</v>
      </c>
      <c r="E11529" s="8" t="s">
        <v>162</v>
      </c>
    </row>
    <row r="11530" spans="1:5" x14ac:dyDescent="0.25">
      <c r="A11530" s="4" t="s">
        <v>3952</v>
      </c>
      <c r="B11530" s="12">
        <v>8.5869999999999997</v>
      </c>
      <c r="C11530" s="12">
        <f t="shared" si="180"/>
        <v>3.1021541917739763</v>
      </c>
      <c r="D11530" s="5">
        <v>6.2700000000000006E-2</v>
      </c>
      <c r="E11530" s="8" t="s">
        <v>162</v>
      </c>
    </row>
    <row r="11531" spans="1:5" x14ac:dyDescent="0.25">
      <c r="A11531" s="4" t="s">
        <v>4042</v>
      </c>
      <c r="B11531" s="12">
        <v>8.5869999999999997</v>
      </c>
      <c r="C11531" s="12">
        <f t="shared" si="180"/>
        <v>3.1021541917739763</v>
      </c>
      <c r="D11531" s="5">
        <v>6.2700000000000006E-2</v>
      </c>
      <c r="E11531" s="8" t="s">
        <v>162</v>
      </c>
    </row>
    <row r="11532" spans="1:5" x14ac:dyDescent="0.25">
      <c r="A11532" s="4" t="s">
        <v>6188</v>
      </c>
      <c r="B11532" s="12">
        <v>8.5869999999999997</v>
      </c>
      <c r="C11532" s="12">
        <f t="shared" si="180"/>
        <v>3.1021541917739763</v>
      </c>
      <c r="D11532" s="5">
        <v>6.2700000000000006E-2</v>
      </c>
      <c r="E11532" s="8" t="s">
        <v>162</v>
      </c>
    </row>
    <row r="11533" spans="1:5" x14ac:dyDescent="0.25">
      <c r="A11533" s="4" t="s">
        <v>4609</v>
      </c>
      <c r="B11533" s="12">
        <v>8.5540000000000003</v>
      </c>
      <c r="C11533" s="12">
        <f t="shared" si="180"/>
        <v>3.0965992072142465</v>
      </c>
      <c r="D11533" s="5">
        <v>6.2700000000000006E-2</v>
      </c>
      <c r="E11533" s="8" t="s">
        <v>162</v>
      </c>
    </row>
    <row r="11534" spans="1:5" x14ac:dyDescent="0.25">
      <c r="A11534" s="4" t="s">
        <v>11346</v>
      </c>
      <c r="B11534" s="12">
        <v>8.5540000000000003</v>
      </c>
      <c r="C11534" s="12">
        <f t="shared" si="180"/>
        <v>3.0965992072142465</v>
      </c>
      <c r="D11534" s="5">
        <v>6.2700000000000006E-2</v>
      </c>
      <c r="E11534" s="8" t="s">
        <v>162</v>
      </c>
    </row>
    <row r="11535" spans="1:5" x14ac:dyDescent="0.25">
      <c r="A11535" s="4" t="s">
        <v>3165</v>
      </c>
      <c r="B11535" s="12">
        <v>8.5429999999999993</v>
      </c>
      <c r="C11535" s="12">
        <f t="shared" si="180"/>
        <v>3.0947427823865561</v>
      </c>
      <c r="D11535" s="5">
        <v>6.2700000000000006E-2</v>
      </c>
      <c r="E11535" s="8" t="s">
        <v>162</v>
      </c>
    </row>
    <row r="11536" spans="1:5" x14ac:dyDescent="0.25">
      <c r="A11536" s="4" t="s">
        <v>3166</v>
      </c>
      <c r="B11536" s="12">
        <v>8.5210000000000008</v>
      </c>
      <c r="C11536" s="12">
        <f t="shared" si="180"/>
        <v>3.0910227509185209</v>
      </c>
      <c r="D11536" s="5">
        <v>6.2700000000000006E-2</v>
      </c>
      <c r="E11536" s="8" t="s">
        <v>162</v>
      </c>
    </row>
    <row r="11537" spans="1:5" x14ac:dyDescent="0.25">
      <c r="A11537" s="4" t="s">
        <v>4325</v>
      </c>
      <c r="B11537" s="12">
        <v>8.5210000000000008</v>
      </c>
      <c r="C11537" s="12">
        <f t="shared" si="180"/>
        <v>3.0910227509185209</v>
      </c>
      <c r="D11537" s="5">
        <v>6.2700000000000006E-2</v>
      </c>
      <c r="E11537" s="8" t="s">
        <v>162</v>
      </c>
    </row>
    <row r="11538" spans="1:5" x14ac:dyDescent="0.25">
      <c r="A11538" s="4" t="s">
        <v>7146</v>
      </c>
      <c r="B11538" s="12">
        <v>8.4930000000000003</v>
      </c>
      <c r="C11538" s="12">
        <f t="shared" si="180"/>
        <v>3.0862742499648164</v>
      </c>
      <c r="D11538" s="5">
        <v>6.2700000000000006E-2</v>
      </c>
      <c r="E11538" s="8" t="s">
        <v>162</v>
      </c>
    </row>
    <row r="11539" spans="1:5" x14ac:dyDescent="0.25">
      <c r="A11539" s="4" t="s">
        <v>2471</v>
      </c>
      <c r="B11539" s="12">
        <v>8.4550000000000001</v>
      </c>
      <c r="C11539" s="12">
        <f t="shared" si="180"/>
        <v>3.0798047546352585</v>
      </c>
      <c r="D11539" s="5">
        <v>6.2700000000000006E-2</v>
      </c>
      <c r="E11539" s="8" t="s">
        <v>162</v>
      </c>
    </row>
    <row r="11540" spans="1:5" x14ac:dyDescent="0.25">
      <c r="A11540" s="4" t="s">
        <v>2842</v>
      </c>
      <c r="B11540" s="12">
        <v>8.4550000000000001</v>
      </c>
      <c r="C11540" s="12">
        <f t="shared" si="180"/>
        <v>3.0798047546352585</v>
      </c>
      <c r="D11540" s="5">
        <v>6.2700000000000006E-2</v>
      </c>
      <c r="E11540" s="8" t="s">
        <v>162</v>
      </c>
    </row>
    <row r="11541" spans="1:5" x14ac:dyDescent="0.25">
      <c r="A11541" s="4" t="s">
        <v>4442</v>
      </c>
      <c r="B11541" s="12">
        <v>8.4550000000000001</v>
      </c>
      <c r="C11541" s="12">
        <f t="shared" si="180"/>
        <v>3.0798047546352585</v>
      </c>
      <c r="D11541" s="5">
        <v>6.2700000000000006E-2</v>
      </c>
      <c r="E11541" s="8" t="s">
        <v>162</v>
      </c>
    </row>
    <row r="11542" spans="1:5" x14ac:dyDescent="0.25">
      <c r="A11542" s="4" t="s">
        <v>4580</v>
      </c>
      <c r="B11542" s="12">
        <v>8.4550000000000001</v>
      </c>
      <c r="C11542" s="12">
        <f t="shared" si="180"/>
        <v>3.0798047546352585</v>
      </c>
      <c r="D11542" s="5">
        <v>6.2700000000000006E-2</v>
      </c>
      <c r="E11542" s="8" t="s">
        <v>162</v>
      </c>
    </row>
    <row r="11543" spans="1:5" x14ac:dyDescent="0.25">
      <c r="A11543" s="4" t="s">
        <v>4800</v>
      </c>
      <c r="B11543" s="12">
        <v>8.4550000000000001</v>
      </c>
      <c r="C11543" s="12">
        <f t="shared" si="180"/>
        <v>3.0798047546352585</v>
      </c>
      <c r="D11543" s="5">
        <v>6.2700000000000006E-2</v>
      </c>
      <c r="E11543" s="8" t="s">
        <v>162</v>
      </c>
    </row>
    <row r="11544" spans="1:5" x14ac:dyDescent="0.25">
      <c r="A11544" s="4" t="s">
        <v>5187</v>
      </c>
      <c r="B11544" s="12">
        <v>8.4550000000000001</v>
      </c>
      <c r="C11544" s="12">
        <f t="shared" si="180"/>
        <v>3.0798047546352585</v>
      </c>
      <c r="D11544" s="5">
        <v>6.2700000000000006E-2</v>
      </c>
      <c r="E11544" s="8" t="s">
        <v>162</v>
      </c>
    </row>
    <row r="11545" spans="1:5" x14ac:dyDescent="0.25">
      <c r="A11545" s="4" t="s">
        <v>5371</v>
      </c>
      <c r="B11545" s="12">
        <v>8.4550000000000001</v>
      </c>
      <c r="C11545" s="12">
        <f t="shared" si="180"/>
        <v>3.0798047546352585</v>
      </c>
      <c r="D11545" s="5">
        <v>6.2700000000000006E-2</v>
      </c>
      <c r="E11545" s="8" t="s">
        <v>162</v>
      </c>
    </row>
    <row r="11546" spans="1:5" x14ac:dyDescent="0.25">
      <c r="A11546" s="4" t="s">
        <v>5705</v>
      </c>
      <c r="B11546" s="12">
        <v>8.4550000000000001</v>
      </c>
      <c r="C11546" s="12">
        <f t="shared" si="180"/>
        <v>3.0798047546352585</v>
      </c>
      <c r="D11546" s="5">
        <v>6.2700000000000006E-2</v>
      </c>
      <c r="E11546" s="8" t="s">
        <v>162</v>
      </c>
    </row>
    <row r="11547" spans="1:5" x14ac:dyDescent="0.25">
      <c r="A11547" s="4" t="s">
        <v>6391</v>
      </c>
      <c r="B11547" s="12">
        <v>8.4550000000000001</v>
      </c>
      <c r="C11547" s="12">
        <f t="shared" si="180"/>
        <v>3.0798047546352585</v>
      </c>
      <c r="D11547" s="5">
        <v>6.2700000000000006E-2</v>
      </c>
      <c r="E11547" s="8" t="s">
        <v>162</v>
      </c>
    </row>
    <row r="11548" spans="1:5" x14ac:dyDescent="0.25">
      <c r="A11548" s="4" t="s">
        <v>6845</v>
      </c>
      <c r="B11548" s="12">
        <v>8.4550000000000001</v>
      </c>
      <c r="C11548" s="12">
        <f t="shared" si="180"/>
        <v>3.0798047546352585</v>
      </c>
      <c r="D11548" s="5">
        <v>6.2700000000000006E-2</v>
      </c>
      <c r="E11548" s="8" t="s">
        <v>162</v>
      </c>
    </row>
    <row r="11549" spans="1:5" x14ac:dyDescent="0.25">
      <c r="A11549" s="4" t="s">
        <v>7108</v>
      </c>
      <c r="B11549" s="12">
        <v>8.4550000000000001</v>
      </c>
      <c r="C11549" s="12">
        <f t="shared" si="180"/>
        <v>3.0798047546352585</v>
      </c>
      <c r="D11549" s="5">
        <v>6.2700000000000006E-2</v>
      </c>
      <c r="E11549" s="8" t="s">
        <v>162</v>
      </c>
    </row>
    <row r="11550" spans="1:5" x14ac:dyDescent="0.25">
      <c r="A11550" s="4" t="s">
        <v>8622</v>
      </c>
      <c r="B11550" s="12">
        <v>8.4550000000000001</v>
      </c>
      <c r="C11550" s="12">
        <f t="shared" si="180"/>
        <v>3.0798047546352585</v>
      </c>
      <c r="D11550" s="5">
        <v>6.2700000000000006E-2</v>
      </c>
      <c r="E11550" s="8" t="s">
        <v>162</v>
      </c>
    </row>
    <row r="11551" spans="1:5" x14ac:dyDescent="0.25">
      <c r="A11551" s="4" t="s">
        <v>9435</v>
      </c>
      <c r="B11551" s="12">
        <v>8.4550000000000001</v>
      </c>
      <c r="C11551" s="12">
        <f t="shared" si="180"/>
        <v>3.0798047546352585</v>
      </c>
      <c r="D11551" s="5">
        <v>6.2700000000000006E-2</v>
      </c>
      <c r="E11551" s="8" t="s">
        <v>162</v>
      </c>
    </row>
    <row r="11552" spans="1:5" x14ac:dyDescent="0.25">
      <c r="A11552" s="4" t="s">
        <v>10391</v>
      </c>
      <c r="B11552" s="12">
        <v>8.4550000000000001</v>
      </c>
      <c r="C11552" s="12">
        <f t="shared" si="180"/>
        <v>3.0798047546352585</v>
      </c>
      <c r="D11552" s="5">
        <v>6.2700000000000006E-2</v>
      </c>
      <c r="E11552" s="8" t="s">
        <v>162</v>
      </c>
    </row>
    <row r="11553" spans="1:5" x14ac:dyDescent="0.25">
      <c r="A11553" s="4" t="s">
        <v>11196</v>
      </c>
      <c r="B11553" s="12">
        <v>8.4550000000000001</v>
      </c>
      <c r="C11553" s="12">
        <f t="shared" si="180"/>
        <v>3.0798047546352585</v>
      </c>
      <c r="D11553" s="5">
        <v>6.2700000000000006E-2</v>
      </c>
      <c r="E11553" s="8" t="s">
        <v>162</v>
      </c>
    </row>
    <row r="11554" spans="1:5" x14ac:dyDescent="0.25">
      <c r="A11554" s="4" t="s">
        <v>12343</v>
      </c>
      <c r="B11554" s="12">
        <v>8.4550000000000001</v>
      </c>
      <c r="C11554" s="12">
        <f t="shared" si="180"/>
        <v>3.0798047546352585</v>
      </c>
      <c r="D11554" s="5">
        <v>6.2700000000000006E-2</v>
      </c>
      <c r="E11554" s="8" t="s">
        <v>162</v>
      </c>
    </row>
    <row r="11555" spans="1:5" x14ac:dyDescent="0.25">
      <c r="A11555" s="4" t="s">
        <v>3191</v>
      </c>
      <c r="B11555" s="12">
        <v>8.4019999999999992</v>
      </c>
      <c r="C11555" s="12">
        <f t="shared" si="180"/>
        <v>3.0707327858244304</v>
      </c>
      <c r="D11555" s="5">
        <v>6.2700000000000006E-2</v>
      </c>
      <c r="E11555" s="8" t="s">
        <v>162</v>
      </c>
    </row>
    <row r="11556" spans="1:5" x14ac:dyDescent="0.25">
      <c r="A11556" s="4" t="s">
        <v>4381</v>
      </c>
      <c r="B11556" s="12">
        <v>8.3889999999999993</v>
      </c>
      <c r="C11556" s="12">
        <f t="shared" si="180"/>
        <v>3.0684988462998088</v>
      </c>
      <c r="D11556" s="5">
        <v>6.2700000000000006E-2</v>
      </c>
      <c r="E11556" s="8" t="s">
        <v>162</v>
      </c>
    </row>
    <row r="11557" spans="1:5" x14ac:dyDescent="0.25">
      <c r="A11557" s="4" t="s">
        <v>6183</v>
      </c>
      <c r="B11557" s="12">
        <v>8.3889999999999993</v>
      </c>
      <c r="C11557" s="12">
        <f t="shared" si="180"/>
        <v>3.0684988462998088</v>
      </c>
      <c r="D11557" s="5">
        <v>6.2700000000000006E-2</v>
      </c>
      <c r="E11557" s="8" t="s">
        <v>162</v>
      </c>
    </row>
    <row r="11558" spans="1:5" x14ac:dyDescent="0.25">
      <c r="A11558" s="4" t="s">
        <v>10895</v>
      </c>
      <c r="B11558" s="12">
        <v>8.3889999999999993</v>
      </c>
      <c r="C11558" s="12">
        <f t="shared" si="180"/>
        <v>3.0684988462998088</v>
      </c>
      <c r="D11558" s="5">
        <v>6.2700000000000006E-2</v>
      </c>
      <c r="E11558" s="8" t="s">
        <v>162</v>
      </c>
    </row>
    <row r="11559" spans="1:5" x14ac:dyDescent="0.25">
      <c r="A11559" s="4" t="s">
        <v>4147</v>
      </c>
      <c r="B11559" s="12">
        <v>8.3670000000000009</v>
      </c>
      <c r="C11559" s="12">
        <f t="shared" si="180"/>
        <v>3.0647104350873815</v>
      </c>
      <c r="D11559" s="5">
        <v>6.2700000000000006E-2</v>
      </c>
      <c r="E11559" s="8" t="s">
        <v>162</v>
      </c>
    </row>
    <row r="11560" spans="1:5" x14ac:dyDescent="0.25">
      <c r="A11560" s="4" t="s">
        <v>6373</v>
      </c>
      <c r="B11560" s="12">
        <v>8.3670000000000009</v>
      </c>
      <c r="C11560" s="12">
        <f t="shared" si="180"/>
        <v>3.0647104350873815</v>
      </c>
      <c r="D11560" s="5">
        <v>6.2700000000000006E-2</v>
      </c>
      <c r="E11560" s="8" t="s">
        <v>162</v>
      </c>
    </row>
    <row r="11561" spans="1:5" x14ac:dyDescent="0.25">
      <c r="A11561" s="4" t="s">
        <v>7189</v>
      </c>
      <c r="B11561" s="12">
        <v>8.3670000000000009</v>
      </c>
      <c r="C11561" s="12">
        <f t="shared" si="180"/>
        <v>3.0647104350873815</v>
      </c>
      <c r="D11561" s="5">
        <v>6.2700000000000006E-2</v>
      </c>
      <c r="E11561" s="8" t="s">
        <v>162</v>
      </c>
    </row>
    <row r="11562" spans="1:5" x14ac:dyDescent="0.25">
      <c r="A11562" s="4" t="s">
        <v>2714</v>
      </c>
      <c r="B11562" s="12">
        <v>8.3490000000000002</v>
      </c>
      <c r="C11562" s="12">
        <f t="shared" si="180"/>
        <v>3.0616034093906763</v>
      </c>
      <c r="D11562" s="5">
        <v>6.2700000000000006E-2</v>
      </c>
      <c r="E11562" s="8" t="s">
        <v>162</v>
      </c>
    </row>
    <row r="11563" spans="1:5" x14ac:dyDescent="0.25">
      <c r="A11563" s="4" t="s">
        <v>3271</v>
      </c>
      <c r="B11563" s="12">
        <v>8.3490000000000002</v>
      </c>
      <c r="C11563" s="12">
        <f t="shared" si="180"/>
        <v>3.0616034093906763</v>
      </c>
      <c r="D11563" s="5">
        <v>6.2700000000000006E-2</v>
      </c>
      <c r="E11563" s="8" t="s">
        <v>162</v>
      </c>
    </row>
    <row r="11564" spans="1:5" x14ac:dyDescent="0.25">
      <c r="A11564" s="4" t="s">
        <v>1243</v>
      </c>
      <c r="B11564" s="12">
        <v>8.3230000000000004</v>
      </c>
      <c r="C11564" s="12">
        <f t="shared" si="180"/>
        <v>3.0571036371411733</v>
      </c>
      <c r="D11564" s="5">
        <v>6.2700000000000006E-2</v>
      </c>
      <c r="E11564" s="8" t="s">
        <v>162</v>
      </c>
    </row>
    <row r="11565" spans="1:5" x14ac:dyDescent="0.25">
      <c r="A11565" s="4" t="s">
        <v>5043</v>
      </c>
      <c r="B11565" s="12">
        <v>8.3230000000000004</v>
      </c>
      <c r="C11565" s="12">
        <f t="shared" si="180"/>
        <v>3.0571036371411733</v>
      </c>
      <c r="D11565" s="5">
        <v>6.2700000000000006E-2</v>
      </c>
      <c r="E11565" s="8" t="s">
        <v>162</v>
      </c>
    </row>
    <row r="11566" spans="1:5" x14ac:dyDescent="0.25">
      <c r="A11566" s="4" t="s">
        <v>7410</v>
      </c>
      <c r="B11566" s="12">
        <v>8.3230000000000004</v>
      </c>
      <c r="C11566" s="12">
        <f t="shared" si="180"/>
        <v>3.0571036371411733</v>
      </c>
      <c r="D11566" s="5">
        <v>6.2700000000000006E-2</v>
      </c>
      <c r="E11566" s="8" t="s">
        <v>162</v>
      </c>
    </row>
    <row r="11567" spans="1:5" x14ac:dyDescent="0.25">
      <c r="A11567" s="4" t="s">
        <v>7530</v>
      </c>
      <c r="B11567" s="12">
        <v>8.3230000000000004</v>
      </c>
      <c r="C11567" s="12">
        <f t="shared" si="180"/>
        <v>3.0571036371411733</v>
      </c>
      <c r="D11567" s="5">
        <v>6.2700000000000006E-2</v>
      </c>
      <c r="E11567" s="8" t="s">
        <v>162</v>
      </c>
    </row>
    <row r="11568" spans="1:5" x14ac:dyDescent="0.25">
      <c r="A11568" s="4" t="s">
        <v>9417</v>
      </c>
      <c r="B11568" s="12">
        <v>8.3230000000000004</v>
      </c>
      <c r="C11568" s="12">
        <f t="shared" si="180"/>
        <v>3.0571036371411733</v>
      </c>
      <c r="D11568" s="5">
        <v>6.2700000000000006E-2</v>
      </c>
      <c r="E11568" s="8" t="s">
        <v>162</v>
      </c>
    </row>
    <row r="11569" spans="1:5" x14ac:dyDescent="0.25">
      <c r="A11569" s="4" t="s">
        <v>9691</v>
      </c>
      <c r="B11569" s="12">
        <v>8.3230000000000004</v>
      </c>
      <c r="C11569" s="12">
        <f t="shared" si="180"/>
        <v>3.0571036371411733</v>
      </c>
      <c r="D11569" s="5">
        <v>6.2700000000000006E-2</v>
      </c>
      <c r="E11569" s="8" t="s">
        <v>162</v>
      </c>
    </row>
    <row r="11570" spans="1:5" x14ac:dyDescent="0.25">
      <c r="A11570" s="4" t="s">
        <v>10381</v>
      </c>
      <c r="B11570" s="12">
        <v>8.3230000000000004</v>
      </c>
      <c r="C11570" s="12">
        <f t="shared" si="180"/>
        <v>3.0571036371411733</v>
      </c>
      <c r="D11570" s="5">
        <v>6.2700000000000006E-2</v>
      </c>
      <c r="E11570" s="8" t="s">
        <v>162</v>
      </c>
    </row>
    <row r="11571" spans="1:5" x14ac:dyDescent="0.25">
      <c r="A11571" s="4" t="s">
        <v>11066</v>
      </c>
      <c r="B11571" s="12">
        <v>8.3230000000000004</v>
      </c>
      <c r="C11571" s="12">
        <f t="shared" si="180"/>
        <v>3.0571036371411733</v>
      </c>
      <c r="D11571" s="5">
        <v>6.2700000000000006E-2</v>
      </c>
      <c r="E11571" s="8" t="s">
        <v>162</v>
      </c>
    </row>
    <row r="11572" spans="1:5" x14ac:dyDescent="0.25">
      <c r="A11572" s="4" t="s">
        <v>5191</v>
      </c>
      <c r="B11572" s="12">
        <v>8.3019999999999996</v>
      </c>
      <c r="C11572" s="12">
        <f t="shared" si="180"/>
        <v>3.0534589319415208</v>
      </c>
      <c r="D11572" s="5">
        <v>6.2700000000000006E-2</v>
      </c>
      <c r="E11572" s="8" t="s">
        <v>162</v>
      </c>
    </row>
    <row r="11573" spans="1:5" x14ac:dyDescent="0.25">
      <c r="A11573" s="4" t="s">
        <v>1720</v>
      </c>
      <c r="B11573" s="12">
        <v>8.2789999999999999</v>
      </c>
      <c r="C11573" s="12">
        <f t="shared" si="180"/>
        <v>3.0494565186705951</v>
      </c>
      <c r="D11573" s="5">
        <v>6.2700000000000006E-2</v>
      </c>
      <c r="E11573" s="8" t="s">
        <v>162</v>
      </c>
    </row>
    <row r="11574" spans="1:5" x14ac:dyDescent="0.25">
      <c r="A11574" s="4" t="s">
        <v>1670</v>
      </c>
      <c r="B11574" s="12">
        <v>8.2200000000000006</v>
      </c>
      <c r="C11574" s="12">
        <f t="shared" si="180"/>
        <v>3.0391383939069585</v>
      </c>
      <c r="D11574" s="5">
        <v>6.2700000000000006E-2</v>
      </c>
      <c r="E11574" s="8" t="s">
        <v>162</v>
      </c>
    </row>
    <row r="11575" spans="1:5" x14ac:dyDescent="0.25">
      <c r="A11575" s="4" t="s">
        <v>502</v>
      </c>
      <c r="B11575" s="12">
        <v>8.1910000000000007</v>
      </c>
      <c r="C11575" s="12">
        <f t="shared" si="180"/>
        <v>3.0340395943536396</v>
      </c>
      <c r="D11575" s="5">
        <v>6.2700000000000006E-2</v>
      </c>
      <c r="E11575" s="8" t="s">
        <v>162</v>
      </c>
    </row>
    <row r="11576" spans="1:5" x14ac:dyDescent="0.25">
      <c r="A11576" s="4" t="s">
        <v>1913</v>
      </c>
      <c r="B11576" s="12">
        <v>8.1910000000000007</v>
      </c>
      <c r="C11576" s="12">
        <f t="shared" si="180"/>
        <v>3.0340395943536396</v>
      </c>
      <c r="D11576" s="5">
        <v>6.2700000000000006E-2</v>
      </c>
      <c r="E11576" s="8" t="s">
        <v>162</v>
      </c>
    </row>
    <row r="11577" spans="1:5" x14ac:dyDescent="0.25">
      <c r="A11577" s="4" t="s">
        <v>2905</v>
      </c>
      <c r="B11577" s="12">
        <v>8.1910000000000007</v>
      </c>
      <c r="C11577" s="12">
        <f t="shared" si="180"/>
        <v>3.0340395943536396</v>
      </c>
      <c r="D11577" s="5">
        <v>6.2700000000000006E-2</v>
      </c>
      <c r="E11577" s="8" t="s">
        <v>162</v>
      </c>
    </row>
    <row r="11578" spans="1:5" x14ac:dyDescent="0.25">
      <c r="A11578" s="4" t="s">
        <v>3014</v>
      </c>
      <c r="B11578" s="12">
        <v>8.1910000000000007</v>
      </c>
      <c r="C11578" s="12">
        <f t="shared" si="180"/>
        <v>3.0340395943536396</v>
      </c>
      <c r="D11578" s="5">
        <v>6.2700000000000006E-2</v>
      </c>
      <c r="E11578" s="8" t="s">
        <v>162</v>
      </c>
    </row>
    <row r="11579" spans="1:5" x14ac:dyDescent="0.25">
      <c r="A11579" s="4" t="s">
        <v>3025</v>
      </c>
      <c r="B11579" s="12">
        <v>8.1910000000000007</v>
      </c>
      <c r="C11579" s="12">
        <f t="shared" si="180"/>
        <v>3.0340395943536396</v>
      </c>
      <c r="D11579" s="5">
        <v>6.2700000000000006E-2</v>
      </c>
      <c r="E11579" s="8" t="s">
        <v>162</v>
      </c>
    </row>
    <row r="11580" spans="1:5" x14ac:dyDescent="0.25">
      <c r="A11580" s="4" t="s">
        <v>3277</v>
      </c>
      <c r="B11580" s="12">
        <v>8.1910000000000007</v>
      </c>
      <c r="C11580" s="12">
        <f t="shared" si="180"/>
        <v>3.0340395943536396</v>
      </c>
      <c r="D11580" s="5">
        <v>6.2700000000000006E-2</v>
      </c>
      <c r="E11580" s="8" t="s">
        <v>162</v>
      </c>
    </row>
    <row r="11581" spans="1:5" x14ac:dyDescent="0.25">
      <c r="A11581" s="4" t="s">
        <v>3338</v>
      </c>
      <c r="B11581" s="12">
        <v>8.1910000000000007</v>
      </c>
      <c r="C11581" s="12">
        <f t="shared" si="180"/>
        <v>3.0340395943536396</v>
      </c>
      <c r="D11581" s="5">
        <v>6.2700000000000006E-2</v>
      </c>
      <c r="E11581" s="8" t="s">
        <v>162</v>
      </c>
    </row>
    <row r="11582" spans="1:5" x14ac:dyDescent="0.25">
      <c r="A11582" s="4" t="s">
        <v>3659</v>
      </c>
      <c r="B11582" s="12">
        <v>8.1910000000000007</v>
      </c>
      <c r="C11582" s="12">
        <f t="shared" si="180"/>
        <v>3.0340395943536396</v>
      </c>
      <c r="D11582" s="5">
        <v>6.2700000000000006E-2</v>
      </c>
      <c r="E11582" s="8" t="s">
        <v>162</v>
      </c>
    </row>
    <row r="11583" spans="1:5" x14ac:dyDescent="0.25">
      <c r="A11583" s="4" t="s">
        <v>3835</v>
      </c>
      <c r="B11583" s="12">
        <v>8.1910000000000007</v>
      </c>
      <c r="C11583" s="12">
        <f t="shared" si="180"/>
        <v>3.0340395943536396</v>
      </c>
      <c r="D11583" s="5">
        <v>6.2700000000000006E-2</v>
      </c>
      <c r="E11583" s="8" t="s">
        <v>162</v>
      </c>
    </row>
    <row r="11584" spans="1:5" x14ac:dyDescent="0.25">
      <c r="A11584" s="4" t="s">
        <v>4339</v>
      </c>
      <c r="B11584" s="12">
        <v>8.1910000000000007</v>
      </c>
      <c r="C11584" s="12">
        <f t="shared" si="180"/>
        <v>3.0340395943536396</v>
      </c>
      <c r="D11584" s="5">
        <v>6.2700000000000006E-2</v>
      </c>
      <c r="E11584" s="8" t="s">
        <v>162</v>
      </c>
    </row>
    <row r="11585" spans="1:5" x14ac:dyDescent="0.25">
      <c r="A11585" s="4" t="s">
        <v>4681</v>
      </c>
      <c r="B11585" s="12">
        <v>8.1910000000000007</v>
      </c>
      <c r="C11585" s="12">
        <f t="shared" si="180"/>
        <v>3.0340395943536396</v>
      </c>
      <c r="D11585" s="5">
        <v>6.2700000000000006E-2</v>
      </c>
      <c r="E11585" s="8" t="s">
        <v>162</v>
      </c>
    </row>
    <row r="11586" spans="1:5" x14ac:dyDescent="0.25">
      <c r="A11586" s="4" t="s">
        <v>4753</v>
      </c>
      <c r="B11586" s="12">
        <v>8.1910000000000007</v>
      </c>
      <c r="C11586" s="12">
        <f t="shared" si="180"/>
        <v>3.0340395943536396</v>
      </c>
      <c r="D11586" s="5">
        <v>6.2700000000000006E-2</v>
      </c>
      <c r="E11586" s="8" t="s">
        <v>162</v>
      </c>
    </row>
    <row r="11587" spans="1:5" x14ac:dyDescent="0.25">
      <c r="A11587" s="4" t="s">
        <v>6275</v>
      </c>
      <c r="B11587" s="12">
        <v>8.1910000000000007</v>
      </c>
      <c r="C11587" s="12">
        <f t="shared" si="180"/>
        <v>3.0340395943536396</v>
      </c>
      <c r="D11587" s="5">
        <v>6.2700000000000006E-2</v>
      </c>
      <c r="E11587" s="8" t="s">
        <v>162</v>
      </c>
    </row>
    <row r="11588" spans="1:5" x14ac:dyDescent="0.25">
      <c r="A11588" s="4" t="s">
        <v>6378</v>
      </c>
      <c r="B11588" s="12">
        <v>8.1910000000000007</v>
      </c>
      <c r="C11588" s="12">
        <f t="shared" ref="C11588:C11651" si="181">LOG(B11588,2)</f>
        <v>3.0340395943536396</v>
      </c>
      <c r="D11588" s="5">
        <v>6.2700000000000006E-2</v>
      </c>
      <c r="E11588" s="8" t="s">
        <v>162</v>
      </c>
    </row>
    <row r="11589" spans="1:5" x14ac:dyDescent="0.25">
      <c r="A11589" s="4" t="s">
        <v>6911</v>
      </c>
      <c r="B11589" s="12">
        <v>8.1910000000000007</v>
      </c>
      <c r="C11589" s="12">
        <f t="shared" si="181"/>
        <v>3.0340395943536396</v>
      </c>
      <c r="D11589" s="5">
        <v>6.2700000000000006E-2</v>
      </c>
      <c r="E11589" s="8" t="s">
        <v>162</v>
      </c>
    </row>
    <row r="11590" spans="1:5" x14ac:dyDescent="0.25">
      <c r="A11590" s="4" t="s">
        <v>7810</v>
      </c>
      <c r="B11590" s="12">
        <v>8.1910000000000007</v>
      </c>
      <c r="C11590" s="12">
        <f t="shared" si="181"/>
        <v>3.0340395943536396</v>
      </c>
      <c r="D11590" s="5">
        <v>6.2700000000000006E-2</v>
      </c>
      <c r="E11590" s="8" t="s">
        <v>162</v>
      </c>
    </row>
    <row r="11591" spans="1:5" x14ac:dyDescent="0.25">
      <c r="A11591" s="4" t="s">
        <v>8181</v>
      </c>
      <c r="B11591" s="12">
        <v>8.1910000000000007</v>
      </c>
      <c r="C11591" s="12">
        <f t="shared" si="181"/>
        <v>3.0340395943536396</v>
      </c>
      <c r="D11591" s="5">
        <v>6.2700000000000006E-2</v>
      </c>
      <c r="E11591" s="8" t="s">
        <v>162</v>
      </c>
    </row>
    <row r="11592" spans="1:5" x14ac:dyDescent="0.25">
      <c r="A11592" s="4" t="s">
        <v>9588</v>
      </c>
      <c r="B11592" s="12">
        <v>8.1910000000000007</v>
      </c>
      <c r="C11592" s="12">
        <f t="shared" si="181"/>
        <v>3.0340395943536396</v>
      </c>
      <c r="D11592" s="5">
        <v>6.2700000000000006E-2</v>
      </c>
      <c r="E11592" s="8" t="s">
        <v>162</v>
      </c>
    </row>
    <row r="11593" spans="1:5" x14ac:dyDescent="0.25">
      <c r="A11593" s="4" t="s">
        <v>10095</v>
      </c>
      <c r="B11593" s="12">
        <v>8.1910000000000007</v>
      </c>
      <c r="C11593" s="12">
        <f t="shared" si="181"/>
        <v>3.0340395943536396</v>
      </c>
      <c r="D11593" s="5">
        <v>6.2700000000000006E-2</v>
      </c>
      <c r="E11593" s="8" t="s">
        <v>162</v>
      </c>
    </row>
    <row r="11594" spans="1:5" x14ac:dyDescent="0.25">
      <c r="A11594" s="4" t="s">
        <v>12095</v>
      </c>
      <c r="B11594" s="12">
        <v>8.1910000000000007</v>
      </c>
      <c r="C11594" s="12">
        <f t="shared" si="181"/>
        <v>3.0340395943536396</v>
      </c>
      <c r="D11594" s="5">
        <v>6.2700000000000006E-2</v>
      </c>
      <c r="E11594" s="8" t="s">
        <v>162</v>
      </c>
    </row>
    <row r="11595" spans="1:5" x14ac:dyDescent="0.25">
      <c r="A11595" s="4" t="s">
        <v>12114</v>
      </c>
      <c r="B11595" s="12">
        <v>8.1910000000000007</v>
      </c>
      <c r="C11595" s="12">
        <f t="shared" si="181"/>
        <v>3.0340395943536396</v>
      </c>
      <c r="D11595" s="5">
        <v>6.2700000000000006E-2</v>
      </c>
      <c r="E11595" s="8" t="s">
        <v>162</v>
      </c>
    </row>
    <row r="11596" spans="1:5" x14ac:dyDescent="0.25">
      <c r="A11596" s="4" t="s">
        <v>12161</v>
      </c>
      <c r="B11596" s="12">
        <v>8.1910000000000007</v>
      </c>
      <c r="C11596" s="12">
        <f t="shared" si="181"/>
        <v>3.0340395943536396</v>
      </c>
      <c r="D11596" s="5">
        <v>6.2700000000000006E-2</v>
      </c>
      <c r="E11596" s="8" t="s">
        <v>162</v>
      </c>
    </row>
    <row r="11597" spans="1:5" x14ac:dyDescent="0.25">
      <c r="A11597" s="4" t="s">
        <v>11887</v>
      </c>
      <c r="B11597" s="12">
        <v>8.1379999999999999</v>
      </c>
      <c r="C11597" s="12">
        <f t="shared" si="181"/>
        <v>3.0246742804116238</v>
      </c>
      <c r="D11597" s="5">
        <v>6.2700000000000006E-2</v>
      </c>
      <c r="E11597" s="8" t="s">
        <v>162</v>
      </c>
    </row>
    <row r="11598" spans="1:5" x14ac:dyDescent="0.25">
      <c r="A11598" s="4" t="s">
        <v>5892</v>
      </c>
      <c r="B11598" s="12">
        <v>8.125</v>
      </c>
      <c r="C11598" s="12">
        <f t="shared" si="181"/>
        <v>3.0223678130284544</v>
      </c>
      <c r="D11598" s="5">
        <v>6.2700000000000006E-2</v>
      </c>
      <c r="E11598" s="8" t="s">
        <v>162</v>
      </c>
    </row>
    <row r="11599" spans="1:5" x14ac:dyDescent="0.25">
      <c r="A11599" s="4" t="s">
        <v>6232</v>
      </c>
      <c r="B11599" s="12">
        <v>8.0809999999999995</v>
      </c>
      <c r="C11599" s="12">
        <f t="shared" si="181"/>
        <v>3.0145338332954577</v>
      </c>
      <c r="D11599" s="5">
        <v>6.2700000000000006E-2</v>
      </c>
      <c r="E11599" s="8" t="s">
        <v>162</v>
      </c>
    </row>
    <row r="11600" spans="1:5" x14ac:dyDescent="0.25">
      <c r="A11600" s="4" t="s">
        <v>7784</v>
      </c>
      <c r="B11600" s="12">
        <v>8.0690000000000008</v>
      </c>
      <c r="C11600" s="12">
        <f t="shared" si="181"/>
        <v>3.0123898898060815</v>
      </c>
      <c r="D11600" s="5">
        <v>6.2700000000000006E-2</v>
      </c>
      <c r="E11600" s="8" t="s">
        <v>162</v>
      </c>
    </row>
    <row r="11601" spans="1:5" x14ac:dyDescent="0.25">
      <c r="A11601" s="4" t="s">
        <v>1270</v>
      </c>
      <c r="B11601" s="12">
        <v>8.0589999999999993</v>
      </c>
      <c r="C11601" s="12">
        <f t="shared" si="181"/>
        <v>3.0106008332265053</v>
      </c>
      <c r="D11601" s="5">
        <v>6.2700000000000006E-2</v>
      </c>
      <c r="E11601" s="8" t="s">
        <v>162</v>
      </c>
    </row>
    <row r="11602" spans="1:5" x14ac:dyDescent="0.25">
      <c r="A11602" s="4" t="s">
        <v>2948</v>
      </c>
      <c r="B11602" s="12">
        <v>8.0589999999999993</v>
      </c>
      <c r="C11602" s="12">
        <f t="shared" si="181"/>
        <v>3.0106008332265053</v>
      </c>
      <c r="D11602" s="5">
        <v>6.2700000000000006E-2</v>
      </c>
      <c r="E11602" s="8" t="s">
        <v>162</v>
      </c>
    </row>
    <row r="11603" spans="1:5" x14ac:dyDescent="0.25">
      <c r="A11603" s="4" t="s">
        <v>4224</v>
      </c>
      <c r="B11603" s="12">
        <v>8.0589999999999993</v>
      </c>
      <c r="C11603" s="12">
        <f t="shared" si="181"/>
        <v>3.0106008332265053</v>
      </c>
      <c r="D11603" s="5">
        <v>6.2700000000000006E-2</v>
      </c>
      <c r="E11603" s="8" t="s">
        <v>162</v>
      </c>
    </row>
    <row r="11604" spans="1:5" x14ac:dyDescent="0.25">
      <c r="A11604" s="4" t="s">
        <v>7366</v>
      </c>
      <c r="B11604" s="12">
        <v>8.0589999999999993</v>
      </c>
      <c r="C11604" s="12">
        <f t="shared" si="181"/>
        <v>3.0106008332265053</v>
      </c>
      <c r="D11604" s="5">
        <v>6.2700000000000006E-2</v>
      </c>
      <c r="E11604" s="8" t="s">
        <v>162</v>
      </c>
    </row>
    <row r="11605" spans="1:5" x14ac:dyDescent="0.25">
      <c r="A11605" s="4" t="s">
        <v>8287</v>
      </c>
      <c r="B11605" s="12">
        <v>8.0589999999999993</v>
      </c>
      <c r="C11605" s="12">
        <f t="shared" si="181"/>
        <v>3.0106008332265053</v>
      </c>
      <c r="D11605" s="5">
        <v>6.2700000000000006E-2</v>
      </c>
      <c r="E11605" s="8" t="s">
        <v>162</v>
      </c>
    </row>
    <row r="11606" spans="1:5" x14ac:dyDescent="0.25">
      <c r="A11606" s="4" t="s">
        <v>9532</v>
      </c>
      <c r="B11606" s="12">
        <v>8.0589999999999993</v>
      </c>
      <c r="C11606" s="12">
        <f t="shared" si="181"/>
        <v>3.0106008332265053</v>
      </c>
      <c r="D11606" s="5">
        <v>6.2700000000000006E-2</v>
      </c>
      <c r="E11606" s="8" t="s">
        <v>162</v>
      </c>
    </row>
    <row r="11607" spans="1:5" x14ac:dyDescent="0.25">
      <c r="A11607" s="4" t="s">
        <v>8103</v>
      </c>
      <c r="B11607" s="12">
        <v>8.032</v>
      </c>
      <c r="C11607" s="12">
        <f t="shared" si="181"/>
        <v>3.005759269288685</v>
      </c>
      <c r="D11607" s="5">
        <v>6.2700000000000006E-2</v>
      </c>
      <c r="E11607" s="8" t="s">
        <v>162</v>
      </c>
    </row>
    <row r="11608" spans="1:5" x14ac:dyDescent="0.25">
      <c r="A11608" s="4" t="s">
        <v>10576</v>
      </c>
      <c r="B11608" s="12">
        <v>8.0280000000000005</v>
      </c>
      <c r="C11608" s="12">
        <f t="shared" si="181"/>
        <v>3.0050406167005304</v>
      </c>
      <c r="D11608" s="5">
        <v>6.2700000000000006E-2</v>
      </c>
      <c r="E11608" s="8" t="s">
        <v>162</v>
      </c>
    </row>
    <row r="11609" spans="1:5" x14ac:dyDescent="0.25">
      <c r="A11609" s="4" t="s">
        <v>4506</v>
      </c>
      <c r="B11609" s="12">
        <v>8.0150000000000006</v>
      </c>
      <c r="C11609" s="12">
        <f t="shared" si="181"/>
        <v>3.0027025203798234</v>
      </c>
      <c r="D11609" s="5">
        <v>6.2700000000000006E-2</v>
      </c>
      <c r="E11609" s="8" t="s">
        <v>162</v>
      </c>
    </row>
    <row r="11610" spans="1:5" x14ac:dyDescent="0.25">
      <c r="A11610" s="4" t="s">
        <v>9234</v>
      </c>
      <c r="B11610" s="12">
        <v>8.0150000000000006</v>
      </c>
      <c r="C11610" s="12">
        <f t="shared" si="181"/>
        <v>3.0027025203798234</v>
      </c>
      <c r="D11610" s="5">
        <v>6.2700000000000006E-2</v>
      </c>
      <c r="E11610" s="8" t="s">
        <v>162</v>
      </c>
    </row>
    <row r="11611" spans="1:5" x14ac:dyDescent="0.25">
      <c r="A11611" s="4" t="s">
        <v>8389</v>
      </c>
      <c r="B11611" s="12">
        <v>8.0020000000000007</v>
      </c>
      <c r="C11611" s="12">
        <f t="shared" si="181"/>
        <v>3.0003606286835152</v>
      </c>
      <c r="D11611" s="5">
        <v>6.2700000000000006E-2</v>
      </c>
      <c r="E11611" s="8" t="s">
        <v>162</v>
      </c>
    </row>
    <row r="11612" spans="1:5" x14ac:dyDescent="0.25">
      <c r="A11612" s="4" t="s">
        <v>9199</v>
      </c>
      <c r="B11612" s="12">
        <v>7.9930000000000003</v>
      </c>
      <c r="C11612" s="12">
        <f t="shared" si="181"/>
        <v>2.998737089235151</v>
      </c>
      <c r="D11612" s="5">
        <v>6.2700000000000006E-2</v>
      </c>
      <c r="E11612" s="8" t="s">
        <v>162</v>
      </c>
    </row>
    <row r="11613" spans="1:5" x14ac:dyDescent="0.25">
      <c r="A11613" s="4" t="s">
        <v>10509</v>
      </c>
      <c r="B11613" s="12">
        <v>7.9930000000000003</v>
      </c>
      <c r="C11613" s="12">
        <f t="shared" si="181"/>
        <v>2.998737089235151</v>
      </c>
      <c r="D11613" s="5">
        <v>6.2700000000000006E-2</v>
      </c>
      <c r="E11613" s="8" t="s">
        <v>162</v>
      </c>
    </row>
    <row r="11614" spans="1:5" x14ac:dyDescent="0.25">
      <c r="A11614" s="4" t="s">
        <v>10701</v>
      </c>
      <c r="B11614" s="12">
        <v>7.9710000000000001</v>
      </c>
      <c r="C11614" s="12">
        <f t="shared" si="181"/>
        <v>2.9947607285495756</v>
      </c>
      <c r="D11614" s="5">
        <v>6.2700000000000006E-2</v>
      </c>
      <c r="E11614" s="8" t="s">
        <v>162</v>
      </c>
    </row>
    <row r="11615" spans="1:5" x14ac:dyDescent="0.25">
      <c r="A11615" s="4" t="s">
        <v>3746</v>
      </c>
      <c r="B11615" s="12">
        <v>7.9669999999999996</v>
      </c>
      <c r="C11615" s="12">
        <f t="shared" si="181"/>
        <v>2.9940365749186664</v>
      </c>
      <c r="D11615" s="5">
        <v>6.2700000000000006E-2</v>
      </c>
      <c r="E11615" s="8" t="s">
        <v>162</v>
      </c>
    </row>
    <row r="11616" spans="1:5" x14ac:dyDescent="0.25">
      <c r="A11616" s="4" t="s">
        <v>571</v>
      </c>
      <c r="B11616" s="12">
        <v>7.9269999999999996</v>
      </c>
      <c r="C11616" s="12">
        <f t="shared" si="181"/>
        <v>2.9867749763947513</v>
      </c>
      <c r="D11616" s="5">
        <v>6.2700000000000006E-2</v>
      </c>
      <c r="E11616" s="8" t="s">
        <v>162</v>
      </c>
    </row>
    <row r="11617" spans="1:5" x14ac:dyDescent="0.25">
      <c r="A11617" s="4" t="s">
        <v>716</v>
      </c>
      <c r="B11617" s="12">
        <v>7.9269999999999996</v>
      </c>
      <c r="C11617" s="12">
        <f t="shared" si="181"/>
        <v>2.9867749763947513</v>
      </c>
      <c r="D11617" s="5">
        <v>6.2700000000000006E-2</v>
      </c>
      <c r="E11617" s="8" t="s">
        <v>162</v>
      </c>
    </row>
    <row r="11618" spans="1:5" x14ac:dyDescent="0.25">
      <c r="A11618" s="4" t="s">
        <v>1273</v>
      </c>
      <c r="B11618" s="12">
        <v>7.9269999999999996</v>
      </c>
      <c r="C11618" s="12">
        <f t="shared" si="181"/>
        <v>2.9867749763947513</v>
      </c>
      <c r="D11618" s="5">
        <v>6.2700000000000006E-2</v>
      </c>
      <c r="E11618" s="8" t="s">
        <v>162</v>
      </c>
    </row>
    <row r="11619" spans="1:5" x14ac:dyDescent="0.25">
      <c r="A11619" s="4" t="s">
        <v>1776</v>
      </c>
      <c r="B11619" s="12">
        <v>7.9269999999999996</v>
      </c>
      <c r="C11619" s="12">
        <f t="shared" si="181"/>
        <v>2.9867749763947513</v>
      </c>
      <c r="D11619" s="5">
        <v>6.2700000000000006E-2</v>
      </c>
      <c r="E11619" s="8" t="s">
        <v>162</v>
      </c>
    </row>
    <row r="11620" spans="1:5" x14ac:dyDescent="0.25">
      <c r="A11620" s="4" t="s">
        <v>3221</v>
      </c>
      <c r="B11620" s="12">
        <v>7.9269999999999996</v>
      </c>
      <c r="C11620" s="12">
        <f t="shared" si="181"/>
        <v>2.9867749763947513</v>
      </c>
      <c r="D11620" s="5">
        <v>6.2700000000000006E-2</v>
      </c>
      <c r="E11620" s="8" t="s">
        <v>162</v>
      </c>
    </row>
    <row r="11621" spans="1:5" x14ac:dyDescent="0.25">
      <c r="A11621" s="4" t="s">
        <v>3473</v>
      </c>
      <c r="B11621" s="12">
        <v>7.9269999999999996</v>
      </c>
      <c r="C11621" s="12">
        <f t="shared" si="181"/>
        <v>2.9867749763947513</v>
      </c>
      <c r="D11621" s="5">
        <v>6.2700000000000006E-2</v>
      </c>
      <c r="E11621" s="8" t="s">
        <v>162</v>
      </c>
    </row>
    <row r="11622" spans="1:5" x14ac:dyDescent="0.25">
      <c r="A11622" s="4" t="s">
        <v>4886</v>
      </c>
      <c r="B11622" s="12">
        <v>7.9269999999999996</v>
      </c>
      <c r="C11622" s="12">
        <f t="shared" si="181"/>
        <v>2.9867749763947513</v>
      </c>
      <c r="D11622" s="5">
        <v>6.2700000000000006E-2</v>
      </c>
      <c r="E11622" s="8" t="s">
        <v>162</v>
      </c>
    </row>
    <row r="11623" spans="1:5" x14ac:dyDescent="0.25">
      <c r="A11623" s="4" t="s">
        <v>5279</v>
      </c>
      <c r="B11623" s="12">
        <v>7.9269999999999996</v>
      </c>
      <c r="C11623" s="12">
        <f t="shared" si="181"/>
        <v>2.9867749763947513</v>
      </c>
      <c r="D11623" s="5">
        <v>6.2700000000000006E-2</v>
      </c>
      <c r="E11623" s="8" t="s">
        <v>162</v>
      </c>
    </row>
    <row r="11624" spans="1:5" x14ac:dyDescent="0.25">
      <c r="A11624" s="4" t="s">
        <v>5334</v>
      </c>
      <c r="B11624" s="12">
        <v>7.9269999999999996</v>
      </c>
      <c r="C11624" s="12">
        <f t="shared" si="181"/>
        <v>2.9867749763947513</v>
      </c>
      <c r="D11624" s="5">
        <v>6.2700000000000006E-2</v>
      </c>
      <c r="E11624" s="8" t="s">
        <v>162</v>
      </c>
    </row>
    <row r="11625" spans="1:5" x14ac:dyDescent="0.25">
      <c r="A11625" s="4" t="s">
        <v>6899</v>
      </c>
      <c r="B11625" s="12">
        <v>7.9269999999999996</v>
      </c>
      <c r="C11625" s="12">
        <f t="shared" si="181"/>
        <v>2.9867749763947513</v>
      </c>
      <c r="D11625" s="5">
        <v>6.2700000000000006E-2</v>
      </c>
      <c r="E11625" s="8" t="s">
        <v>162</v>
      </c>
    </row>
    <row r="11626" spans="1:5" x14ac:dyDescent="0.25">
      <c r="A11626" s="4" t="s">
        <v>8430</v>
      </c>
      <c r="B11626" s="12">
        <v>7.9269999999999996</v>
      </c>
      <c r="C11626" s="12">
        <f t="shared" si="181"/>
        <v>2.9867749763947513</v>
      </c>
      <c r="D11626" s="5">
        <v>6.2700000000000006E-2</v>
      </c>
      <c r="E11626" s="8" t="s">
        <v>162</v>
      </c>
    </row>
    <row r="11627" spans="1:5" x14ac:dyDescent="0.25">
      <c r="A11627" s="4" t="s">
        <v>8434</v>
      </c>
      <c r="B11627" s="12">
        <v>7.9269999999999996</v>
      </c>
      <c r="C11627" s="12">
        <f t="shared" si="181"/>
        <v>2.9867749763947513</v>
      </c>
      <c r="D11627" s="5">
        <v>6.2700000000000006E-2</v>
      </c>
      <c r="E11627" s="8" t="s">
        <v>162</v>
      </c>
    </row>
    <row r="11628" spans="1:5" x14ac:dyDescent="0.25">
      <c r="A11628" s="4" t="s">
        <v>10274</v>
      </c>
      <c r="B11628" s="12">
        <v>7.9269999999999996</v>
      </c>
      <c r="C11628" s="12">
        <f t="shared" si="181"/>
        <v>2.9867749763947513</v>
      </c>
      <c r="D11628" s="5">
        <v>6.2700000000000006E-2</v>
      </c>
      <c r="E11628" s="8" t="s">
        <v>162</v>
      </c>
    </row>
    <row r="11629" spans="1:5" x14ac:dyDescent="0.25">
      <c r="A11629" s="4" t="s">
        <v>11554</v>
      </c>
      <c r="B11629" s="12">
        <v>7.9269999999999996</v>
      </c>
      <c r="C11629" s="12">
        <f t="shared" si="181"/>
        <v>2.9867749763947513</v>
      </c>
      <c r="D11629" s="5">
        <v>6.2700000000000006E-2</v>
      </c>
      <c r="E11629" s="8" t="s">
        <v>162</v>
      </c>
    </row>
    <row r="11630" spans="1:5" x14ac:dyDescent="0.25">
      <c r="A11630" s="4" t="s">
        <v>12072</v>
      </c>
      <c r="B11630" s="12">
        <v>7.9269999999999996</v>
      </c>
      <c r="C11630" s="12">
        <f t="shared" si="181"/>
        <v>2.9867749763947513</v>
      </c>
      <c r="D11630" s="5">
        <v>6.2700000000000006E-2</v>
      </c>
      <c r="E11630" s="8" t="s">
        <v>162</v>
      </c>
    </row>
    <row r="11631" spans="1:5" x14ac:dyDescent="0.25">
      <c r="A11631" s="4" t="s">
        <v>7466</v>
      </c>
      <c r="B11631" s="12">
        <v>7.8680000000000003</v>
      </c>
      <c r="C11631" s="12">
        <f t="shared" si="181"/>
        <v>2.9759969576164433</v>
      </c>
      <c r="D11631" s="5">
        <v>6.2700000000000006E-2</v>
      </c>
      <c r="E11631" s="8" t="s">
        <v>162</v>
      </c>
    </row>
    <row r="11632" spans="1:5" x14ac:dyDescent="0.25">
      <c r="A11632" s="4" t="s">
        <v>5440</v>
      </c>
      <c r="B11632" s="12">
        <v>7.8390000000000004</v>
      </c>
      <c r="C11632" s="12">
        <f t="shared" si="181"/>
        <v>2.9706696253790903</v>
      </c>
      <c r="D11632" s="5">
        <v>6.2700000000000006E-2</v>
      </c>
      <c r="E11632" s="8" t="s">
        <v>162</v>
      </c>
    </row>
    <row r="11633" spans="1:5" x14ac:dyDescent="0.25">
      <c r="A11633" s="4" t="s">
        <v>9047</v>
      </c>
      <c r="B11633" s="12">
        <v>7.8390000000000004</v>
      </c>
      <c r="C11633" s="12">
        <f t="shared" si="181"/>
        <v>2.9706696253790903</v>
      </c>
      <c r="D11633" s="5">
        <v>6.2700000000000006E-2</v>
      </c>
      <c r="E11633" s="8" t="s">
        <v>162</v>
      </c>
    </row>
    <row r="11634" spans="1:5" x14ac:dyDescent="0.25">
      <c r="A11634" s="4" t="s">
        <v>11272</v>
      </c>
      <c r="B11634" s="12">
        <v>7.8390000000000004</v>
      </c>
      <c r="C11634" s="12">
        <f t="shared" si="181"/>
        <v>2.9706696253790903</v>
      </c>
      <c r="D11634" s="5">
        <v>6.2700000000000006E-2</v>
      </c>
      <c r="E11634" s="8" t="s">
        <v>162</v>
      </c>
    </row>
    <row r="11635" spans="1:5" x14ac:dyDescent="0.25">
      <c r="A11635" s="4" t="s">
        <v>3301</v>
      </c>
      <c r="B11635" s="12">
        <v>7.7949999999999999</v>
      </c>
      <c r="C11635" s="12">
        <f t="shared" si="181"/>
        <v>2.96254902292306</v>
      </c>
      <c r="D11635" s="5">
        <v>6.2700000000000006E-2</v>
      </c>
      <c r="E11635" s="8" t="s">
        <v>162</v>
      </c>
    </row>
    <row r="11636" spans="1:5" x14ac:dyDescent="0.25">
      <c r="A11636" s="4" t="s">
        <v>3480</v>
      </c>
      <c r="B11636" s="12">
        <v>7.7949999999999999</v>
      </c>
      <c r="C11636" s="12">
        <f t="shared" si="181"/>
        <v>2.96254902292306</v>
      </c>
      <c r="D11636" s="5">
        <v>6.2700000000000006E-2</v>
      </c>
      <c r="E11636" s="8" t="s">
        <v>162</v>
      </c>
    </row>
    <row r="11637" spans="1:5" x14ac:dyDescent="0.25">
      <c r="A11637" s="4" t="s">
        <v>4202</v>
      </c>
      <c r="B11637" s="12">
        <v>7.7949999999999999</v>
      </c>
      <c r="C11637" s="12">
        <f t="shared" si="181"/>
        <v>2.96254902292306</v>
      </c>
      <c r="D11637" s="5">
        <v>6.2700000000000006E-2</v>
      </c>
      <c r="E11637" s="8" t="s">
        <v>162</v>
      </c>
    </row>
    <row r="11638" spans="1:5" x14ac:dyDescent="0.25">
      <c r="A11638" s="4" t="s">
        <v>4601</v>
      </c>
      <c r="B11638" s="12">
        <v>7.7949999999999999</v>
      </c>
      <c r="C11638" s="12">
        <f t="shared" si="181"/>
        <v>2.96254902292306</v>
      </c>
      <c r="D11638" s="5">
        <v>6.2700000000000006E-2</v>
      </c>
      <c r="E11638" s="8" t="s">
        <v>162</v>
      </c>
    </row>
    <row r="11639" spans="1:5" x14ac:dyDescent="0.25">
      <c r="A11639" s="4" t="s">
        <v>5388</v>
      </c>
      <c r="B11639" s="12">
        <v>7.7949999999999999</v>
      </c>
      <c r="C11639" s="12">
        <f t="shared" si="181"/>
        <v>2.96254902292306</v>
      </c>
      <c r="D11639" s="5">
        <v>6.2700000000000006E-2</v>
      </c>
      <c r="E11639" s="8" t="s">
        <v>162</v>
      </c>
    </row>
    <row r="11640" spans="1:5" x14ac:dyDescent="0.25">
      <c r="A11640" s="4" t="s">
        <v>10288</v>
      </c>
      <c r="B11640" s="12">
        <v>7.7949999999999999</v>
      </c>
      <c r="C11640" s="12">
        <f t="shared" si="181"/>
        <v>2.96254902292306</v>
      </c>
      <c r="D11640" s="5">
        <v>6.2700000000000006E-2</v>
      </c>
      <c r="E11640" s="8" t="s">
        <v>162</v>
      </c>
    </row>
    <row r="11641" spans="1:5" x14ac:dyDescent="0.25">
      <c r="A11641" s="4" t="s">
        <v>10459</v>
      </c>
      <c r="B11641" s="12">
        <v>7.7949999999999999</v>
      </c>
      <c r="C11641" s="12">
        <f t="shared" si="181"/>
        <v>2.96254902292306</v>
      </c>
      <c r="D11641" s="5">
        <v>6.2700000000000006E-2</v>
      </c>
      <c r="E11641" s="8" t="s">
        <v>162</v>
      </c>
    </row>
    <row r="11642" spans="1:5" x14ac:dyDescent="0.25">
      <c r="A11642" s="4" t="s">
        <v>11064</v>
      </c>
      <c r="B11642" s="12">
        <v>7.7949999999999999</v>
      </c>
      <c r="C11642" s="12">
        <f t="shared" si="181"/>
        <v>2.96254902292306</v>
      </c>
      <c r="D11642" s="5">
        <v>6.2700000000000006E-2</v>
      </c>
      <c r="E11642" s="8" t="s">
        <v>162</v>
      </c>
    </row>
    <row r="11643" spans="1:5" x14ac:dyDescent="0.25">
      <c r="A11643" s="4" t="s">
        <v>11695</v>
      </c>
      <c r="B11643" s="12">
        <v>7.7949999999999999</v>
      </c>
      <c r="C11643" s="12">
        <f t="shared" si="181"/>
        <v>2.96254902292306</v>
      </c>
      <c r="D11643" s="5">
        <v>6.2700000000000006E-2</v>
      </c>
      <c r="E11643" s="8" t="s">
        <v>162</v>
      </c>
    </row>
    <row r="11644" spans="1:5" x14ac:dyDescent="0.25">
      <c r="A11644" s="4" t="s">
        <v>6384</v>
      </c>
      <c r="B11644" s="12">
        <v>7.7679999999999998</v>
      </c>
      <c r="C11644" s="12">
        <f t="shared" si="181"/>
        <v>2.957543200757105</v>
      </c>
      <c r="D11644" s="5">
        <v>6.2700000000000006E-2</v>
      </c>
      <c r="E11644" s="8" t="s">
        <v>162</v>
      </c>
    </row>
    <row r="11645" spans="1:5" x14ac:dyDescent="0.25">
      <c r="A11645" s="4" t="s">
        <v>576</v>
      </c>
      <c r="B11645" s="12">
        <v>7.7510000000000003</v>
      </c>
      <c r="C11645" s="12">
        <f t="shared" si="181"/>
        <v>2.9543824525767843</v>
      </c>
      <c r="D11645" s="5">
        <v>6.2700000000000006E-2</v>
      </c>
      <c r="E11645" s="8" t="s">
        <v>162</v>
      </c>
    </row>
    <row r="11646" spans="1:5" x14ac:dyDescent="0.25">
      <c r="A11646" s="4" t="s">
        <v>7706</v>
      </c>
      <c r="B11646" s="12">
        <v>7.7510000000000003</v>
      </c>
      <c r="C11646" s="12">
        <f t="shared" si="181"/>
        <v>2.9543824525767843</v>
      </c>
      <c r="D11646" s="5">
        <v>6.2700000000000006E-2</v>
      </c>
      <c r="E11646" s="8" t="s">
        <v>162</v>
      </c>
    </row>
    <row r="11647" spans="1:5" x14ac:dyDescent="0.25">
      <c r="A11647" s="4" t="s">
        <v>4550</v>
      </c>
      <c r="B11647" s="12">
        <v>7.7290000000000001</v>
      </c>
      <c r="C11647" s="12">
        <f t="shared" si="181"/>
        <v>2.9502817662372047</v>
      </c>
      <c r="D11647" s="5">
        <v>6.2700000000000006E-2</v>
      </c>
      <c r="E11647" s="8" t="s">
        <v>162</v>
      </c>
    </row>
    <row r="11648" spans="1:5" x14ac:dyDescent="0.25">
      <c r="A11648" s="4" t="s">
        <v>9232</v>
      </c>
      <c r="B11648" s="12">
        <v>7.7290000000000001</v>
      </c>
      <c r="C11648" s="12">
        <f t="shared" si="181"/>
        <v>2.9502817662372047</v>
      </c>
      <c r="D11648" s="5">
        <v>6.2700000000000006E-2</v>
      </c>
      <c r="E11648" s="8" t="s">
        <v>162</v>
      </c>
    </row>
    <row r="11649" spans="1:5" x14ac:dyDescent="0.25">
      <c r="A11649" s="4" t="s">
        <v>11947</v>
      </c>
      <c r="B11649" s="12">
        <v>7.7290000000000001</v>
      </c>
      <c r="C11649" s="12">
        <f t="shared" si="181"/>
        <v>2.9502817662372047</v>
      </c>
      <c r="D11649" s="5">
        <v>6.2700000000000006E-2</v>
      </c>
      <c r="E11649" s="8" t="s">
        <v>162</v>
      </c>
    </row>
    <row r="11650" spans="1:5" x14ac:dyDescent="0.25">
      <c r="A11650" s="4" t="s">
        <v>11921</v>
      </c>
      <c r="B11650" s="12">
        <v>7.7270000000000003</v>
      </c>
      <c r="C11650" s="12">
        <f t="shared" si="181"/>
        <v>2.9499083979533172</v>
      </c>
      <c r="D11650" s="5">
        <v>6.2700000000000006E-2</v>
      </c>
      <c r="E11650" s="8" t="s">
        <v>162</v>
      </c>
    </row>
    <row r="11651" spans="1:5" x14ac:dyDescent="0.25">
      <c r="A11651" s="4" t="s">
        <v>4292</v>
      </c>
      <c r="B11651" s="12">
        <v>7.7060000000000004</v>
      </c>
      <c r="C11651" s="12">
        <f t="shared" si="181"/>
        <v>2.9459821859974631</v>
      </c>
      <c r="D11651" s="5">
        <v>6.2700000000000006E-2</v>
      </c>
      <c r="E11651" s="8" t="s">
        <v>162</v>
      </c>
    </row>
    <row r="11652" spans="1:5" x14ac:dyDescent="0.25">
      <c r="A11652" s="4" t="s">
        <v>4314</v>
      </c>
      <c r="B11652" s="12">
        <v>7.7060000000000004</v>
      </c>
      <c r="C11652" s="12">
        <f t="shared" ref="C11652:C11715" si="182">LOG(B11652,2)</f>
        <v>2.9459821859974631</v>
      </c>
      <c r="D11652" s="5">
        <v>6.2700000000000006E-2</v>
      </c>
      <c r="E11652" s="8" t="s">
        <v>162</v>
      </c>
    </row>
    <row r="11653" spans="1:5" x14ac:dyDescent="0.25">
      <c r="A11653" s="4" t="s">
        <v>5911</v>
      </c>
      <c r="B11653" s="12">
        <v>7.702</v>
      </c>
      <c r="C11653" s="12">
        <f t="shared" si="182"/>
        <v>2.9452331231348987</v>
      </c>
      <c r="D11653" s="5">
        <v>6.2700000000000006E-2</v>
      </c>
      <c r="E11653" s="8" t="s">
        <v>162</v>
      </c>
    </row>
    <row r="11654" spans="1:5" x14ac:dyDescent="0.25">
      <c r="A11654" s="4" t="s">
        <v>730</v>
      </c>
      <c r="B11654" s="12">
        <v>7.6619999999999999</v>
      </c>
      <c r="C11654" s="12">
        <f t="shared" si="182"/>
        <v>2.9377210257617929</v>
      </c>
      <c r="D11654" s="5">
        <v>6.2700000000000006E-2</v>
      </c>
      <c r="E11654" s="8" t="s">
        <v>162</v>
      </c>
    </row>
    <row r="11655" spans="1:5" x14ac:dyDescent="0.25">
      <c r="A11655" s="4" t="s">
        <v>808</v>
      </c>
      <c r="B11655" s="12">
        <v>7.6619999999999999</v>
      </c>
      <c r="C11655" s="12">
        <f t="shared" si="182"/>
        <v>2.9377210257617929</v>
      </c>
      <c r="D11655" s="5">
        <v>6.2700000000000006E-2</v>
      </c>
      <c r="E11655" s="8" t="s">
        <v>162</v>
      </c>
    </row>
    <row r="11656" spans="1:5" x14ac:dyDescent="0.25">
      <c r="A11656" s="4" t="s">
        <v>1235</v>
      </c>
      <c r="B11656" s="12">
        <v>7.6619999999999999</v>
      </c>
      <c r="C11656" s="12">
        <f t="shared" si="182"/>
        <v>2.9377210257617929</v>
      </c>
      <c r="D11656" s="5">
        <v>6.2700000000000006E-2</v>
      </c>
      <c r="E11656" s="8" t="s">
        <v>162</v>
      </c>
    </row>
    <row r="11657" spans="1:5" x14ac:dyDescent="0.25">
      <c r="A11657" s="4" t="s">
        <v>1305</v>
      </c>
      <c r="B11657" s="12">
        <v>7.6619999999999999</v>
      </c>
      <c r="C11657" s="12">
        <f t="shared" si="182"/>
        <v>2.9377210257617929</v>
      </c>
      <c r="D11657" s="5">
        <v>6.2700000000000006E-2</v>
      </c>
      <c r="E11657" s="8" t="s">
        <v>162</v>
      </c>
    </row>
    <row r="11658" spans="1:5" x14ac:dyDescent="0.25">
      <c r="A11658" s="4" t="s">
        <v>1903</v>
      </c>
      <c r="B11658" s="12">
        <v>7.6619999999999999</v>
      </c>
      <c r="C11658" s="12">
        <f t="shared" si="182"/>
        <v>2.9377210257617929</v>
      </c>
      <c r="D11658" s="5">
        <v>6.2700000000000006E-2</v>
      </c>
      <c r="E11658" s="8" t="s">
        <v>162</v>
      </c>
    </row>
    <row r="11659" spans="1:5" x14ac:dyDescent="0.25">
      <c r="A11659" s="4" t="s">
        <v>2783</v>
      </c>
      <c r="B11659" s="12">
        <v>7.6619999999999999</v>
      </c>
      <c r="C11659" s="12">
        <f t="shared" si="182"/>
        <v>2.9377210257617929</v>
      </c>
      <c r="D11659" s="5">
        <v>6.2700000000000006E-2</v>
      </c>
      <c r="E11659" s="8" t="s">
        <v>162</v>
      </c>
    </row>
    <row r="11660" spans="1:5" x14ac:dyDescent="0.25">
      <c r="A11660" s="4" t="s">
        <v>3315</v>
      </c>
      <c r="B11660" s="12">
        <v>7.6619999999999999</v>
      </c>
      <c r="C11660" s="12">
        <f t="shared" si="182"/>
        <v>2.9377210257617929</v>
      </c>
      <c r="D11660" s="5">
        <v>6.2700000000000006E-2</v>
      </c>
      <c r="E11660" s="8" t="s">
        <v>162</v>
      </c>
    </row>
    <row r="11661" spans="1:5" x14ac:dyDescent="0.25">
      <c r="A11661" s="4" t="s">
        <v>3609</v>
      </c>
      <c r="B11661" s="12">
        <v>7.6619999999999999</v>
      </c>
      <c r="C11661" s="12">
        <f t="shared" si="182"/>
        <v>2.9377210257617929</v>
      </c>
      <c r="D11661" s="5">
        <v>6.2700000000000006E-2</v>
      </c>
      <c r="E11661" s="8" t="s">
        <v>162</v>
      </c>
    </row>
    <row r="11662" spans="1:5" x14ac:dyDescent="0.25">
      <c r="A11662" s="4" t="s">
        <v>3717</v>
      </c>
      <c r="B11662" s="12">
        <v>7.6619999999999999</v>
      </c>
      <c r="C11662" s="12">
        <f t="shared" si="182"/>
        <v>2.9377210257617929</v>
      </c>
      <c r="D11662" s="5">
        <v>6.2700000000000006E-2</v>
      </c>
      <c r="E11662" s="8" t="s">
        <v>162</v>
      </c>
    </row>
    <row r="11663" spans="1:5" x14ac:dyDescent="0.25">
      <c r="A11663" s="4" t="s">
        <v>4001</v>
      </c>
      <c r="B11663" s="12">
        <v>7.6619999999999999</v>
      </c>
      <c r="C11663" s="12">
        <f t="shared" si="182"/>
        <v>2.9377210257617929</v>
      </c>
      <c r="D11663" s="5">
        <v>6.2700000000000006E-2</v>
      </c>
      <c r="E11663" s="8" t="s">
        <v>162</v>
      </c>
    </row>
    <row r="11664" spans="1:5" x14ac:dyDescent="0.25">
      <c r="A11664" s="4" t="s">
        <v>4655</v>
      </c>
      <c r="B11664" s="12">
        <v>7.6619999999999999</v>
      </c>
      <c r="C11664" s="12">
        <f t="shared" si="182"/>
        <v>2.9377210257617929</v>
      </c>
      <c r="D11664" s="5">
        <v>6.2700000000000006E-2</v>
      </c>
      <c r="E11664" s="8" t="s">
        <v>162</v>
      </c>
    </row>
    <row r="11665" spans="1:5" x14ac:dyDescent="0.25">
      <c r="A11665" s="4" t="s">
        <v>5484</v>
      </c>
      <c r="B11665" s="12">
        <v>7.6619999999999999</v>
      </c>
      <c r="C11665" s="12">
        <f t="shared" si="182"/>
        <v>2.9377210257617929</v>
      </c>
      <c r="D11665" s="5">
        <v>6.2700000000000006E-2</v>
      </c>
      <c r="E11665" s="8" t="s">
        <v>162</v>
      </c>
    </row>
    <row r="11666" spans="1:5" x14ac:dyDescent="0.25">
      <c r="A11666" s="4" t="s">
        <v>5849</v>
      </c>
      <c r="B11666" s="12">
        <v>7.6619999999999999</v>
      </c>
      <c r="C11666" s="12">
        <f t="shared" si="182"/>
        <v>2.9377210257617929</v>
      </c>
      <c r="D11666" s="5">
        <v>6.2700000000000006E-2</v>
      </c>
      <c r="E11666" s="8" t="s">
        <v>162</v>
      </c>
    </row>
    <row r="11667" spans="1:5" x14ac:dyDescent="0.25">
      <c r="A11667" s="4" t="s">
        <v>6223</v>
      </c>
      <c r="B11667" s="12">
        <v>7.6619999999999999</v>
      </c>
      <c r="C11667" s="12">
        <f t="shared" si="182"/>
        <v>2.9377210257617929</v>
      </c>
      <c r="D11667" s="5">
        <v>6.2700000000000006E-2</v>
      </c>
      <c r="E11667" s="8" t="s">
        <v>162</v>
      </c>
    </row>
    <row r="11668" spans="1:5" x14ac:dyDescent="0.25">
      <c r="A11668" s="4" t="s">
        <v>6311</v>
      </c>
      <c r="B11668" s="12">
        <v>7.6619999999999999</v>
      </c>
      <c r="C11668" s="12">
        <f t="shared" si="182"/>
        <v>2.9377210257617929</v>
      </c>
      <c r="D11668" s="5">
        <v>6.2700000000000006E-2</v>
      </c>
      <c r="E11668" s="8" t="s">
        <v>162</v>
      </c>
    </row>
    <row r="11669" spans="1:5" x14ac:dyDescent="0.25">
      <c r="A11669" s="4" t="s">
        <v>7041</v>
      </c>
      <c r="B11669" s="12">
        <v>7.6619999999999999</v>
      </c>
      <c r="C11669" s="12">
        <f t="shared" si="182"/>
        <v>2.9377210257617929</v>
      </c>
      <c r="D11669" s="5">
        <v>6.2700000000000006E-2</v>
      </c>
      <c r="E11669" s="8" t="s">
        <v>162</v>
      </c>
    </row>
    <row r="11670" spans="1:5" x14ac:dyDescent="0.25">
      <c r="A11670" s="4" t="s">
        <v>7114</v>
      </c>
      <c r="B11670" s="12">
        <v>7.6619999999999999</v>
      </c>
      <c r="C11670" s="12">
        <f t="shared" si="182"/>
        <v>2.9377210257617929</v>
      </c>
      <c r="D11670" s="5">
        <v>6.2700000000000006E-2</v>
      </c>
      <c r="E11670" s="8" t="s">
        <v>162</v>
      </c>
    </row>
    <row r="11671" spans="1:5" x14ac:dyDescent="0.25">
      <c r="A11671" s="4" t="s">
        <v>7735</v>
      </c>
      <c r="B11671" s="12">
        <v>7.6619999999999999</v>
      </c>
      <c r="C11671" s="12">
        <f t="shared" si="182"/>
        <v>2.9377210257617929</v>
      </c>
      <c r="D11671" s="5">
        <v>6.2700000000000006E-2</v>
      </c>
      <c r="E11671" s="8" t="s">
        <v>162</v>
      </c>
    </row>
    <row r="11672" spans="1:5" x14ac:dyDescent="0.25">
      <c r="A11672" s="4" t="s">
        <v>9517</v>
      </c>
      <c r="B11672" s="12">
        <v>7.6619999999999999</v>
      </c>
      <c r="C11672" s="12">
        <f t="shared" si="182"/>
        <v>2.9377210257617929</v>
      </c>
      <c r="D11672" s="5">
        <v>6.2700000000000006E-2</v>
      </c>
      <c r="E11672" s="8" t="s">
        <v>162</v>
      </c>
    </row>
    <row r="11673" spans="1:5" x14ac:dyDescent="0.25">
      <c r="A11673" s="4" t="s">
        <v>10680</v>
      </c>
      <c r="B11673" s="12">
        <v>7.6619999999999999</v>
      </c>
      <c r="C11673" s="12">
        <f t="shared" si="182"/>
        <v>2.9377210257617929</v>
      </c>
      <c r="D11673" s="5">
        <v>6.2700000000000006E-2</v>
      </c>
      <c r="E11673" s="8" t="s">
        <v>162</v>
      </c>
    </row>
    <row r="11674" spans="1:5" x14ac:dyDescent="0.25">
      <c r="A11674" s="4" t="s">
        <v>10924</v>
      </c>
      <c r="B11674" s="12">
        <v>7.6619999999999999</v>
      </c>
      <c r="C11674" s="12">
        <f t="shared" si="182"/>
        <v>2.9377210257617929</v>
      </c>
      <c r="D11674" s="5">
        <v>6.2700000000000006E-2</v>
      </c>
      <c r="E11674" s="8" t="s">
        <v>162</v>
      </c>
    </row>
    <row r="11675" spans="1:5" x14ac:dyDescent="0.25">
      <c r="A11675" s="4" t="s">
        <v>10934</v>
      </c>
      <c r="B11675" s="12">
        <v>7.6619999999999999</v>
      </c>
      <c r="C11675" s="12">
        <f t="shared" si="182"/>
        <v>2.9377210257617929</v>
      </c>
      <c r="D11675" s="5">
        <v>6.2700000000000006E-2</v>
      </c>
      <c r="E11675" s="8" t="s">
        <v>162</v>
      </c>
    </row>
    <row r="11676" spans="1:5" x14ac:dyDescent="0.25">
      <c r="A11676" s="4" t="s">
        <v>11160</v>
      </c>
      <c r="B11676" s="12">
        <v>7.6619999999999999</v>
      </c>
      <c r="C11676" s="12">
        <f t="shared" si="182"/>
        <v>2.9377210257617929</v>
      </c>
      <c r="D11676" s="5">
        <v>6.2700000000000006E-2</v>
      </c>
      <c r="E11676" s="8" t="s">
        <v>162</v>
      </c>
    </row>
    <row r="11677" spans="1:5" x14ac:dyDescent="0.25">
      <c r="A11677" s="4" t="s">
        <v>11239</v>
      </c>
      <c r="B11677" s="12">
        <v>7.6619999999999999</v>
      </c>
      <c r="C11677" s="12">
        <f t="shared" si="182"/>
        <v>2.9377210257617929</v>
      </c>
      <c r="D11677" s="5">
        <v>6.2700000000000006E-2</v>
      </c>
      <c r="E11677" s="8" t="s">
        <v>162</v>
      </c>
    </row>
    <row r="11678" spans="1:5" x14ac:dyDescent="0.25">
      <c r="A11678" s="4" t="s">
        <v>11261</v>
      </c>
      <c r="B11678" s="12">
        <v>7.6619999999999999</v>
      </c>
      <c r="C11678" s="12">
        <f t="shared" si="182"/>
        <v>2.9377210257617929</v>
      </c>
      <c r="D11678" s="5">
        <v>6.2700000000000006E-2</v>
      </c>
      <c r="E11678" s="8" t="s">
        <v>162</v>
      </c>
    </row>
    <row r="11679" spans="1:5" x14ac:dyDescent="0.25">
      <c r="A11679" s="4" t="s">
        <v>11874</v>
      </c>
      <c r="B11679" s="12">
        <v>7.6619999999999999</v>
      </c>
      <c r="C11679" s="12">
        <f t="shared" si="182"/>
        <v>2.9377210257617929</v>
      </c>
      <c r="D11679" s="5">
        <v>6.2700000000000006E-2</v>
      </c>
      <c r="E11679" s="8" t="s">
        <v>162</v>
      </c>
    </row>
    <row r="11680" spans="1:5" x14ac:dyDescent="0.25">
      <c r="A11680" s="4" t="s">
        <v>2138</v>
      </c>
      <c r="B11680" s="12">
        <v>7.6420000000000003</v>
      </c>
      <c r="C11680" s="12">
        <f t="shared" si="182"/>
        <v>2.9339502576954244</v>
      </c>
      <c r="D11680" s="5">
        <v>6.2700000000000006E-2</v>
      </c>
      <c r="E11680" s="8" t="s">
        <v>162</v>
      </c>
    </row>
    <row r="11681" spans="1:5" x14ac:dyDescent="0.25">
      <c r="A11681" s="4" t="s">
        <v>2796</v>
      </c>
      <c r="B11681" s="12">
        <v>7.64</v>
      </c>
      <c r="C11681" s="12">
        <f t="shared" si="182"/>
        <v>2.9335726382610239</v>
      </c>
      <c r="D11681" s="5">
        <v>6.2700000000000006E-2</v>
      </c>
      <c r="E11681" s="8" t="s">
        <v>162</v>
      </c>
    </row>
    <row r="11682" spans="1:5" x14ac:dyDescent="0.25">
      <c r="A11682" s="4" t="s">
        <v>7533</v>
      </c>
      <c r="B11682" s="12">
        <v>7.6360000000000001</v>
      </c>
      <c r="C11682" s="12">
        <f t="shared" si="182"/>
        <v>2.9328171027418506</v>
      </c>
      <c r="D11682" s="5">
        <v>6.2700000000000006E-2</v>
      </c>
      <c r="E11682" s="8" t="s">
        <v>162</v>
      </c>
    </row>
    <row r="11683" spans="1:5" x14ac:dyDescent="0.25">
      <c r="A11683" s="4" t="s">
        <v>5146</v>
      </c>
      <c r="B11683" s="12">
        <v>7.633</v>
      </c>
      <c r="C11683" s="12">
        <f t="shared" si="182"/>
        <v>2.9322501913293997</v>
      </c>
      <c r="D11683" s="5">
        <v>6.2700000000000006E-2</v>
      </c>
      <c r="E11683" s="8" t="s">
        <v>162</v>
      </c>
    </row>
    <row r="11684" spans="1:5" x14ac:dyDescent="0.25">
      <c r="A11684" s="4" t="s">
        <v>4264</v>
      </c>
      <c r="B11684" s="12">
        <v>7.6139999999999999</v>
      </c>
      <c r="C11684" s="12">
        <f t="shared" si="182"/>
        <v>2.9286545699001754</v>
      </c>
      <c r="D11684" s="5">
        <v>6.2700000000000006E-2</v>
      </c>
      <c r="E11684" s="8" t="s">
        <v>162</v>
      </c>
    </row>
    <row r="11685" spans="1:5" x14ac:dyDescent="0.25">
      <c r="A11685" s="4" t="s">
        <v>1190</v>
      </c>
      <c r="B11685" s="12">
        <v>7.61</v>
      </c>
      <c r="C11685" s="12">
        <f t="shared" si="182"/>
        <v>2.9278964537288212</v>
      </c>
      <c r="D11685" s="5">
        <v>6.2700000000000006E-2</v>
      </c>
      <c r="E11685" s="8" t="s">
        <v>162</v>
      </c>
    </row>
    <row r="11686" spans="1:5" x14ac:dyDescent="0.25">
      <c r="A11686" s="4" t="s">
        <v>4435</v>
      </c>
      <c r="B11686" s="12">
        <v>7.5629999999999997</v>
      </c>
      <c r="C11686" s="12">
        <f t="shared" si="182"/>
        <v>2.9189586189176091</v>
      </c>
      <c r="D11686" s="5">
        <v>6.2700000000000006E-2</v>
      </c>
      <c r="E11686" s="8" t="s">
        <v>162</v>
      </c>
    </row>
    <row r="11687" spans="1:5" x14ac:dyDescent="0.25">
      <c r="A11687" s="4" t="s">
        <v>8629</v>
      </c>
      <c r="B11687" s="12">
        <v>7.5570000000000004</v>
      </c>
      <c r="C11687" s="12">
        <f t="shared" si="182"/>
        <v>2.9178136227933105</v>
      </c>
      <c r="D11687" s="5">
        <v>6.2700000000000006E-2</v>
      </c>
      <c r="E11687" s="8" t="s">
        <v>162</v>
      </c>
    </row>
    <row r="11688" spans="1:5" x14ac:dyDescent="0.25">
      <c r="A11688" s="4" t="s">
        <v>648</v>
      </c>
      <c r="B11688" s="12">
        <v>7.53</v>
      </c>
      <c r="C11688" s="12">
        <f t="shared" si="182"/>
        <v>2.9126498648972032</v>
      </c>
      <c r="D11688" s="5">
        <v>6.2700000000000006E-2</v>
      </c>
      <c r="E11688" s="8" t="s">
        <v>162</v>
      </c>
    </row>
    <row r="11689" spans="1:5" x14ac:dyDescent="0.25">
      <c r="A11689" s="4" t="s">
        <v>986</v>
      </c>
      <c r="B11689" s="12">
        <v>7.53</v>
      </c>
      <c r="C11689" s="12">
        <f t="shared" si="182"/>
        <v>2.9126498648972032</v>
      </c>
      <c r="D11689" s="5">
        <v>6.2700000000000006E-2</v>
      </c>
      <c r="E11689" s="8" t="s">
        <v>162</v>
      </c>
    </row>
    <row r="11690" spans="1:5" x14ac:dyDescent="0.25">
      <c r="A11690" s="4" t="s">
        <v>5491</v>
      </c>
      <c r="B11690" s="12">
        <v>7.53</v>
      </c>
      <c r="C11690" s="12">
        <f t="shared" si="182"/>
        <v>2.9126498648972032</v>
      </c>
      <c r="D11690" s="5">
        <v>6.2700000000000006E-2</v>
      </c>
      <c r="E11690" s="8" t="s">
        <v>162</v>
      </c>
    </row>
    <row r="11691" spans="1:5" x14ac:dyDescent="0.25">
      <c r="A11691" s="4" t="s">
        <v>6972</v>
      </c>
      <c r="B11691" s="12">
        <v>7.53</v>
      </c>
      <c r="C11691" s="12">
        <f t="shared" si="182"/>
        <v>2.9126498648972032</v>
      </c>
      <c r="D11691" s="5">
        <v>6.2700000000000006E-2</v>
      </c>
      <c r="E11691" s="8" t="s">
        <v>162</v>
      </c>
    </row>
    <row r="11692" spans="1:5" x14ac:dyDescent="0.25">
      <c r="A11692" s="4" t="s">
        <v>7179</v>
      </c>
      <c r="B11692" s="12">
        <v>7.53</v>
      </c>
      <c r="C11692" s="12">
        <f t="shared" si="182"/>
        <v>2.9126498648972032</v>
      </c>
      <c r="D11692" s="5">
        <v>6.2700000000000006E-2</v>
      </c>
      <c r="E11692" s="8" t="s">
        <v>162</v>
      </c>
    </row>
    <row r="11693" spans="1:5" x14ac:dyDescent="0.25">
      <c r="A11693" s="4" t="s">
        <v>8089</v>
      </c>
      <c r="B11693" s="12">
        <v>7.53</v>
      </c>
      <c r="C11693" s="12">
        <f t="shared" si="182"/>
        <v>2.9126498648972032</v>
      </c>
      <c r="D11693" s="5">
        <v>6.2700000000000006E-2</v>
      </c>
      <c r="E11693" s="8" t="s">
        <v>162</v>
      </c>
    </row>
    <row r="11694" spans="1:5" x14ac:dyDescent="0.25">
      <c r="A11694" s="4" t="s">
        <v>10060</v>
      </c>
      <c r="B11694" s="12">
        <v>7.53</v>
      </c>
      <c r="C11694" s="12">
        <f t="shared" si="182"/>
        <v>2.9126498648972032</v>
      </c>
      <c r="D11694" s="5">
        <v>6.2700000000000006E-2</v>
      </c>
      <c r="E11694" s="8" t="s">
        <v>162</v>
      </c>
    </row>
    <row r="11695" spans="1:5" x14ac:dyDescent="0.25">
      <c r="A11695" s="4" t="s">
        <v>10328</v>
      </c>
      <c r="B11695" s="12">
        <v>7.53</v>
      </c>
      <c r="C11695" s="12">
        <f t="shared" si="182"/>
        <v>2.9126498648972032</v>
      </c>
      <c r="D11695" s="5">
        <v>6.2700000000000006E-2</v>
      </c>
      <c r="E11695" s="8" t="s">
        <v>162</v>
      </c>
    </row>
    <row r="11696" spans="1:5" x14ac:dyDescent="0.25">
      <c r="A11696" s="4" t="s">
        <v>10598</v>
      </c>
      <c r="B11696" s="12">
        <v>7.53</v>
      </c>
      <c r="C11696" s="12">
        <f t="shared" si="182"/>
        <v>2.9126498648972032</v>
      </c>
      <c r="D11696" s="5">
        <v>6.2700000000000006E-2</v>
      </c>
      <c r="E11696" s="8" t="s">
        <v>162</v>
      </c>
    </row>
    <row r="11697" spans="1:5" x14ac:dyDescent="0.25">
      <c r="A11697" s="4" t="s">
        <v>11168</v>
      </c>
      <c r="B11697" s="12">
        <v>7.53</v>
      </c>
      <c r="C11697" s="12">
        <f t="shared" si="182"/>
        <v>2.9126498648972032</v>
      </c>
      <c r="D11697" s="5">
        <v>6.2700000000000006E-2</v>
      </c>
      <c r="E11697" s="8" t="s">
        <v>162</v>
      </c>
    </row>
    <row r="11698" spans="1:5" x14ac:dyDescent="0.25">
      <c r="A11698" s="4" t="s">
        <v>9642</v>
      </c>
      <c r="B11698" s="12">
        <v>7.5039999999999996</v>
      </c>
      <c r="C11698" s="12">
        <f t="shared" si="182"/>
        <v>2.9076598278532897</v>
      </c>
      <c r="D11698" s="5">
        <v>6.2700000000000006E-2</v>
      </c>
      <c r="E11698" s="8" t="s">
        <v>162</v>
      </c>
    </row>
    <row r="11699" spans="1:5" x14ac:dyDescent="0.25">
      <c r="A11699" s="4" t="s">
        <v>8604</v>
      </c>
      <c r="B11699" s="12">
        <v>7.4859999999999998</v>
      </c>
      <c r="C11699" s="12">
        <f t="shared" si="182"/>
        <v>2.9041950482378751</v>
      </c>
      <c r="D11699" s="5">
        <v>6.2700000000000006E-2</v>
      </c>
      <c r="E11699" s="8" t="s">
        <v>162</v>
      </c>
    </row>
    <row r="11700" spans="1:5" x14ac:dyDescent="0.25">
      <c r="A11700" s="4" t="s">
        <v>9324</v>
      </c>
      <c r="B11700" s="12">
        <v>7.4859999999999998</v>
      </c>
      <c r="C11700" s="12">
        <f t="shared" si="182"/>
        <v>2.9041950482378751</v>
      </c>
      <c r="D11700" s="5">
        <v>6.2700000000000006E-2</v>
      </c>
      <c r="E11700" s="8" t="s">
        <v>162</v>
      </c>
    </row>
    <row r="11701" spans="1:5" x14ac:dyDescent="0.25">
      <c r="A11701" s="4" t="s">
        <v>3965</v>
      </c>
      <c r="B11701" s="12">
        <v>7.4640000000000004</v>
      </c>
      <c r="C11701" s="12">
        <f t="shared" si="182"/>
        <v>2.8999489861896719</v>
      </c>
      <c r="D11701" s="5">
        <v>6.2700000000000006E-2</v>
      </c>
      <c r="E11701" s="8" t="s">
        <v>162</v>
      </c>
    </row>
    <row r="11702" spans="1:5" x14ac:dyDescent="0.25">
      <c r="A11702" s="4" t="s">
        <v>6276</v>
      </c>
      <c r="B11702" s="12">
        <v>7.4640000000000004</v>
      </c>
      <c r="C11702" s="12">
        <f t="shared" si="182"/>
        <v>2.8999489861896719</v>
      </c>
      <c r="D11702" s="5">
        <v>6.2700000000000006E-2</v>
      </c>
      <c r="E11702" s="8" t="s">
        <v>162</v>
      </c>
    </row>
    <row r="11703" spans="1:5" x14ac:dyDescent="0.25">
      <c r="A11703" s="4" t="s">
        <v>1949</v>
      </c>
      <c r="B11703" s="12">
        <v>7.4509999999999996</v>
      </c>
      <c r="C11703" s="12">
        <f t="shared" si="182"/>
        <v>2.8974340629203539</v>
      </c>
      <c r="D11703" s="5">
        <v>6.2700000000000006E-2</v>
      </c>
      <c r="E11703" s="8" t="s">
        <v>162</v>
      </c>
    </row>
    <row r="11704" spans="1:5" x14ac:dyDescent="0.25">
      <c r="A11704" s="4" t="s">
        <v>4054</v>
      </c>
      <c r="B11704" s="12">
        <v>7.4119999999999999</v>
      </c>
      <c r="C11704" s="12">
        <f t="shared" si="182"/>
        <v>2.8898628813651785</v>
      </c>
      <c r="D11704" s="5">
        <v>6.2700000000000006E-2</v>
      </c>
      <c r="E11704" s="8" t="s">
        <v>162</v>
      </c>
    </row>
    <row r="11705" spans="1:5" x14ac:dyDescent="0.25">
      <c r="A11705" s="4" t="s">
        <v>441</v>
      </c>
      <c r="B11705" s="12">
        <v>7.3979999999999997</v>
      </c>
      <c r="C11705" s="12">
        <f t="shared" si="182"/>
        <v>2.8871353004619085</v>
      </c>
      <c r="D11705" s="5">
        <v>6.2700000000000006E-2</v>
      </c>
      <c r="E11705" s="8" t="s">
        <v>162</v>
      </c>
    </row>
    <row r="11706" spans="1:5" x14ac:dyDescent="0.25">
      <c r="A11706" s="4" t="s">
        <v>459</v>
      </c>
      <c r="B11706" s="12">
        <v>7.3979999999999997</v>
      </c>
      <c r="C11706" s="12">
        <f t="shared" si="182"/>
        <v>2.8871353004619085</v>
      </c>
      <c r="D11706" s="5">
        <v>6.2700000000000006E-2</v>
      </c>
      <c r="E11706" s="8" t="s">
        <v>162</v>
      </c>
    </row>
    <row r="11707" spans="1:5" x14ac:dyDescent="0.25">
      <c r="A11707" s="4" t="s">
        <v>575</v>
      </c>
      <c r="B11707" s="12">
        <v>7.3979999999999997</v>
      </c>
      <c r="C11707" s="12">
        <f t="shared" si="182"/>
        <v>2.8871353004619085</v>
      </c>
      <c r="D11707" s="5">
        <v>6.2700000000000006E-2</v>
      </c>
      <c r="E11707" s="8" t="s">
        <v>162</v>
      </c>
    </row>
    <row r="11708" spans="1:5" x14ac:dyDescent="0.25">
      <c r="A11708" s="4" t="s">
        <v>714</v>
      </c>
      <c r="B11708" s="12">
        <v>7.3979999999999997</v>
      </c>
      <c r="C11708" s="12">
        <f t="shared" si="182"/>
        <v>2.8871353004619085</v>
      </c>
      <c r="D11708" s="5">
        <v>6.2700000000000006E-2</v>
      </c>
      <c r="E11708" s="8" t="s">
        <v>162</v>
      </c>
    </row>
    <row r="11709" spans="1:5" x14ac:dyDescent="0.25">
      <c r="A11709" s="4" t="s">
        <v>959</v>
      </c>
      <c r="B11709" s="12">
        <v>7.3979999999999997</v>
      </c>
      <c r="C11709" s="12">
        <f t="shared" si="182"/>
        <v>2.8871353004619085</v>
      </c>
      <c r="D11709" s="5">
        <v>6.2700000000000006E-2</v>
      </c>
      <c r="E11709" s="8" t="s">
        <v>162</v>
      </c>
    </row>
    <row r="11710" spans="1:5" x14ac:dyDescent="0.25">
      <c r="A11710" s="4" t="s">
        <v>1693</v>
      </c>
      <c r="B11710" s="12">
        <v>7.3979999999999997</v>
      </c>
      <c r="C11710" s="12">
        <f t="shared" si="182"/>
        <v>2.8871353004619085</v>
      </c>
      <c r="D11710" s="5">
        <v>6.2700000000000006E-2</v>
      </c>
      <c r="E11710" s="8" t="s">
        <v>162</v>
      </c>
    </row>
    <row r="11711" spans="1:5" x14ac:dyDescent="0.25">
      <c r="A11711" s="4" t="s">
        <v>1716</v>
      </c>
      <c r="B11711" s="12">
        <v>7.3979999999999997</v>
      </c>
      <c r="C11711" s="12">
        <f t="shared" si="182"/>
        <v>2.8871353004619085</v>
      </c>
      <c r="D11711" s="5">
        <v>6.2700000000000006E-2</v>
      </c>
      <c r="E11711" s="8" t="s">
        <v>162</v>
      </c>
    </row>
    <row r="11712" spans="1:5" x14ac:dyDescent="0.25">
      <c r="A11712" s="4" t="s">
        <v>2769</v>
      </c>
      <c r="B11712" s="12">
        <v>7.3979999999999997</v>
      </c>
      <c r="C11712" s="12">
        <f t="shared" si="182"/>
        <v>2.8871353004619085</v>
      </c>
      <c r="D11712" s="5">
        <v>6.2700000000000006E-2</v>
      </c>
      <c r="E11712" s="8" t="s">
        <v>162</v>
      </c>
    </row>
    <row r="11713" spans="1:5" x14ac:dyDescent="0.25">
      <c r="A11713" s="4" t="s">
        <v>4549</v>
      </c>
      <c r="B11713" s="12">
        <v>7.3979999999999997</v>
      </c>
      <c r="C11713" s="12">
        <f t="shared" si="182"/>
        <v>2.8871353004619085</v>
      </c>
      <c r="D11713" s="5">
        <v>6.2700000000000006E-2</v>
      </c>
      <c r="E11713" s="8" t="s">
        <v>162</v>
      </c>
    </row>
    <row r="11714" spans="1:5" x14ac:dyDescent="0.25">
      <c r="A11714" s="4" t="s">
        <v>4899</v>
      </c>
      <c r="B11714" s="12">
        <v>7.3979999999999997</v>
      </c>
      <c r="C11714" s="12">
        <f t="shared" si="182"/>
        <v>2.8871353004619085</v>
      </c>
      <c r="D11714" s="5">
        <v>6.2700000000000006E-2</v>
      </c>
      <c r="E11714" s="8" t="s">
        <v>162</v>
      </c>
    </row>
    <row r="11715" spans="1:5" x14ac:dyDescent="0.25">
      <c r="A11715" s="4" t="s">
        <v>5598</v>
      </c>
      <c r="B11715" s="12">
        <v>7.3979999999999997</v>
      </c>
      <c r="C11715" s="12">
        <f t="shared" si="182"/>
        <v>2.8871353004619085</v>
      </c>
      <c r="D11715" s="5">
        <v>6.2700000000000006E-2</v>
      </c>
      <c r="E11715" s="8" t="s">
        <v>162</v>
      </c>
    </row>
    <row r="11716" spans="1:5" x14ac:dyDescent="0.25">
      <c r="A11716" s="4" t="s">
        <v>5661</v>
      </c>
      <c r="B11716" s="12">
        <v>7.3979999999999997</v>
      </c>
      <c r="C11716" s="12">
        <f t="shared" ref="C11716:C11779" si="183">LOG(B11716,2)</f>
        <v>2.8871353004619085</v>
      </c>
      <c r="D11716" s="5">
        <v>6.2700000000000006E-2</v>
      </c>
      <c r="E11716" s="8" t="s">
        <v>162</v>
      </c>
    </row>
    <row r="11717" spans="1:5" x14ac:dyDescent="0.25">
      <c r="A11717" s="4" t="s">
        <v>6294</v>
      </c>
      <c r="B11717" s="12">
        <v>7.3979999999999997</v>
      </c>
      <c r="C11717" s="12">
        <f t="shared" si="183"/>
        <v>2.8871353004619085</v>
      </c>
      <c r="D11717" s="5">
        <v>6.2700000000000006E-2</v>
      </c>
      <c r="E11717" s="8" t="s">
        <v>162</v>
      </c>
    </row>
    <row r="11718" spans="1:5" x14ac:dyDescent="0.25">
      <c r="A11718" s="4" t="s">
        <v>7963</v>
      </c>
      <c r="B11718" s="12">
        <v>7.3979999999999997</v>
      </c>
      <c r="C11718" s="12">
        <f t="shared" si="183"/>
        <v>2.8871353004619085</v>
      </c>
      <c r="D11718" s="5">
        <v>6.2700000000000006E-2</v>
      </c>
      <c r="E11718" s="8" t="s">
        <v>162</v>
      </c>
    </row>
    <row r="11719" spans="1:5" x14ac:dyDescent="0.25">
      <c r="A11719" s="4" t="s">
        <v>8232</v>
      </c>
      <c r="B11719" s="12">
        <v>7.3979999999999997</v>
      </c>
      <c r="C11719" s="12">
        <f t="shared" si="183"/>
        <v>2.8871353004619085</v>
      </c>
      <c r="D11719" s="5">
        <v>6.2700000000000006E-2</v>
      </c>
      <c r="E11719" s="8" t="s">
        <v>162</v>
      </c>
    </row>
    <row r="11720" spans="1:5" x14ac:dyDescent="0.25">
      <c r="A11720" s="4" t="s">
        <v>8767</v>
      </c>
      <c r="B11720" s="12">
        <v>7.3979999999999997</v>
      </c>
      <c r="C11720" s="12">
        <f t="shared" si="183"/>
        <v>2.8871353004619085</v>
      </c>
      <c r="D11720" s="5">
        <v>6.2700000000000006E-2</v>
      </c>
      <c r="E11720" s="8" t="s">
        <v>162</v>
      </c>
    </row>
    <row r="11721" spans="1:5" x14ac:dyDescent="0.25">
      <c r="A11721" s="4" t="s">
        <v>9025</v>
      </c>
      <c r="B11721" s="12">
        <v>7.3979999999999997</v>
      </c>
      <c r="C11721" s="12">
        <f t="shared" si="183"/>
        <v>2.8871353004619085</v>
      </c>
      <c r="D11721" s="5">
        <v>6.2700000000000006E-2</v>
      </c>
      <c r="E11721" s="8" t="s">
        <v>162</v>
      </c>
    </row>
    <row r="11722" spans="1:5" x14ac:dyDescent="0.25">
      <c r="A11722" s="4" t="s">
        <v>9929</v>
      </c>
      <c r="B11722" s="12">
        <v>7.3979999999999997</v>
      </c>
      <c r="C11722" s="12">
        <f t="shared" si="183"/>
        <v>2.8871353004619085</v>
      </c>
      <c r="D11722" s="5">
        <v>6.2700000000000006E-2</v>
      </c>
      <c r="E11722" s="8" t="s">
        <v>162</v>
      </c>
    </row>
    <row r="11723" spans="1:5" x14ac:dyDescent="0.25">
      <c r="A11723" s="4" t="s">
        <v>10709</v>
      </c>
      <c r="B11723" s="12">
        <v>7.3979999999999997</v>
      </c>
      <c r="C11723" s="12">
        <f t="shared" si="183"/>
        <v>2.8871353004619085</v>
      </c>
      <c r="D11723" s="5">
        <v>6.2700000000000006E-2</v>
      </c>
      <c r="E11723" s="8" t="s">
        <v>162</v>
      </c>
    </row>
    <row r="11724" spans="1:5" x14ac:dyDescent="0.25">
      <c r="A11724" s="4" t="s">
        <v>10804</v>
      </c>
      <c r="B11724" s="12">
        <v>7.3979999999999997</v>
      </c>
      <c r="C11724" s="12">
        <f t="shared" si="183"/>
        <v>2.8871353004619085</v>
      </c>
      <c r="D11724" s="5">
        <v>6.2700000000000006E-2</v>
      </c>
      <c r="E11724" s="8" t="s">
        <v>162</v>
      </c>
    </row>
    <row r="11725" spans="1:5" x14ac:dyDescent="0.25">
      <c r="A11725" s="4" t="s">
        <v>10812</v>
      </c>
      <c r="B11725" s="12">
        <v>7.3979999999999997</v>
      </c>
      <c r="C11725" s="12">
        <f t="shared" si="183"/>
        <v>2.8871353004619085</v>
      </c>
      <c r="D11725" s="5">
        <v>6.2700000000000006E-2</v>
      </c>
      <c r="E11725" s="8" t="s">
        <v>162</v>
      </c>
    </row>
    <row r="11726" spans="1:5" x14ac:dyDescent="0.25">
      <c r="A11726" s="4" t="s">
        <v>12304</v>
      </c>
      <c r="B11726" s="12">
        <v>7.3979999999999997</v>
      </c>
      <c r="C11726" s="12">
        <f t="shared" si="183"/>
        <v>2.8871353004619085</v>
      </c>
      <c r="D11726" s="5">
        <v>6.2700000000000006E-2</v>
      </c>
      <c r="E11726" s="8" t="s">
        <v>162</v>
      </c>
    </row>
    <row r="11727" spans="1:5" x14ac:dyDescent="0.25">
      <c r="A11727" s="4" t="s">
        <v>1392</v>
      </c>
      <c r="B11727" s="12">
        <v>7.36</v>
      </c>
      <c r="C11727" s="12">
        <f t="shared" si="183"/>
        <v>2.8797057662822882</v>
      </c>
      <c r="D11727" s="5">
        <v>6.2700000000000006E-2</v>
      </c>
      <c r="E11727" s="8" t="s">
        <v>162</v>
      </c>
    </row>
    <row r="11728" spans="1:5" x14ac:dyDescent="0.25">
      <c r="A11728" s="4" t="s">
        <v>6785</v>
      </c>
      <c r="B11728" s="12">
        <v>7.3390000000000004</v>
      </c>
      <c r="C11728" s="12">
        <f t="shared" si="183"/>
        <v>2.8755834972202532</v>
      </c>
      <c r="D11728" s="5">
        <v>6.2700000000000006E-2</v>
      </c>
      <c r="E11728" s="8" t="s">
        <v>162</v>
      </c>
    </row>
    <row r="11729" spans="1:5" x14ac:dyDescent="0.25">
      <c r="A11729" s="4" t="s">
        <v>9002</v>
      </c>
      <c r="B11729" s="12">
        <v>7.31</v>
      </c>
      <c r="C11729" s="12">
        <f t="shared" si="183"/>
        <v>2.8698714061777126</v>
      </c>
      <c r="D11729" s="5">
        <v>6.2700000000000006E-2</v>
      </c>
      <c r="E11729" s="8" t="s">
        <v>162</v>
      </c>
    </row>
    <row r="11730" spans="1:5" x14ac:dyDescent="0.25">
      <c r="A11730" s="4" t="s">
        <v>10043</v>
      </c>
      <c r="B11730" s="12">
        <v>7.31</v>
      </c>
      <c r="C11730" s="12">
        <f t="shared" si="183"/>
        <v>2.8698714061777126</v>
      </c>
      <c r="D11730" s="5">
        <v>6.2700000000000006E-2</v>
      </c>
      <c r="E11730" s="8" t="s">
        <v>162</v>
      </c>
    </row>
    <row r="11731" spans="1:5" x14ac:dyDescent="0.25">
      <c r="A11731" s="4" t="s">
        <v>8149</v>
      </c>
      <c r="B11731" s="12">
        <v>7.2930000000000001</v>
      </c>
      <c r="C11731" s="12">
        <f t="shared" si="183"/>
        <v>2.8665123940877981</v>
      </c>
      <c r="D11731" s="5">
        <v>6.2700000000000006E-2</v>
      </c>
      <c r="E11731" s="8" t="s">
        <v>162</v>
      </c>
    </row>
    <row r="11732" spans="1:5" x14ac:dyDescent="0.25">
      <c r="A11732" s="4" t="s">
        <v>1893</v>
      </c>
      <c r="B11732" s="12">
        <v>7.266</v>
      </c>
      <c r="C11732" s="12">
        <f t="shared" si="183"/>
        <v>2.8611613657533979</v>
      </c>
      <c r="D11732" s="5">
        <v>6.2700000000000006E-2</v>
      </c>
      <c r="E11732" s="8" t="s">
        <v>162</v>
      </c>
    </row>
    <row r="11733" spans="1:5" x14ac:dyDescent="0.25">
      <c r="A11733" s="4" t="s">
        <v>2892</v>
      </c>
      <c r="B11733" s="12">
        <v>7.266</v>
      </c>
      <c r="C11733" s="12">
        <f t="shared" si="183"/>
        <v>2.8611613657533979</v>
      </c>
      <c r="D11733" s="5">
        <v>6.2700000000000006E-2</v>
      </c>
      <c r="E11733" s="8" t="s">
        <v>162</v>
      </c>
    </row>
    <row r="11734" spans="1:5" x14ac:dyDescent="0.25">
      <c r="A11734" s="4" t="s">
        <v>3009</v>
      </c>
      <c r="B11734" s="12">
        <v>7.266</v>
      </c>
      <c r="C11734" s="12">
        <f t="shared" si="183"/>
        <v>2.8611613657533979</v>
      </c>
      <c r="D11734" s="5">
        <v>6.2700000000000006E-2</v>
      </c>
      <c r="E11734" s="8" t="s">
        <v>162</v>
      </c>
    </row>
    <row r="11735" spans="1:5" x14ac:dyDescent="0.25">
      <c r="A11735" s="4" t="s">
        <v>5047</v>
      </c>
      <c r="B11735" s="12">
        <v>7.266</v>
      </c>
      <c r="C11735" s="12">
        <f t="shared" si="183"/>
        <v>2.8611613657533979</v>
      </c>
      <c r="D11735" s="5">
        <v>6.2700000000000006E-2</v>
      </c>
      <c r="E11735" s="8" t="s">
        <v>162</v>
      </c>
    </row>
    <row r="11736" spans="1:5" x14ac:dyDescent="0.25">
      <c r="A11736" s="4" t="s">
        <v>7644</v>
      </c>
      <c r="B11736" s="12">
        <v>7.266</v>
      </c>
      <c r="C11736" s="12">
        <f t="shared" si="183"/>
        <v>2.8611613657533979</v>
      </c>
      <c r="D11736" s="5">
        <v>6.2700000000000006E-2</v>
      </c>
      <c r="E11736" s="8" t="s">
        <v>162</v>
      </c>
    </row>
    <row r="11737" spans="1:5" x14ac:dyDescent="0.25">
      <c r="A11737" s="4" t="s">
        <v>8090</v>
      </c>
      <c r="B11737" s="12">
        <v>7.266</v>
      </c>
      <c r="C11737" s="12">
        <f t="shared" si="183"/>
        <v>2.8611613657533979</v>
      </c>
      <c r="D11737" s="5">
        <v>6.2700000000000006E-2</v>
      </c>
      <c r="E11737" s="8" t="s">
        <v>162</v>
      </c>
    </row>
    <row r="11738" spans="1:5" x14ac:dyDescent="0.25">
      <c r="A11738" s="4" t="s">
        <v>9418</v>
      </c>
      <c r="B11738" s="12">
        <v>7.266</v>
      </c>
      <c r="C11738" s="12">
        <f t="shared" si="183"/>
        <v>2.8611613657533979</v>
      </c>
      <c r="D11738" s="5">
        <v>6.2700000000000006E-2</v>
      </c>
      <c r="E11738" s="8" t="s">
        <v>162</v>
      </c>
    </row>
    <row r="11739" spans="1:5" x14ac:dyDescent="0.25">
      <c r="A11739" s="4" t="s">
        <v>10146</v>
      </c>
      <c r="B11739" s="12">
        <v>7.266</v>
      </c>
      <c r="C11739" s="12">
        <f t="shared" si="183"/>
        <v>2.8611613657533979</v>
      </c>
      <c r="D11739" s="5">
        <v>6.2700000000000006E-2</v>
      </c>
      <c r="E11739" s="8" t="s">
        <v>162</v>
      </c>
    </row>
    <row r="11740" spans="1:5" x14ac:dyDescent="0.25">
      <c r="A11740" s="4" t="s">
        <v>10927</v>
      </c>
      <c r="B11740" s="12">
        <v>7.266</v>
      </c>
      <c r="C11740" s="12">
        <f t="shared" si="183"/>
        <v>2.8611613657533979</v>
      </c>
      <c r="D11740" s="5">
        <v>6.2700000000000006E-2</v>
      </c>
      <c r="E11740" s="8" t="s">
        <v>162</v>
      </c>
    </row>
    <row r="11741" spans="1:5" x14ac:dyDescent="0.25">
      <c r="A11741" s="4" t="s">
        <v>11863</v>
      </c>
      <c r="B11741" s="12">
        <v>7.266</v>
      </c>
      <c r="C11741" s="12">
        <f t="shared" si="183"/>
        <v>2.8611613657533979</v>
      </c>
      <c r="D11741" s="5">
        <v>6.2700000000000006E-2</v>
      </c>
      <c r="E11741" s="8" t="s">
        <v>162</v>
      </c>
    </row>
    <row r="11742" spans="1:5" x14ac:dyDescent="0.25">
      <c r="A11742" s="4" t="s">
        <v>4410</v>
      </c>
      <c r="B11742" s="12">
        <v>7.2220000000000004</v>
      </c>
      <c r="C11742" s="12">
        <f t="shared" si="183"/>
        <v>2.8523984202865527</v>
      </c>
      <c r="D11742" s="5">
        <v>6.2700000000000006E-2</v>
      </c>
      <c r="E11742" s="8" t="s">
        <v>162</v>
      </c>
    </row>
    <row r="11743" spans="1:5" x14ac:dyDescent="0.25">
      <c r="A11743" s="4" t="s">
        <v>5223</v>
      </c>
      <c r="B11743" s="12">
        <v>7.2220000000000004</v>
      </c>
      <c r="C11743" s="12">
        <f t="shared" si="183"/>
        <v>2.8523984202865527</v>
      </c>
      <c r="D11743" s="5">
        <v>6.2700000000000006E-2</v>
      </c>
      <c r="E11743" s="8" t="s">
        <v>162</v>
      </c>
    </row>
    <row r="11744" spans="1:5" x14ac:dyDescent="0.25">
      <c r="A11744" s="4" t="s">
        <v>6407</v>
      </c>
      <c r="B11744" s="12">
        <v>7.2220000000000004</v>
      </c>
      <c r="C11744" s="12">
        <f t="shared" si="183"/>
        <v>2.8523984202865527</v>
      </c>
      <c r="D11744" s="5">
        <v>6.2700000000000006E-2</v>
      </c>
      <c r="E11744" s="8" t="s">
        <v>162</v>
      </c>
    </row>
    <row r="11745" spans="1:5" x14ac:dyDescent="0.25">
      <c r="A11745" s="4" t="s">
        <v>9422</v>
      </c>
      <c r="B11745" s="12">
        <v>7.2220000000000004</v>
      </c>
      <c r="C11745" s="12">
        <f t="shared" si="183"/>
        <v>2.8523984202865527</v>
      </c>
      <c r="D11745" s="5">
        <v>6.2700000000000006E-2</v>
      </c>
      <c r="E11745" s="8" t="s">
        <v>162</v>
      </c>
    </row>
    <row r="11746" spans="1:5" x14ac:dyDescent="0.25">
      <c r="A11746" s="4" t="s">
        <v>2970</v>
      </c>
      <c r="B11746" s="12">
        <v>7.2</v>
      </c>
      <c r="C11746" s="12">
        <f t="shared" si="183"/>
        <v>2.84799690655495</v>
      </c>
      <c r="D11746" s="5">
        <v>6.2700000000000006E-2</v>
      </c>
      <c r="E11746" s="8" t="s">
        <v>162</v>
      </c>
    </row>
    <row r="11747" spans="1:5" x14ac:dyDescent="0.25">
      <c r="A11747" s="4" t="s">
        <v>4864</v>
      </c>
      <c r="B11747" s="12">
        <v>7.2</v>
      </c>
      <c r="C11747" s="12">
        <f t="shared" si="183"/>
        <v>2.84799690655495</v>
      </c>
      <c r="D11747" s="5">
        <v>6.2700000000000006E-2</v>
      </c>
      <c r="E11747" s="8" t="s">
        <v>162</v>
      </c>
    </row>
    <row r="11748" spans="1:5" x14ac:dyDescent="0.25">
      <c r="A11748" s="4" t="s">
        <v>3024</v>
      </c>
      <c r="B11748" s="12">
        <v>7.1929999999999996</v>
      </c>
      <c r="C11748" s="12">
        <f t="shared" si="183"/>
        <v>2.8465936041048057</v>
      </c>
      <c r="D11748" s="5">
        <v>6.2700000000000006E-2</v>
      </c>
      <c r="E11748" s="8" t="s">
        <v>162</v>
      </c>
    </row>
    <row r="11749" spans="1:5" x14ac:dyDescent="0.25">
      <c r="A11749" s="4" t="s">
        <v>7915</v>
      </c>
      <c r="B11749" s="12">
        <v>7.1929999999999996</v>
      </c>
      <c r="C11749" s="12">
        <f t="shared" si="183"/>
        <v>2.8465936041048057</v>
      </c>
      <c r="D11749" s="5">
        <v>6.2700000000000006E-2</v>
      </c>
      <c r="E11749" s="8" t="s">
        <v>162</v>
      </c>
    </row>
    <row r="11750" spans="1:5" x14ac:dyDescent="0.25">
      <c r="A11750" s="4" t="s">
        <v>2435</v>
      </c>
      <c r="B11750" s="12">
        <v>7.1719999999999997</v>
      </c>
      <c r="C11750" s="12">
        <f t="shared" si="183"/>
        <v>2.8423754882062875</v>
      </c>
      <c r="D11750" s="5">
        <v>6.2700000000000006E-2</v>
      </c>
      <c r="E11750" s="8" t="s">
        <v>162</v>
      </c>
    </row>
    <row r="11751" spans="1:5" x14ac:dyDescent="0.25">
      <c r="A11751" s="4" t="s">
        <v>12041</v>
      </c>
      <c r="B11751" s="12">
        <v>7.1669999999999998</v>
      </c>
      <c r="C11751" s="12">
        <f t="shared" si="183"/>
        <v>2.8413693545154017</v>
      </c>
      <c r="D11751" s="5">
        <v>6.2700000000000006E-2</v>
      </c>
      <c r="E11751" s="8" t="s">
        <v>162</v>
      </c>
    </row>
    <row r="11752" spans="1:5" x14ac:dyDescent="0.25">
      <c r="A11752" s="4" t="s">
        <v>2867</v>
      </c>
      <c r="B11752" s="12">
        <v>7.15</v>
      </c>
      <c r="C11752" s="12">
        <f t="shared" si="183"/>
        <v>2.8379432418910273</v>
      </c>
      <c r="D11752" s="5">
        <v>6.2700000000000006E-2</v>
      </c>
      <c r="E11752" s="8" t="s">
        <v>162</v>
      </c>
    </row>
    <row r="11753" spans="1:5" x14ac:dyDescent="0.25">
      <c r="A11753" s="4" t="s">
        <v>1421</v>
      </c>
      <c r="B11753" s="12">
        <v>7.1340000000000003</v>
      </c>
      <c r="C11753" s="12">
        <f t="shared" si="183"/>
        <v>2.8347112158047252</v>
      </c>
      <c r="D11753" s="5">
        <v>6.2700000000000006E-2</v>
      </c>
      <c r="E11753" s="8" t="s">
        <v>162</v>
      </c>
    </row>
    <row r="11754" spans="1:5" x14ac:dyDescent="0.25">
      <c r="A11754" s="4" t="s">
        <v>1484</v>
      </c>
      <c r="B11754" s="12">
        <v>7.1340000000000003</v>
      </c>
      <c r="C11754" s="12">
        <f t="shared" si="183"/>
        <v>2.8347112158047252</v>
      </c>
      <c r="D11754" s="5">
        <v>6.2700000000000006E-2</v>
      </c>
      <c r="E11754" s="8" t="s">
        <v>162</v>
      </c>
    </row>
    <row r="11755" spans="1:5" x14ac:dyDescent="0.25">
      <c r="A11755" s="4" t="s">
        <v>1819</v>
      </c>
      <c r="B11755" s="12">
        <v>7.1340000000000003</v>
      </c>
      <c r="C11755" s="12">
        <f t="shared" si="183"/>
        <v>2.8347112158047252</v>
      </c>
      <c r="D11755" s="5">
        <v>6.2700000000000006E-2</v>
      </c>
      <c r="E11755" s="8" t="s">
        <v>162</v>
      </c>
    </row>
    <row r="11756" spans="1:5" x14ac:dyDescent="0.25">
      <c r="A11756" s="4" t="s">
        <v>1931</v>
      </c>
      <c r="B11756" s="12">
        <v>7.1340000000000003</v>
      </c>
      <c r="C11756" s="12">
        <f t="shared" si="183"/>
        <v>2.8347112158047252</v>
      </c>
      <c r="D11756" s="5">
        <v>6.2700000000000006E-2</v>
      </c>
      <c r="E11756" s="8" t="s">
        <v>162</v>
      </c>
    </row>
    <row r="11757" spans="1:5" x14ac:dyDescent="0.25">
      <c r="A11757" s="4" t="s">
        <v>2286</v>
      </c>
      <c r="B11757" s="12">
        <v>7.1340000000000003</v>
      </c>
      <c r="C11757" s="12">
        <f t="shared" si="183"/>
        <v>2.8347112158047252</v>
      </c>
      <c r="D11757" s="5">
        <v>6.2700000000000006E-2</v>
      </c>
      <c r="E11757" s="8" t="s">
        <v>162</v>
      </c>
    </row>
    <row r="11758" spans="1:5" x14ac:dyDescent="0.25">
      <c r="A11758" s="4" t="s">
        <v>3663</v>
      </c>
      <c r="B11758" s="12">
        <v>7.1340000000000003</v>
      </c>
      <c r="C11758" s="12">
        <f t="shared" si="183"/>
        <v>2.8347112158047252</v>
      </c>
      <c r="D11758" s="5">
        <v>6.2700000000000006E-2</v>
      </c>
      <c r="E11758" s="8" t="s">
        <v>162</v>
      </c>
    </row>
    <row r="11759" spans="1:5" x14ac:dyDescent="0.25">
      <c r="A11759" s="4" t="s">
        <v>4240</v>
      </c>
      <c r="B11759" s="12">
        <v>7.1340000000000003</v>
      </c>
      <c r="C11759" s="12">
        <f t="shared" si="183"/>
        <v>2.8347112158047252</v>
      </c>
      <c r="D11759" s="5">
        <v>6.2700000000000006E-2</v>
      </c>
      <c r="E11759" s="8" t="s">
        <v>162</v>
      </c>
    </row>
    <row r="11760" spans="1:5" x14ac:dyDescent="0.25">
      <c r="A11760" s="4" t="s">
        <v>4349</v>
      </c>
      <c r="B11760" s="12">
        <v>7.1340000000000003</v>
      </c>
      <c r="C11760" s="12">
        <f t="shared" si="183"/>
        <v>2.8347112158047252</v>
      </c>
      <c r="D11760" s="5">
        <v>6.2700000000000006E-2</v>
      </c>
      <c r="E11760" s="8" t="s">
        <v>162</v>
      </c>
    </row>
    <row r="11761" spans="1:5" x14ac:dyDescent="0.25">
      <c r="A11761" s="4" t="s">
        <v>4811</v>
      </c>
      <c r="B11761" s="12">
        <v>7.1340000000000003</v>
      </c>
      <c r="C11761" s="12">
        <f t="shared" si="183"/>
        <v>2.8347112158047252</v>
      </c>
      <c r="D11761" s="5">
        <v>6.2700000000000006E-2</v>
      </c>
      <c r="E11761" s="8" t="s">
        <v>162</v>
      </c>
    </row>
    <row r="11762" spans="1:5" x14ac:dyDescent="0.25">
      <c r="A11762" s="4" t="s">
        <v>4937</v>
      </c>
      <c r="B11762" s="12">
        <v>7.1340000000000003</v>
      </c>
      <c r="C11762" s="12">
        <f t="shared" si="183"/>
        <v>2.8347112158047252</v>
      </c>
      <c r="D11762" s="5">
        <v>6.2700000000000006E-2</v>
      </c>
      <c r="E11762" s="8" t="s">
        <v>162</v>
      </c>
    </row>
    <row r="11763" spans="1:5" x14ac:dyDescent="0.25">
      <c r="A11763" s="4" t="s">
        <v>5010</v>
      </c>
      <c r="B11763" s="12">
        <v>7.1340000000000003</v>
      </c>
      <c r="C11763" s="12">
        <f t="shared" si="183"/>
        <v>2.8347112158047252</v>
      </c>
      <c r="D11763" s="5">
        <v>6.2700000000000006E-2</v>
      </c>
      <c r="E11763" s="8" t="s">
        <v>162</v>
      </c>
    </row>
    <row r="11764" spans="1:5" x14ac:dyDescent="0.25">
      <c r="A11764" s="4" t="s">
        <v>5261</v>
      </c>
      <c r="B11764" s="12">
        <v>7.1340000000000003</v>
      </c>
      <c r="C11764" s="12">
        <f t="shared" si="183"/>
        <v>2.8347112158047252</v>
      </c>
      <c r="D11764" s="5">
        <v>6.2700000000000006E-2</v>
      </c>
      <c r="E11764" s="8" t="s">
        <v>162</v>
      </c>
    </row>
    <row r="11765" spans="1:5" x14ac:dyDescent="0.25">
      <c r="A11765" s="4" t="s">
        <v>5930</v>
      </c>
      <c r="B11765" s="12">
        <v>7.1340000000000003</v>
      </c>
      <c r="C11765" s="12">
        <f t="shared" si="183"/>
        <v>2.8347112158047252</v>
      </c>
      <c r="D11765" s="5">
        <v>6.2700000000000006E-2</v>
      </c>
      <c r="E11765" s="8" t="s">
        <v>162</v>
      </c>
    </row>
    <row r="11766" spans="1:5" x14ac:dyDescent="0.25">
      <c r="A11766" s="4" t="s">
        <v>6011</v>
      </c>
      <c r="B11766" s="12">
        <v>7.1340000000000003</v>
      </c>
      <c r="C11766" s="12">
        <f t="shared" si="183"/>
        <v>2.8347112158047252</v>
      </c>
      <c r="D11766" s="5">
        <v>6.2700000000000006E-2</v>
      </c>
      <c r="E11766" s="8" t="s">
        <v>162</v>
      </c>
    </row>
    <row r="11767" spans="1:5" x14ac:dyDescent="0.25">
      <c r="A11767" s="4" t="s">
        <v>6059</v>
      </c>
      <c r="B11767" s="12">
        <v>7.1340000000000003</v>
      </c>
      <c r="C11767" s="12">
        <f t="shared" si="183"/>
        <v>2.8347112158047252</v>
      </c>
      <c r="D11767" s="5">
        <v>6.2700000000000006E-2</v>
      </c>
      <c r="E11767" s="8" t="s">
        <v>162</v>
      </c>
    </row>
    <row r="11768" spans="1:5" x14ac:dyDescent="0.25">
      <c r="A11768" s="4" t="s">
        <v>6425</v>
      </c>
      <c r="B11768" s="12">
        <v>7.1340000000000003</v>
      </c>
      <c r="C11768" s="12">
        <f t="shared" si="183"/>
        <v>2.8347112158047252</v>
      </c>
      <c r="D11768" s="5">
        <v>6.2700000000000006E-2</v>
      </c>
      <c r="E11768" s="8" t="s">
        <v>162</v>
      </c>
    </row>
    <row r="11769" spans="1:5" x14ac:dyDescent="0.25">
      <c r="A11769" s="4" t="s">
        <v>6690</v>
      </c>
      <c r="B11769" s="12">
        <v>7.1340000000000003</v>
      </c>
      <c r="C11769" s="12">
        <f t="shared" si="183"/>
        <v>2.8347112158047252</v>
      </c>
      <c r="D11769" s="5">
        <v>6.2700000000000006E-2</v>
      </c>
      <c r="E11769" s="8" t="s">
        <v>162</v>
      </c>
    </row>
    <row r="11770" spans="1:5" x14ac:dyDescent="0.25">
      <c r="A11770" s="4" t="s">
        <v>7708</v>
      </c>
      <c r="B11770" s="12">
        <v>7.1340000000000003</v>
      </c>
      <c r="C11770" s="12">
        <f t="shared" si="183"/>
        <v>2.8347112158047252</v>
      </c>
      <c r="D11770" s="5">
        <v>6.2700000000000006E-2</v>
      </c>
      <c r="E11770" s="8" t="s">
        <v>162</v>
      </c>
    </row>
    <row r="11771" spans="1:5" x14ac:dyDescent="0.25">
      <c r="A11771" s="4" t="s">
        <v>8245</v>
      </c>
      <c r="B11771" s="12">
        <v>7.1340000000000003</v>
      </c>
      <c r="C11771" s="12">
        <f t="shared" si="183"/>
        <v>2.8347112158047252</v>
      </c>
      <c r="D11771" s="5">
        <v>6.2700000000000006E-2</v>
      </c>
      <c r="E11771" s="8" t="s">
        <v>162</v>
      </c>
    </row>
    <row r="11772" spans="1:5" x14ac:dyDescent="0.25">
      <c r="A11772" s="4" t="s">
        <v>9813</v>
      </c>
      <c r="B11772" s="12">
        <v>7.1340000000000003</v>
      </c>
      <c r="C11772" s="12">
        <f t="shared" si="183"/>
        <v>2.8347112158047252</v>
      </c>
      <c r="D11772" s="5">
        <v>6.2700000000000006E-2</v>
      </c>
      <c r="E11772" s="8" t="s">
        <v>162</v>
      </c>
    </row>
    <row r="11773" spans="1:5" x14ac:dyDescent="0.25">
      <c r="A11773" s="4" t="s">
        <v>11935</v>
      </c>
      <c r="B11773" s="12">
        <v>7.1340000000000003</v>
      </c>
      <c r="C11773" s="12">
        <f t="shared" si="183"/>
        <v>2.8347112158047252</v>
      </c>
      <c r="D11773" s="5">
        <v>6.2700000000000006E-2</v>
      </c>
      <c r="E11773" s="8" t="s">
        <v>162</v>
      </c>
    </row>
    <row r="11774" spans="1:5" x14ac:dyDescent="0.25">
      <c r="A11774" s="4" t="s">
        <v>12198</v>
      </c>
      <c r="B11774" s="12">
        <v>7.1340000000000003</v>
      </c>
      <c r="C11774" s="12">
        <f t="shared" si="183"/>
        <v>2.8347112158047252</v>
      </c>
      <c r="D11774" s="5">
        <v>6.2700000000000006E-2</v>
      </c>
      <c r="E11774" s="8" t="s">
        <v>162</v>
      </c>
    </row>
    <row r="11775" spans="1:5" x14ac:dyDescent="0.25">
      <c r="A11775" s="4" t="s">
        <v>5331</v>
      </c>
      <c r="B11775" s="12">
        <v>7.0960000000000001</v>
      </c>
      <c r="C11775" s="12">
        <f t="shared" si="183"/>
        <v>2.8270060096389771</v>
      </c>
      <c r="D11775" s="5">
        <v>6.2700000000000006E-2</v>
      </c>
      <c r="E11775" s="8" t="s">
        <v>162</v>
      </c>
    </row>
    <row r="11776" spans="1:5" x14ac:dyDescent="0.25">
      <c r="A11776" s="4" t="s">
        <v>715</v>
      </c>
      <c r="B11776" s="12">
        <v>7.0679999999999996</v>
      </c>
      <c r="C11776" s="12">
        <f t="shared" si="183"/>
        <v>2.8213020398895297</v>
      </c>
      <c r="D11776" s="5">
        <v>6.2700000000000006E-2</v>
      </c>
      <c r="E11776" s="8" t="s">
        <v>162</v>
      </c>
    </row>
    <row r="11777" spans="1:5" x14ac:dyDescent="0.25">
      <c r="A11777" s="4" t="s">
        <v>10299</v>
      </c>
      <c r="B11777" s="12">
        <v>7.0679999999999996</v>
      </c>
      <c r="C11777" s="12">
        <f t="shared" si="183"/>
        <v>2.8213020398895297</v>
      </c>
      <c r="D11777" s="5">
        <v>6.2700000000000006E-2</v>
      </c>
      <c r="E11777" s="8" t="s">
        <v>162</v>
      </c>
    </row>
    <row r="11778" spans="1:5" x14ac:dyDescent="0.25">
      <c r="A11778" s="4" t="s">
        <v>3956</v>
      </c>
      <c r="B11778" s="12">
        <v>7.0579999999999998</v>
      </c>
      <c r="C11778" s="12">
        <f t="shared" si="183"/>
        <v>2.8192594301176372</v>
      </c>
      <c r="D11778" s="5">
        <v>6.2700000000000006E-2</v>
      </c>
      <c r="E11778" s="8" t="s">
        <v>162</v>
      </c>
    </row>
    <row r="11779" spans="1:5" x14ac:dyDescent="0.25">
      <c r="A11779" s="4" t="s">
        <v>3690</v>
      </c>
      <c r="B11779" s="12">
        <v>7.0460000000000003</v>
      </c>
      <c r="C11779" s="12">
        <f t="shared" si="183"/>
        <v>2.8168044748328769</v>
      </c>
      <c r="D11779" s="5">
        <v>6.2700000000000006E-2</v>
      </c>
      <c r="E11779" s="8" t="s">
        <v>162</v>
      </c>
    </row>
    <row r="11780" spans="1:5" x14ac:dyDescent="0.25">
      <c r="A11780" s="4" t="s">
        <v>7883</v>
      </c>
      <c r="B11780" s="12">
        <v>7.0279999999999996</v>
      </c>
      <c r="C11780" s="12">
        <f t="shared" ref="C11780:C11843" si="184">LOG(B11780,2)</f>
        <v>2.8131141913462892</v>
      </c>
      <c r="D11780" s="5">
        <v>6.2700000000000006E-2</v>
      </c>
      <c r="E11780" s="8" t="s">
        <v>162</v>
      </c>
    </row>
    <row r="11781" spans="1:5" x14ac:dyDescent="0.25">
      <c r="A11781" s="4" t="s">
        <v>1003</v>
      </c>
      <c r="B11781" s="12">
        <v>7.0110000000000001</v>
      </c>
      <c r="C11781" s="12">
        <f t="shared" si="184"/>
        <v>2.8096202348418946</v>
      </c>
      <c r="D11781" s="5">
        <v>6.2700000000000006E-2</v>
      </c>
      <c r="E11781" s="8" t="s">
        <v>162</v>
      </c>
    </row>
    <row r="11782" spans="1:5" x14ac:dyDescent="0.25">
      <c r="A11782" s="4" t="s">
        <v>2118</v>
      </c>
      <c r="B11782" s="12">
        <v>7.0019999999999998</v>
      </c>
      <c r="C11782" s="12">
        <f t="shared" si="184"/>
        <v>2.807767061766417</v>
      </c>
      <c r="D11782" s="5">
        <v>6.2700000000000006E-2</v>
      </c>
      <c r="E11782" s="8" t="s">
        <v>162</v>
      </c>
    </row>
    <row r="11783" spans="1:5" x14ac:dyDescent="0.25">
      <c r="A11783" s="4" t="s">
        <v>2743</v>
      </c>
      <c r="B11783" s="12">
        <v>7.0019999999999998</v>
      </c>
      <c r="C11783" s="12">
        <f t="shared" si="184"/>
        <v>2.807767061766417</v>
      </c>
      <c r="D11783" s="5">
        <v>6.2700000000000006E-2</v>
      </c>
      <c r="E11783" s="8" t="s">
        <v>162</v>
      </c>
    </row>
    <row r="11784" spans="1:5" x14ac:dyDescent="0.25">
      <c r="A11784" s="4" t="s">
        <v>4889</v>
      </c>
      <c r="B11784" s="12">
        <v>7.0019999999999998</v>
      </c>
      <c r="C11784" s="12">
        <f t="shared" si="184"/>
        <v>2.807767061766417</v>
      </c>
      <c r="D11784" s="5">
        <v>6.2700000000000006E-2</v>
      </c>
      <c r="E11784" s="8" t="s">
        <v>162</v>
      </c>
    </row>
    <row r="11785" spans="1:5" x14ac:dyDescent="0.25">
      <c r="A11785" s="4" t="s">
        <v>5364</v>
      </c>
      <c r="B11785" s="12">
        <v>7.0019999999999998</v>
      </c>
      <c r="C11785" s="12">
        <f t="shared" si="184"/>
        <v>2.807767061766417</v>
      </c>
      <c r="D11785" s="5">
        <v>6.2700000000000006E-2</v>
      </c>
      <c r="E11785" s="8" t="s">
        <v>162</v>
      </c>
    </row>
    <row r="11786" spans="1:5" x14ac:dyDescent="0.25">
      <c r="A11786" s="4" t="s">
        <v>5630</v>
      </c>
      <c r="B11786" s="12">
        <v>7.0019999999999998</v>
      </c>
      <c r="C11786" s="12">
        <f t="shared" si="184"/>
        <v>2.807767061766417</v>
      </c>
      <c r="D11786" s="5">
        <v>6.2700000000000006E-2</v>
      </c>
      <c r="E11786" s="8" t="s">
        <v>162</v>
      </c>
    </row>
    <row r="11787" spans="1:5" x14ac:dyDescent="0.25">
      <c r="A11787" s="4" t="s">
        <v>7837</v>
      </c>
      <c r="B11787" s="12">
        <v>7.0019999999999998</v>
      </c>
      <c r="C11787" s="12">
        <f t="shared" si="184"/>
        <v>2.807767061766417</v>
      </c>
      <c r="D11787" s="5">
        <v>6.2700000000000006E-2</v>
      </c>
      <c r="E11787" s="8" t="s">
        <v>162</v>
      </c>
    </row>
    <row r="11788" spans="1:5" x14ac:dyDescent="0.25">
      <c r="A11788" s="4" t="s">
        <v>7906</v>
      </c>
      <c r="B11788" s="12">
        <v>7.0019999999999998</v>
      </c>
      <c r="C11788" s="12">
        <f t="shared" si="184"/>
        <v>2.807767061766417</v>
      </c>
      <c r="D11788" s="5">
        <v>6.2700000000000006E-2</v>
      </c>
      <c r="E11788" s="8" t="s">
        <v>162</v>
      </c>
    </row>
    <row r="11789" spans="1:5" x14ac:dyDescent="0.25">
      <c r="A11789" s="4" t="s">
        <v>9193</v>
      </c>
      <c r="B11789" s="12">
        <v>6.9580000000000002</v>
      </c>
      <c r="C11789" s="12">
        <f t="shared" si="184"/>
        <v>2.7986726789578031</v>
      </c>
      <c r="D11789" s="5">
        <v>6.2700000000000006E-2</v>
      </c>
      <c r="E11789" s="8" t="s">
        <v>162</v>
      </c>
    </row>
    <row r="11790" spans="1:5" x14ac:dyDescent="0.25">
      <c r="A11790" s="4" t="s">
        <v>7053</v>
      </c>
      <c r="B11790" s="12">
        <v>6.9450000000000003</v>
      </c>
      <c r="C11790" s="12">
        <f t="shared" si="184"/>
        <v>2.7959746942066679</v>
      </c>
      <c r="D11790" s="5">
        <v>6.2700000000000006E-2</v>
      </c>
      <c r="E11790" s="8" t="s">
        <v>162</v>
      </c>
    </row>
    <row r="11791" spans="1:5" x14ac:dyDescent="0.25">
      <c r="A11791" s="4" t="s">
        <v>3072</v>
      </c>
      <c r="B11791" s="12">
        <v>6.923</v>
      </c>
      <c r="C11791" s="12">
        <f t="shared" si="184"/>
        <v>2.7913973481546281</v>
      </c>
      <c r="D11791" s="5">
        <v>6.2700000000000006E-2</v>
      </c>
      <c r="E11791" s="8" t="s">
        <v>162</v>
      </c>
    </row>
    <row r="11792" spans="1:5" x14ac:dyDescent="0.25">
      <c r="A11792" s="4" t="s">
        <v>8016</v>
      </c>
      <c r="B11792" s="12">
        <v>6.923</v>
      </c>
      <c r="C11792" s="12">
        <f t="shared" si="184"/>
        <v>2.7913973481546281</v>
      </c>
      <c r="D11792" s="5">
        <v>6.2700000000000006E-2</v>
      </c>
      <c r="E11792" s="8" t="s">
        <v>162</v>
      </c>
    </row>
    <row r="11793" spans="1:5" x14ac:dyDescent="0.25">
      <c r="A11793" s="4" t="s">
        <v>8161</v>
      </c>
      <c r="B11793" s="12">
        <v>6.9029999999999996</v>
      </c>
      <c r="C11793" s="12">
        <f t="shared" si="184"/>
        <v>2.7872234842831589</v>
      </c>
      <c r="D11793" s="5">
        <v>6.2700000000000006E-2</v>
      </c>
      <c r="E11793" s="8" t="s">
        <v>162</v>
      </c>
    </row>
    <row r="11794" spans="1:5" x14ac:dyDescent="0.25">
      <c r="A11794" s="4" t="s">
        <v>9549</v>
      </c>
      <c r="B11794" s="12">
        <v>6.8890000000000002</v>
      </c>
      <c r="C11794" s="12">
        <f t="shared" si="184"/>
        <v>2.7842945780317625</v>
      </c>
      <c r="D11794" s="5">
        <v>6.2700000000000006E-2</v>
      </c>
      <c r="E11794" s="8" t="s">
        <v>162</v>
      </c>
    </row>
    <row r="11795" spans="1:5" x14ac:dyDescent="0.25">
      <c r="A11795" s="4" t="s">
        <v>1388</v>
      </c>
      <c r="B11795" s="12">
        <v>6.87</v>
      </c>
      <c r="C11795" s="12">
        <f t="shared" si="184"/>
        <v>2.7803100990433753</v>
      </c>
      <c r="D11795" s="5">
        <v>6.2700000000000006E-2</v>
      </c>
      <c r="E11795" s="8" t="s">
        <v>162</v>
      </c>
    </row>
    <row r="11796" spans="1:5" x14ac:dyDescent="0.25">
      <c r="A11796" s="4" t="s">
        <v>1915</v>
      </c>
      <c r="B11796" s="12">
        <v>6.87</v>
      </c>
      <c r="C11796" s="12">
        <f t="shared" si="184"/>
        <v>2.7803100990433753</v>
      </c>
      <c r="D11796" s="5">
        <v>6.2700000000000006E-2</v>
      </c>
      <c r="E11796" s="8" t="s">
        <v>162</v>
      </c>
    </row>
    <row r="11797" spans="1:5" x14ac:dyDescent="0.25">
      <c r="A11797" s="4" t="s">
        <v>1917</v>
      </c>
      <c r="B11797" s="12">
        <v>6.87</v>
      </c>
      <c r="C11797" s="12">
        <f t="shared" si="184"/>
        <v>2.7803100990433753</v>
      </c>
      <c r="D11797" s="5">
        <v>6.2700000000000006E-2</v>
      </c>
      <c r="E11797" s="8" t="s">
        <v>162</v>
      </c>
    </row>
    <row r="11798" spans="1:5" x14ac:dyDescent="0.25">
      <c r="A11798" s="4" t="s">
        <v>1988</v>
      </c>
      <c r="B11798" s="12">
        <v>6.87</v>
      </c>
      <c r="C11798" s="12">
        <f t="shared" si="184"/>
        <v>2.7803100990433753</v>
      </c>
      <c r="D11798" s="5">
        <v>6.2700000000000006E-2</v>
      </c>
      <c r="E11798" s="8" t="s">
        <v>162</v>
      </c>
    </row>
    <row r="11799" spans="1:5" x14ac:dyDescent="0.25">
      <c r="A11799" s="4" t="s">
        <v>2114</v>
      </c>
      <c r="B11799" s="12">
        <v>6.87</v>
      </c>
      <c r="C11799" s="12">
        <f t="shared" si="184"/>
        <v>2.7803100990433753</v>
      </c>
      <c r="D11799" s="5">
        <v>6.2700000000000006E-2</v>
      </c>
      <c r="E11799" s="8" t="s">
        <v>162</v>
      </c>
    </row>
    <row r="11800" spans="1:5" x14ac:dyDescent="0.25">
      <c r="A11800" s="4" t="s">
        <v>2465</v>
      </c>
      <c r="B11800" s="12">
        <v>6.87</v>
      </c>
      <c r="C11800" s="12">
        <f t="shared" si="184"/>
        <v>2.7803100990433753</v>
      </c>
      <c r="D11800" s="5">
        <v>6.2700000000000006E-2</v>
      </c>
      <c r="E11800" s="8" t="s">
        <v>162</v>
      </c>
    </row>
    <row r="11801" spans="1:5" x14ac:dyDescent="0.25">
      <c r="A11801" s="4" t="s">
        <v>3312</v>
      </c>
      <c r="B11801" s="12">
        <v>6.87</v>
      </c>
      <c r="C11801" s="12">
        <f t="shared" si="184"/>
        <v>2.7803100990433753</v>
      </c>
      <c r="D11801" s="5">
        <v>6.2700000000000006E-2</v>
      </c>
      <c r="E11801" s="8" t="s">
        <v>162</v>
      </c>
    </row>
    <row r="11802" spans="1:5" x14ac:dyDescent="0.25">
      <c r="A11802" s="4" t="s">
        <v>3483</v>
      </c>
      <c r="B11802" s="12">
        <v>6.87</v>
      </c>
      <c r="C11802" s="12">
        <f t="shared" si="184"/>
        <v>2.7803100990433753</v>
      </c>
      <c r="D11802" s="5">
        <v>6.2700000000000006E-2</v>
      </c>
      <c r="E11802" s="8" t="s">
        <v>162</v>
      </c>
    </row>
    <row r="11803" spans="1:5" x14ac:dyDescent="0.25">
      <c r="A11803" s="4" t="s">
        <v>3638</v>
      </c>
      <c r="B11803" s="12">
        <v>6.87</v>
      </c>
      <c r="C11803" s="12">
        <f t="shared" si="184"/>
        <v>2.7803100990433753</v>
      </c>
      <c r="D11803" s="5">
        <v>6.2700000000000006E-2</v>
      </c>
      <c r="E11803" s="8" t="s">
        <v>162</v>
      </c>
    </row>
    <row r="11804" spans="1:5" x14ac:dyDescent="0.25">
      <c r="A11804" s="4" t="s">
        <v>4521</v>
      </c>
      <c r="B11804" s="12">
        <v>6.87</v>
      </c>
      <c r="C11804" s="12">
        <f t="shared" si="184"/>
        <v>2.7803100990433753</v>
      </c>
      <c r="D11804" s="5">
        <v>6.2700000000000006E-2</v>
      </c>
      <c r="E11804" s="8" t="s">
        <v>162</v>
      </c>
    </row>
    <row r="11805" spans="1:5" x14ac:dyDescent="0.25">
      <c r="A11805" s="4" t="s">
        <v>4988</v>
      </c>
      <c r="B11805" s="12">
        <v>6.87</v>
      </c>
      <c r="C11805" s="12">
        <f t="shared" si="184"/>
        <v>2.7803100990433753</v>
      </c>
      <c r="D11805" s="5">
        <v>6.2700000000000006E-2</v>
      </c>
      <c r="E11805" s="8" t="s">
        <v>162</v>
      </c>
    </row>
    <row r="11806" spans="1:5" x14ac:dyDescent="0.25">
      <c r="A11806" s="4" t="s">
        <v>5599</v>
      </c>
      <c r="B11806" s="12">
        <v>6.87</v>
      </c>
      <c r="C11806" s="12">
        <f t="shared" si="184"/>
        <v>2.7803100990433753</v>
      </c>
      <c r="D11806" s="5">
        <v>6.2700000000000006E-2</v>
      </c>
      <c r="E11806" s="8" t="s">
        <v>162</v>
      </c>
    </row>
    <row r="11807" spans="1:5" x14ac:dyDescent="0.25">
      <c r="A11807" s="4" t="s">
        <v>5764</v>
      </c>
      <c r="B11807" s="12">
        <v>6.87</v>
      </c>
      <c r="C11807" s="12">
        <f t="shared" si="184"/>
        <v>2.7803100990433753</v>
      </c>
      <c r="D11807" s="5">
        <v>6.2700000000000006E-2</v>
      </c>
      <c r="E11807" s="8" t="s">
        <v>162</v>
      </c>
    </row>
    <row r="11808" spans="1:5" x14ac:dyDescent="0.25">
      <c r="A11808" s="4" t="s">
        <v>7148</v>
      </c>
      <c r="B11808" s="12">
        <v>6.87</v>
      </c>
      <c r="C11808" s="12">
        <f t="shared" si="184"/>
        <v>2.7803100990433753</v>
      </c>
      <c r="D11808" s="5">
        <v>6.2700000000000006E-2</v>
      </c>
      <c r="E11808" s="8" t="s">
        <v>162</v>
      </c>
    </row>
    <row r="11809" spans="1:5" x14ac:dyDescent="0.25">
      <c r="A11809" s="4" t="s">
        <v>7558</v>
      </c>
      <c r="B11809" s="12">
        <v>6.87</v>
      </c>
      <c r="C11809" s="12">
        <f t="shared" si="184"/>
        <v>2.7803100990433753</v>
      </c>
      <c r="D11809" s="5">
        <v>6.2700000000000006E-2</v>
      </c>
      <c r="E11809" s="8" t="s">
        <v>162</v>
      </c>
    </row>
    <row r="11810" spans="1:5" x14ac:dyDescent="0.25">
      <c r="A11810" s="4" t="s">
        <v>7769</v>
      </c>
      <c r="B11810" s="12">
        <v>6.87</v>
      </c>
      <c r="C11810" s="12">
        <f t="shared" si="184"/>
        <v>2.7803100990433753</v>
      </c>
      <c r="D11810" s="5">
        <v>6.2700000000000006E-2</v>
      </c>
      <c r="E11810" s="8" t="s">
        <v>162</v>
      </c>
    </row>
    <row r="11811" spans="1:5" x14ac:dyDescent="0.25">
      <c r="A11811" s="4" t="s">
        <v>7830</v>
      </c>
      <c r="B11811" s="12">
        <v>6.87</v>
      </c>
      <c r="C11811" s="12">
        <f t="shared" si="184"/>
        <v>2.7803100990433753</v>
      </c>
      <c r="D11811" s="5">
        <v>6.2700000000000006E-2</v>
      </c>
      <c r="E11811" s="8" t="s">
        <v>162</v>
      </c>
    </row>
    <row r="11812" spans="1:5" x14ac:dyDescent="0.25">
      <c r="A11812" s="4" t="s">
        <v>8723</v>
      </c>
      <c r="B11812" s="12">
        <v>6.87</v>
      </c>
      <c r="C11812" s="12">
        <f t="shared" si="184"/>
        <v>2.7803100990433753</v>
      </c>
      <c r="D11812" s="5">
        <v>6.2700000000000006E-2</v>
      </c>
      <c r="E11812" s="8" t="s">
        <v>162</v>
      </c>
    </row>
    <row r="11813" spans="1:5" x14ac:dyDescent="0.25">
      <c r="A11813" s="4" t="s">
        <v>9098</v>
      </c>
      <c r="B11813" s="12">
        <v>6.87</v>
      </c>
      <c r="C11813" s="12">
        <f t="shared" si="184"/>
        <v>2.7803100990433753</v>
      </c>
      <c r="D11813" s="5">
        <v>6.2700000000000006E-2</v>
      </c>
      <c r="E11813" s="8" t="s">
        <v>162</v>
      </c>
    </row>
    <row r="11814" spans="1:5" x14ac:dyDescent="0.25">
      <c r="A11814" s="4" t="s">
        <v>9694</v>
      </c>
      <c r="B11814" s="12">
        <v>6.87</v>
      </c>
      <c r="C11814" s="12">
        <f t="shared" si="184"/>
        <v>2.7803100990433753</v>
      </c>
      <c r="D11814" s="5">
        <v>6.2700000000000006E-2</v>
      </c>
      <c r="E11814" s="8" t="s">
        <v>162</v>
      </c>
    </row>
    <row r="11815" spans="1:5" x14ac:dyDescent="0.25">
      <c r="A11815" s="4" t="s">
        <v>9777</v>
      </c>
      <c r="B11815" s="12">
        <v>6.87</v>
      </c>
      <c r="C11815" s="12">
        <f t="shared" si="184"/>
        <v>2.7803100990433753</v>
      </c>
      <c r="D11815" s="5">
        <v>6.2700000000000006E-2</v>
      </c>
      <c r="E11815" s="8" t="s">
        <v>162</v>
      </c>
    </row>
    <row r="11816" spans="1:5" x14ac:dyDescent="0.25">
      <c r="A11816" s="4" t="s">
        <v>9870</v>
      </c>
      <c r="B11816" s="12">
        <v>6.87</v>
      </c>
      <c r="C11816" s="12">
        <f t="shared" si="184"/>
        <v>2.7803100990433753</v>
      </c>
      <c r="D11816" s="5">
        <v>6.2700000000000006E-2</v>
      </c>
      <c r="E11816" s="8" t="s">
        <v>162</v>
      </c>
    </row>
    <row r="11817" spans="1:5" x14ac:dyDescent="0.25">
      <c r="A11817" s="4" t="s">
        <v>8009</v>
      </c>
      <c r="B11817" s="12">
        <v>6.7939999999999996</v>
      </c>
      <c r="C11817" s="12">
        <f t="shared" si="184"/>
        <v>2.7642612182171136</v>
      </c>
      <c r="D11817" s="5">
        <v>6.2700000000000006E-2</v>
      </c>
      <c r="E11817" s="8" t="s">
        <v>162</v>
      </c>
    </row>
    <row r="11818" spans="1:5" x14ac:dyDescent="0.25">
      <c r="A11818" s="4" t="s">
        <v>4446</v>
      </c>
      <c r="B11818" s="12">
        <v>6.7679999999999998</v>
      </c>
      <c r="C11818" s="12">
        <f t="shared" si="184"/>
        <v>2.7587295684578628</v>
      </c>
      <c r="D11818" s="5">
        <v>6.2700000000000006E-2</v>
      </c>
      <c r="E11818" s="8" t="s">
        <v>162</v>
      </c>
    </row>
    <row r="11819" spans="1:5" x14ac:dyDescent="0.25">
      <c r="A11819" s="4" t="s">
        <v>3912</v>
      </c>
      <c r="B11819" s="12">
        <v>6.7640000000000002</v>
      </c>
      <c r="C11819" s="12">
        <f t="shared" si="184"/>
        <v>2.7578766597478963</v>
      </c>
      <c r="D11819" s="5">
        <v>6.2700000000000006E-2</v>
      </c>
      <c r="E11819" s="8" t="s">
        <v>162</v>
      </c>
    </row>
    <row r="11820" spans="1:5" x14ac:dyDescent="0.25">
      <c r="A11820" s="4" t="s">
        <v>11273</v>
      </c>
      <c r="B11820" s="12">
        <v>6.75</v>
      </c>
      <c r="C11820" s="12">
        <f t="shared" si="184"/>
        <v>2.7548875021634687</v>
      </c>
      <c r="D11820" s="5">
        <v>6.2700000000000006E-2</v>
      </c>
      <c r="E11820" s="8" t="s">
        <v>162</v>
      </c>
    </row>
    <row r="11821" spans="1:5" x14ac:dyDescent="0.25">
      <c r="A11821" s="4" t="s">
        <v>1177</v>
      </c>
      <c r="B11821" s="12">
        <v>6.7430000000000003</v>
      </c>
      <c r="C11821" s="12">
        <f t="shared" si="184"/>
        <v>2.7533905976659918</v>
      </c>
      <c r="D11821" s="5">
        <v>6.2700000000000006E-2</v>
      </c>
      <c r="E11821" s="8" t="s">
        <v>162</v>
      </c>
    </row>
    <row r="11822" spans="1:5" x14ac:dyDescent="0.25">
      <c r="A11822" s="4" t="s">
        <v>1739</v>
      </c>
      <c r="B11822" s="12">
        <v>6.7380000000000004</v>
      </c>
      <c r="C11822" s="12">
        <f t="shared" si="184"/>
        <v>2.7523204284596705</v>
      </c>
      <c r="D11822" s="5">
        <v>6.2700000000000006E-2</v>
      </c>
      <c r="E11822" s="8" t="s">
        <v>162</v>
      </c>
    </row>
    <row r="11823" spans="1:5" x14ac:dyDescent="0.25">
      <c r="A11823" s="4" t="s">
        <v>2841</v>
      </c>
      <c r="B11823" s="12">
        <v>6.7380000000000004</v>
      </c>
      <c r="C11823" s="12">
        <f t="shared" si="184"/>
        <v>2.7523204284596705</v>
      </c>
      <c r="D11823" s="5">
        <v>6.2700000000000006E-2</v>
      </c>
      <c r="E11823" s="8" t="s">
        <v>162</v>
      </c>
    </row>
    <row r="11824" spans="1:5" x14ac:dyDescent="0.25">
      <c r="A11824" s="4" t="s">
        <v>3394</v>
      </c>
      <c r="B11824" s="12">
        <v>6.7380000000000004</v>
      </c>
      <c r="C11824" s="12">
        <f t="shared" si="184"/>
        <v>2.7523204284596705</v>
      </c>
      <c r="D11824" s="5">
        <v>6.2700000000000006E-2</v>
      </c>
      <c r="E11824" s="8" t="s">
        <v>162</v>
      </c>
    </row>
    <row r="11825" spans="1:5" x14ac:dyDescent="0.25">
      <c r="A11825" s="4" t="s">
        <v>3459</v>
      </c>
      <c r="B11825" s="12">
        <v>6.7380000000000004</v>
      </c>
      <c r="C11825" s="12">
        <f t="shared" si="184"/>
        <v>2.7523204284596705</v>
      </c>
      <c r="D11825" s="5">
        <v>6.2700000000000006E-2</v>
      </c>
      <c r="E11825" s="8" t="s">
        <v>162</v>
      </c>
    </row>
    <row r="11826" spans="1:5" x14ac:dyDescent="0.25">
      <c r="A11826" s="4" t="s">
        <v>5414</v>
      </c>
      <c r="B11826" s="12">
        <v>6.7380000000000004</v>
      </c>
      <c r="C11826" s="12">
        <f t="shared" si="184"/>
        <v>2.7523204284596705</v>
      </c>
      <c r="D11826" s="5">
        <v>6.2700000000000006E-2</v>
      </c>
      <c r="E11826" s="8" t="s">
        <v>162</v>
      </c>
    </row>
    <row r="11827" spans="1:5" x14ac:dyDescent="0.25">
      <c r="A11827" s="4" t="s">
        <v>8264</v>
      </c>
      <c r="B11827" s="12">
        <v>6.7380000000000004</v>
      </c>
      <c r="C11827" s="12">
        <f t="shared" si="184"/>
        <v>2.7523204284596705</v>
      </c>
      <c r="D11827" s="5">
        <v>6.2700000000000006E-2</v>
      </c>
      <c r="E11827" s="8" t="s">
        <v>162</v>
      </c>
    </row>
    <row r="11828" spans="1:5" x14ac:dyDescent="0.25">
      <c r="A11828" s="4" t="s">
        <v>8550</v>
      </c>
      <c r="B11828" s="12">
        <v>6.7380000000000004</v>
      </c>
      <c r="C11828" s="12">
        <f t="shared" si="184"/>
        <v>2.7523204284596705</v>
      </c>
      <c r="D11828" s="5">
        <v>6.2700000000000006E-2</v>
      </c>
      <c r="E11828" s="8" t="s">
        <v>162</v>
      </c>
    </row>
    <row r="11829" spans="1:5" x14ac:dyDescent="0.25">
      <c r="A11829" s="4" t="s">
        <v>8860</v>
      </c>
      <c r="B11829" s="12">
        <v>6.7380000000000004</v>
      </c>
      <c r="C11829" s="12">
        <f t="shared" si="184"/>
        <v>2.7523204284596705</v>
      </c>
      <c r="D11829" s="5">
        <v>6.2700000000000006E-2</v>
      </c>
      <c r="E11829" s="8" t="s">
        <v>162</v>
      </c>
    </row>
    <row r="11830" spans="1:5" x14ac:dyDescent="0.25">
      <c r="A11830" s="4" t="s">
        <v>11519</v>
      </c>
      <c r="B11830" s="12">
        <v>6.7380000000000004</v>
      </c>
      <c r="C11830" s="12">
        <f t="shared" si="184"/>
        <v>2.7523204284596705</v>
      </c>
      <c r="D11830" s="5">
        <v>6.2700000000000006E-2</v>
      </c>
      <c r="E11830" s="8" t="s">
        <v>162</v>
      </c>
    </row>
    <row r="11831" spans="1:5" x14ac:dyDescent="0.25">
      <c r="A11831" s="4" t="s">
        <v>8648</v>
      </c>
      <c r="B11831" s="12">
        <v>6.7050000000000001</v>
      </c>
      <c r="C11831" s="12">
        <f t="shared" si="184"/>
        <v>2.7452373321297494</v>
      </c>
      <c r="D11831" s="5">
        <v>6.2700000000000006E-2</v>
      </c>
      <c r="E11831" s="8" t="s">
        <v>162</v>
      </c>
    </row>
    <row r="11832" spans="1:5" x14ac:dyDescent="0.25">
      <c r="A11832" s="4" t="s">
        <v>9163</v>
      </c>
      <c r="B11832" s="12">
        <v>6.694</v>
      </c>
      <c r="C11832" s="12">
        <f t="shared" si="184"/>
        <v>2.7428685510244426</v>
      </c>
      <c r="D11832" s="5">
        <v>6.2700000000000006E-2</v>
      </c>
      <c r="E11832" s="8" t="s">
        <v>162</v>
      </c>
    </row>
    <row r="11833" spans="1:5" x14ac:dyDescent="0.25">
      <c r="A11833" s="4" t="s">
        <v>11317</v>
      </c>
      <c r="B11833" s="12">
        <v>6.694</v>
      </c>
      <c r="C11833" s="12">
        <f t="shared" si="184"/>
        <v>2.7428685510244426</v>
      </c>
      <c r="D11833" s="5">
        <v>6.2700000000000006E-2</v>
      </c>
      <c r="E11833" s="8" t="s">
        <v>162</v>
      </c>
    </row>
    <row r="11834" spans="1:5" x14ac:dyDescent="0.25">
      <c r="A11834" s="4" t="s">
        <v>9706</v>
      </c>
      <c r="B11834" s="12">
        <v>6.6719999999999997</v>
      </c>
      <c r="C11834" s="12">
        <f t="shared" si="184"/>
        <v>2.7381192887825767</v>
      </c>
      <c r="D11834" s="5">
        <v>6.2700000000000006E-2</v>
      </c>
      <c r="E11834" s="8" t="s">
        <v>162</v>
      </c>
    </row>
    <row r="11835" spans="1:5" x14ac:dyDescent="0.25">
      <c r="A11835" s="4" t="s">
        <v>3488</v>
      </c>
      <c r="B11835" s="12">
        <v>6.6580000000000004</v>
      </c>
      <c r="C11835" s="12">
        <f t="shared" si="184"/>
        <v>2.7350888704781759</v>
      </c>
      <c r="D11835" s="5">
        <v>6.2700000000000006E-2</v>
      </c>
      <c r="E11835" s="8" t="s">
        <v>162</v>
      </c>
    </row>
    <row r="11836" spans="1:5" x14ac:dyDescent="0.25">
      <c r="A11836" s="4" t="s">
        <v>2126</v>
      </c>
      <c r="B11836" s="12">
        <v>6.6390000000000002</v>
      </c>
      <c r="C11836" s="12">
        <f t="shared" si="184"/>
        <v>2.7309659518600808</v>
      </c>
      <c r="D11836" s="5">
        <v>6.2700000000000006E-2</v>
      </c>
      <c r="E11836" s="8" t="s">
        <v>162</v>
      </c>
    </row>
    <row r="11837" spans="1:5" x14ac:dyDescent="0.25">
      <c r="A11837" s="4" t="s">
        <v>814</v>
      </c>
      <c r="B11837" s="12">
        <v>6.6050000000000004</v>
      </c>
      <c r="C11837" s="12">
        <f t="shared" si="184"/>
        <v>2.7235585614721032</v>
      </c>
      <c r="D11837" s="5">
        <v>6.2700000000000006E-2</v>
      </c>
      <c r="E11837" s="8" t="s">
        <v>162</v>
      </c>
    </row>
    <row r="11838" spans="1:5" x14ac:dyDescent="0.25">
      <c r="A11838" s="4" t="s">
        <v>868</v>
      </c>
      <c r="B11838" s="12">
        <v>6.6050000000000004</v>
      </c>
      <c r="C11838" s="12">
        <f t="shared" si="184"/>
        <v>2.7235585614721032</v>
      </c>
      <c r="D11838" s="5">
        <v>6.2700000000000006E-2</v>
      </c>
      <c r="E11838" s="8" t="s">
        <v>162</v>
      </c>
    </row>
    <row r="11839" spans="1:5" x14ac:dyDescent="0.25">
      <c r="A11839" s="4" t="s">
        <v>1356</v>
      </c>
      <c r="B11839" s="12">
        <v>6.6050000000000004</v>
      </c>
      <c r="C11839" s="12">
        <f t="shared" si="184"/>
        <v>2.7235585614721032</v>
      </c>
      <c r="D11839" s="5">
        <v>6.2700000000000006E-2</v>
      </c>
      <c r="E11839" s="8" t="s">
        <v>162</v>
      </c>
    </row>
    <row r="11840" spans="1:5" x14ac:dyDescent="0.25">
      <c r="A11840" s="4" t="s">
        <v>1621</v>
      </c>
      <c r="B11840" s="12">
        <v>6.6050000000000004</v>
      </c>
      <c r="C11840" s="12">
        <f t="shared" si="184"/>
        <v>2.7235585614721032</v>
      </c>
      <c r="D11840" s="5">
        <v>6.2700000000000006E-2</v>
      </c>
      <c r="E11840" s="8" t="s">
        <v>162</v>
      </c>
    </row>
    <row r="11841" spans="1:5" x14ac:dyDescent="0.25">
      <c r="A11841" s="4" t="s">
        <v>1853</v>
      </c>
      <c r="B11841" s="12">
        <v>6.6050000000000004</v>
      </c>
      <c r="C11841" s="12">
        <f t="shared" si="184"/>
        <v>2.7235585614721032</v>
      </c>
      <c r="D11841" s="5">
        <v>6.2700000000000006E-2</v>
      </c>
      <c r="E11841" s="8" t="s">
        <v>162</v>
      </c>
    </row>
    <row r="11842" spans="1:5" x14ac:dyDescent="0.25">
      <c r="A11842" s="4" t="s">
        <v>2593</v>
      </c>
      <c r="B11842" s="12">
        <v>6.6050000000000004</v>
      </c>
      <c r="C11842" s="12">
        <f t="shared" si="184"/>
        <v>2.7235585614721032</v>
      </c>
      <c r="D11842" s="5">
        <v>6.2700000000000006E-2</v>
      </c>
      <c r="E11842" s="8" t="s">
        <v>162</v>
      </c>
    </row>
    <row r="11843" spans="1:5" x14ac:dyDescent="0.25">
      <c r="A11843" s="4" t="s">
        <v>2964</v>
      </c>
      <c r="B11843" s="12">
        <v>6.6050000000000004</v>
      </c>
      <c r="C11843" s="12">
        <f t="shared" si="184"/>
        <v>2.7235585614721032</v>
      </c>
      <c r="D11843" s="5">
        <v>6.2700000000000006E-2</v>
      </c>
      <c r="E11843" s="8" t="s">
        <v>162</v>
      </c>
    </row>
    <row r="11844" spans="1:5" x14ac:dyDescent="0.25">
      <c r="A11844" s="4" t="s">
        <v>3831</v>
      </c>
      <c r="B11844" s="12">
        <v>6.6050000000000004</v>
      </c>
      <c r="C11844" s="12">
        <f t="shared" ref="C11844:C11907" si="185">LOG(B11844,2)</f>
        <v>2.7235585614721032</v>
      </c>
      <c r="D11844" s="5">
        <v>6.2700000000000006E-2</v>
      </c>
      <c r="E11844" s="8" t="s">
        <v>162</v>
      </c>
    </row>
    <row r="11845" spans="1:5" x14ac:dyDescent="0.25">
      <c r="A11845" s="4" t="s">
        <v>4433</v>
      </c>
      <c r="B11845" s="12">
        <v>6.6050000000000004</v>
      </c>
      <c r="C11845" s="12">
        <f t="shared" si="185"/>
        <v>2.7235585614721032</v>
      </c>
      <c r="D11845" s="5">
        <v>6.2700000000000006E-2</v>
      </c>
      <c r="E11845" s="8" t="s">
        <v>162</v>
      </c>
    </row>
    <row r="11846" spans="1:5" x14ac:dyDescent="0.25">
      <c r="A11846" s="4" t="s">
        <v>4678</v>
      </c>
      <c r="B11846" s="12">
        <v>6.6050000000000004</v>
      </c>
      <c r="C11846" s="12">
        <f t="shared" si="185"/>
        <v>2.7235585614721032</v>
      </c>
      <c r="D11846" s="5">
        <v>6.2700000000000006E-2</v>
      </c>
      <c r="E11846" s="8" t="s">
        <v>162</v>
      </c>
    </row>
    <row r="11847" spans="1:5" x14ac:dyDescent="0.25">
      <c r="A11847" s="4" t="s">
        <v>4718</v>
      </c>
      <c r="B11847" s="12">
        <v>6.6050000000000004</v>
      </c>
      <c r="C11847" s="12">
        <f t="shared" si="185"/>
        <v>2.7235585614721032</v>
      </c>
      <c r="D11847" s="5">
        <v>6.2700000000000006E-2</v>
      </c>
      <c r="E11847" s="8" t="s">
        <v>162</v>
      </c>
    </row>
    <row r="11848" spans="1:5" x14ac:dyDescent="0.25">
      <c r="A11848" s="4" t="s">
        <v>6636</v>
      </c>
      <c r="B11848" s="12">
        <v>6.6050000000000004</v>
      </c>
      <c r="C11848" s="12">
        <f t="shared" si="185"/>
        <v>2.7235585614721032</v>
      </c>
      <c r="D11848" s="5">
        <v>6.2700000000000006E-2</v>
      </c>
      <c r="E11848" s="8" t="s">
        <v>162</v>
      </c>
    </row>
    <row r="11849" spans="1:5" x14ac:dyDescent="0.25">
      <c r="A11849" s="4" t="s">
        <v>6675</v>
      </c>
      <c r="B11849" s="12">
        <v>6.6050000000000004</v>
      </c>
      <c r="C11849" s="12">
        <f t="shared" si="185"/>
        <v>2.7235585614721032</v>
      </c>
      <c r="D11849" s="5">
        <v>6.2700000000000006E-2</v>
      </c>
      <c r="E11849" s="8" t="s">
        <v>162</v>
      </c>
    </row>
    <row r="11850" spans="1:5" x14ac:dyDescent="0.25">
      <c r="A11850" s="4" t="s">
        <v>7184</v>
      </c>
      <c r="B11850" s="12">
        <v>6.6050000000000004</v>
      </c>
      <c r="C11850" s="12">
        <f t="shared" si="185"/>
        <v>2.7235585614721032</v>
      </c>
      <c r="D11850" s="5">
        <v>6.2700000000000006E-2</v>
      </c>
      <c r="E11850" s="8" t="s">
        <v>162</v>
      </c>
    </row>
    <row r="11851" spans="1:5" x14ac:dyDescent="0.25">
      <c r="A11851" s="4" t="s">
        <v>7648</v>
      </c>
      <c r="B11851" s="12">
        <v>6.6050000000000004</v>
      </c>
      <c r="C11851" s="12">
        <f t="shared" si="185"/>
        <v>2.7235585614721032</v>
      </c>
      <c r="D11851" s="5">
        <v>6.2700000000000006E-2</v>
      </c>
      <c r="E11851" s="8" t="s">
        <v>162</v>
      </c>
    </row>
    <row r="11852" spans="1:5" x14ac:dyDescent="0.25">
      <c r="A11852" s="4" t="s">
        <v>7879</v>
      </c>
      <c r="B11852" s="12">
        <v>6.6050000000000004</v>
      </c>
      <c r="C11852" s="12">
        <f t="shared" si="185"/>
        <v>2.7235585614721032</v>
      </c>
      <c r="D11852" s="5">
        <v>6.2700000000000006E-2</v>
      </c>
      <c r="E11852" s="8" t="s">
        <v>162</v>
      </c>
    </row>
    <row r="11853" spans="1:5" x14ac:dyDescent="0.25">
      <c r="A11853" s="4" t="s">
        <v>8088</v>
      </c>
      <c r="B11853" s="12">
        <v>6.6050000000000004</v>
      </c>
      <c r="C11853" s="12">
        <f t="shared" si="185"/>
        <v>2.7235585614721032</v>
      </c>
      <c r="D11853" s="5">
        <v>6.2700000000000006E-2</v>
      </c>
      <c r="E11853" s="8" t="s">
        <v>162</v>
      </c>
    </row>
    <row r="11854" spans="1:5" x14ac:dyDescent="0.25">
      <c r="A11854" s="4" t="s">
        <v>9481</v>
      </c>
      <c r="B11854" s="12">
        <v>6.6050000000000004</v>
      </c>
      <c r="C11854" s="12">
        <f t="shared" si="185"/>
        <v>2.7235585614721032</v>
      </c>
      <c r="D11854" s="5">
        <v>6.2700000000000006E-2</v>
      </c>
      <c r="E11854" s="8" t="s">
        <v>162</v>
      </c>
    </row>
    <row r="11855" spans="1:5" x14ac:dyDescent="0.25">
      <c r="A11855" s="4" t="s">
        <v>11277</v>
      </c>
      <c r="B11855" s="12">
        <v>6.6050000000000004</v>
      </c>
      <c r="C11855" s="12">
        <f t="shared" si="185"/>
        <v>2.7235585614721032</v>
      </c>
      <c r="D11855" s="5">
        <v>6.2700000000000006E-2</v>
      </c>
      <c r="E11855" s="8" t="s">
        <v>162</v>
      </c>
    </row>
    <row r="11856" spans="1:5" x14ac:dyDescent="0.25">
      <c r="A11856" s="4" t="s">
        <v>11506</v>
      </c>
      <c r="B11856" s="12">
        <v>6.6050000000000004</v>
      </c>
      <c r="C11856" s="12">
        <f t="shared" si="185"/>
        <v>2.7235585614721032</v>
      </c>
      <c r="D11856" s="5">
        <v>6.2700000000000006E-2</v>
      </c>
      <c r="E11856" s="8" t="s">
        <v>162</v>
      </c>
    </row>
    <row r="11857" spans="1:5" x14ac:dyDescent="0.25">
      <c r="A11857" s="4" t="s">
        <v>11661</v>
      </c>
      <c r="B11857" s="12">
        <v>6.6050000000000004</v>
      </c>
      <c r="C11857" s="12">
        <f t="shared" si="185"/>
        <v>2.7235585614721032</v>
      </c>
      <c r="D11857" s="5">
        <v>6.2700000000000006E-2</v>
      </c>
      <c r="E11857" s="8" t="s">
        <v>162</v>
      </c>
    </row>
    <row r="11858" spans="1:5" x14ac:dyDescent="0.25">
      <c r="A11858" s="4" t="s">
        <v>12087</v>
      </c>
      <c r="B11858" s="12">
        <v>6.6050000000000004</v>
      </c>
      <c r="C11858" s="12">
        <f t="shared" si="185"/>
        <v>2.7235585614721032</v>
      </c>
      <c r="D11858" s="5">
        <v>6.2700000000000006E-2</v>
      </c>
      <c r="E11858" s="8" t="s">
        <v>162</v>
      </c>
    </row>
    <row r="11859" spans="1:5" x14ac:dyDescent="0.25">
      <c r="A11859" s="4" t="s">
        <v>4859</v>
      </c>
      <c r="B11859" s="12">
        <v>6.5810000000000004</v>
      </c>
      <c r="C11859" s="12">
        <f t="shared" si="185"/>
        <v>2.7183068218670083</v>
      </c>
      <c r="D11859" s="5">
        <v>6.2700000000000006E-2</v>
      </c>
      <c r="E11859" s="8" t="s">
        <v>162</v>
      </c>
    </row>
    <row r="11860" spans="1:5" x14ac:dyDescent="0.25">
      <c r="A11860" s="4" t="s">
        <v>5207</v>
      </c>
      <c r="B11860" s="12">
        <v>6.5609999999999999</v>
      </c>
      <c r="C11860" s="12">
        <f t="shared" si="185"/>
        <v>2.7139157211071625</v>
      </c>
      <c r="D11860" s="5">
        <v>6.2700000000000006E-2</v>
      </c>
      <c r="E11860" s="8" t="s">
        <v>162</v>
      </c>
    </row>
    <row r="11861" spans="1:5" x14ac:dyDescent="0.25">
      <c r="A11861" s="4" t="s">
        <v>2092</v>
      </c>
      <c r="B11861" s="12">
        <v>6.5389999999999997</v>
      </c>
      <c r="C11861" s="12">
        <f t="shared" si="185"/>
        <v>2.7090700232845322</v>
      </c>
      <c r="D11861" s="5">
        <v>6.2700000000000006E-2</v>
      </c>
      <c r="E11861" s="8" t="s">
        <v>162</v>
      </c>
    </row>
    <row r="11862" spans="1:5" x14ac:dyDescent="0.25">
      <c r="A11862" s="4" t="s">
        <v>6689</v>
      </c>
      <c r="B11862" s="12">
        <v>6.5389999999999997</v>
      </c>
      <c r="C11862" s="12">
        <f t="shared" si="185"/>
        <v>2.7090700232845322</v>
      </c>
      <c r="D11862" s="5">
        <v>6.2700000000000006E-2</v>
      </c>
      <c r="E11862" s="8" t="s">
        <v>162</v>
      </c>
    </row>
    <row r="11863" spans="1:5" x14ac:dyDescent="0.25">
      <c r="A11863" s="4" t="s">
        <v>8875</v>
      </c>
      <c r="B11863" s="12">
        <v>6.5389999999999997</v>
      </c>
      <c r="C11863" s="12">
        <f t="shared" si="185"/>
        <v>2.7090700232845322</v>
      </c>
      <c r="D11863" s="5">
        <v>6.2700000000000006E-2</v>
      </c>
      <c r="E11863" s="8" t="s">
        <v>162</v>
      </c>
    </row>
    <row r="11864" spans="1:5" x14ac:dyDescent="0.25">
      <c r="A11864" s="4" t="s">
        <v>742</v>
      </c>
      <c r="B11864" s="12">
        <v>6.5170000000000003</v>
      </c>
      <c r="C11864" s="12">
        <f t="shared" si="185"/>
        <v>2.7042079949543107</v>
      </c>
      <c r="D11864" s="5">
        <v>6.2700000000000006E-2</v>
      </c>
      <c r="E11864" s="8" t="s">
        <v>162</v>
      </c>
    </row>
    <row r="11865" spans="1:5" x14ac:dyDescent="0.25">
      <c r="A11865" s="4" t="s">
        <v>2062</v>
      </c>
      <c r="B11865" s="12">
        <v>6.5170000000000003</v>
      </c>
      <c r="C11865" s="12">
        <f t="shared" si="185"/>
        <v>2.7042079949543107</v>
      </c>
      <c r="D11865" s="5">
        <v>6.2700000000000006E-2</v>
      </c>
      <c r="E11865" s="8" t="s">
        <v>162</v>
      </c>
    </row>
    <row r="11866" spans="1:5" x14ac:dyDescent="0.25">
      <c r="A11866" s="4" t="s">
        <v>2233</v>
      </c>
      <c r="B11866" s="12">
        <v>6.5170000000000003</v>
      </c>
      <c r="C11866" s="12">
        <f t="shared" si="185"/>
        <v>2.7042079949543107</v>
      </c>
      <c r="D11866" s="5">
        <v>6.2700000000000006E-2</v>
      </c>
      <c r="E11866" s="8" t="s">
        <v>162</v>
      </c>
    </row>
    <row r="11867" spans="1:5" x14ac:dyDescent="0.25">
      <c r="A11867" s="4" t="s">
        <v>11796</v>
      </c>
      <c r="B11867" s="12">
        <v>6.5170000000000003</v>
      </c>
      <c r="C11867" s="12">
        <f t="shared" si="185"/>
        <v>2.7042079949543107</v>
      </c>
      <c r="D11867" s="5">
        <v>6.2700000000000006E-2</v>
      </c>
      <c r="E11867" s="8" t="s">
        <v>162</v>
      </c>
    </row>
    <row r="11868" spans="1:5" x14ac:dyDescent="0.25">
      <c r="A11868" s="4" t="s">
        <v>1254</v>
      </c>
      <c r="B11868" s="12">
        <v>6.4729999999999999</v>
      </c>
      <c r="C11868" s="12">
        <f t="shared" si="185"/>
        <v>2.6944345038735311</v>
      </c>
      <c r="D11868" s="5">
        <v>6.2700000000000006E-2</v>
      </c>
      <c r="E11868" s="8" t="s">
        <v>162</v>
      </c>
    </row>
    <row r="11869" spans="1:5" x14ac:dyDescent="0.25">
      <c r="A11869" s="4" t="s">
        <v>1373</v>
      </c>
      <c r="B11869" s="12">
        <v>6.4729999999999999</v>
      </c>
      <c r="C11869" s="12">
        <f t="shared" si="185"/>
        <v>2.6944345038735311</v>
      </c>
      <c r="D11869" s="5">
        <v>6.2700000000000006E-2</v>
      </c>
      <c r="E11869" s="8" t="s">
        <v>162</v>
      </c>
    </row>
    <row r="11870" spans="1:5" x14ac:dyDescent="0.25">
      <c r="A11870" s="4" t="s">
        <v>2835</v>
      </c>
      <c r="B11870" s="12">
        <v>6.4729999999999999</v>
      </c>
      <c r="C11870" s="12">
        <f t="shared" si="185"/>
        <v>2.6944345038735311</v>
      </c>
      <c r="D11870" s="5">
        <v>6.2700000000000006E-2</v>
      </c>
      <c r="E11870" s="8" t="s">
        <v>162</v>
      </c>
    </row>
    <row r="11871" spans="1:5" x14ac:dyDescent="0.25">
      <c r="A11871" s="4" t="s">
        <v>5720</v>
      </c>
      <c r="B11871" s="12">
        <v>6.4729999999999999</v>
      </c>
      <c r="C11871" s="12">
        <f t="shared" si="185"/>
        <v>2.6944345038735311</v>
      </c>
      <c r="D11871" s="5">
        <v>6.2700000000000006E-2</v>
      </c>
      <c r="E11871" s="8" t="s">
        <v>162</v>
      </c>
    </row>
    <row r="11872" spans="1:5" x14ac:dyDescent="0.25">
      <c r="A11872" s="4" t="s">
        <v>7614</v>
      </c>
      <c r="B11872" s="12">
        <v>6.4729999999999999</v>
      </c>
      <c r="C11872" s="12">
        <f t="shared" si="185"/>
        <v>2.6944345038735311</v>
      </c>
      <c r="D11872" s="5">
        <v>6.2700000000000006E-2</v>
      </c>
      <c r="E11872" s="8" t="s">
        <v>162</v>
      </c>
    </row>
    <row r="11873" spans="1:5" x14ac:dyDescent="0.25">
      <c r="A11873" s="4" t="s">
        <v>10661</v>
      </c>
      <c r="B11873" s="12">
        <v>6.4729999999999999</v>
      </c>
      <c r="C11873" s="12">
        <f t="shared" si="185"/>
        <v>2.6944345038735311</v>
      </c>
      <c r="D11873" s="5">
        <v>6.2700000000000006E-2</v>
      </c>
      <c r="E11873" s="8" t="s">
        <v>162</v>
      </c>
    </row>
    <row r="11874" spans="1:5" x14ac:dyDescent="0.25">
      <c r="A11874" s="4" t="s">
        <v>11082</v>
      </c>
      <c r="B11874" s="12">
        <v>6.4729999999999999</v>
      </c>
      <c r="C11874" s="12">
        <f t="shared" si="185"/>
        <v>2.6944345038735311</v>
      </c>
      <c r="D11874" s="5">
        <v>6.2700000000000006E-2</v>
      </c>
      <c r="E11874" s="8" t="s">
        <v>162</v>
      </c>
    </row>
    <row r="11875" spans="1:5" x14ac:dyDescent="0.25">
      <c r="A11875" s="4" t="s">
        <v>11711</v>
      </c>
      <c r="B11875" s="12">
        <v>6.4729999999999999</v>
      </c>
      <c r="C11875" s="12">
        <f t="shared" si="185"/>
        <v>2.6944345038735311</v>
      </c>
      <c r="D11875" s="5">
        <v>6.2700000000000006E-2</v>
      </c>
      <c r="E11875" s="8" t="s">
        <v>162</v>
      </c>
    </row>
    <row r="11876" spans="1:5" x14ac:dyDescent="0.25">
      <c r="A11876" s="4" t="s">
        <v>4793</v>
      </c>
      <c r="B11876" s="12">
        <v>6.4470000000000001</v>
      </c>
      <c r="C11876" s="12">
        <f t="shared" si="185"/>
        <v>2.6886279834868527</v>
      </c>
      <c r="D11876" s="5">
        <v>6.2700000000000006E-2</v>
      </c>
      <c r="E11876" s="8" t="s">
        <v>162</v>
      </c>
    </row>
    <row r="11877" spans="1:5" x14ac:dyDescent="0.25">
      <c r="A11877" s="4" t="s">
        <v>8206</v>
      </c>
      <c r="B11877" s="12">
        <v>6.44</v>
      </c>
      <c r="C11877" s="12">
        <f t="shared" si="185"/>
        <v>2.6870606883398924</v>
      </c>
      <c r="D11877" s="5">
        <v>6.2700000000000006E-2</v>
      </c>
      <c r="E11877" s="8" t="s">
        <v>162</v>
      </c>
    </row>
    <row r="11878" spans="1:5" x14ac:dyDescent="0.25">
      <c r="A11878" s="4" t="s">
        <v>1518</v>
      </c>
      <c r="B11878" s="12">
        <v>6.4290000000000003</v>
      </c>
      <c r="C11878" s="12">
        <f t="shared" si="185"/>
        <v>2.6845943507356167</v>
      </c>
      <c r="D11878" s="5">
        <v>6.2700000000000006E-2</v>
      </c>
      <c r="E11878" s="8" t="s">
        <v>162</v>
      </c>
    </row>
    <row r="11879" spans="1:5" x14ac:dyDescent="0.25">
      <c r="A11879" s="4" t="s">
        <v>2716</v>
      </c>
      <c r="B11879" s="12">
        <v>6.4169999999999998</v>
      </c>
      <c r="C11879" s="12">
        <f t="shared" si="185"/>
        <v>2.6818989832241136</v>
      </c>
      <c r="D11879" s="5">
        <v>6.2700000000000006E-2</v>
      </c>
      <c r="E11879" s="8" t="s">
        <v>162</v>
      </c>
    </row>
    <row r="11880" spans="1:5" x14ac:dyDescent="0.25">
      <c r="A11880" s="4" t="s">
        <v>1425</v>
      </c>
      <c r="B11880" s="12">
        <v>6.407</v>
      </c>
      <c r="C11880" s="12">
        <f t="shared" si="185"/>
        <v>2.6796489905021725</v>
      </c>
      <c r="D11880" s="5">
        <v>6.2700000000000006E-2</v>
      </c>
      <c r="E11880" s="8" t="s">
        <v>162</v>
      </c>
    </row>
    <row r="11881" spans="1:5" x14ac:dyDescent="0.25">
      <c r="A11881" s="4" t="s">
        <v>11111</v>
      </c>
      <c r="B11881" s="12">
        <v>6.3739999999999997</v>
      </c>
      <c r="C11881" s="12">
        <f t="shared" si="185"/>
        <v>2.6721990191157663</v>
      </c>
      <c r="D11881" s="5">
        <v>6.2700000000000006E-2</v>
      </c>
      <c r="E11881" s="8" t="s">
        <v>162</v>
      </c>
    </row>
    <row r="11882" spans="1:5" x14ac:dyDescent="0.25">
      <c r="A11882" s="4" t="s">
        <v>569</v>
      </c>
      <c r="B11882" s="12">
        <v>6.3410000000000002</v>
      </c>
      <c r="C11882" s="12">
        <f t="shared" si="185"/>
        <v>2.6647103768434901</v>
      </c>
      <c r="D11882" s="5">
        <v>6.2700000000000006E-2</v>
      </c>
      <c r="E11882" s="8" t="s">
        <v>162</v>
      </c>
    </row>
    <row r="11883" spans="1:5" x14ac:dyDescent="0.25">
      <c r="A11883" s="4" t="s">
        <v>1682</v>
      </c>
      <c r="B11883" s="12">
        <v>6.3410000000000002</v>
      </c>
      <c r="C11883" s="12">
        <f t="shared" si="185"/>
        <v>2.6647103768434901</v>
      </c>
      <c r="D11883" s="5">
        <v>6.2700000000000006E-2</v>
      </c>
      <c r="E11883" s="8" t="s">
        <v>162</v>
      </c>
    </row>
    <row r="11884" spans="1:5" x14ac:dyDescent="0.25">
      <c r="A11884" s="4" t="s">
        <v>2287</v>
      </c>
      <c r="B11884" s="12">
        <v>6.3410000000000002</v>
      </c>
      <c r="C11884" s="12">
        <f t="shared" si="185"/>
        <v>2.6647103768434901</v>
      </c>
      <c r="D11884" s="5">
        <v>6.2700000000000006E-2</v>
      </c>
      <c r="E11884" s="8" t="s">
        <v>162</v>
      </c>
    </row>
    <row r="11885" spans="1:5" x14ac:dyDescent="0.25">
      <c r="A11885" s="4" t="s">
        <v>2548</v>
      </c>
      <c r="B11885" s="12">
        <v>6.3410000000000002</v>
      </c>
      <c r="C11885" s="12">
        <f t="shared" si="185"/>
        <v>2.6647103768434901</v>
      </c>
      <c r="D11885" s="5">
        <v>6.2700000000000006E-2</v>
      </c>
      <c r="E11885" s="8" t="s">
        <v>162</v>
      </c>
    </row>
    <row r="11886" spans="1:5" x14ac:dyDescent="0.25">
      <c r="A11886" s="4" t="s">
        <v>2747</v>
      </c>
      <c r="B11886" s="12">
        <v>6.3410000000000002</v>
      </c>
      <c r="C11886" s="12">
        <f t="shared" si="185"/>
        <v>2.6647103768434901</v>
      </c>
      <c r="D11886" s="5">
        <v>6.2700000000000006E-2</v>
      </c>
      <c r="E11886" s="8" t="s">
        <v>162</v>
      </c>
    </row>
    <row r="11887" spans="1:5" x14ac:dyDescent="0.25">
      <c r="A11887" s="4" t="s">
        <v>3348</v>
      </c>
      <c r="B11887" s="12">
        <v>6.3410000000000002</v>
      </c>
      <c r="C11887" s="12">
        <f t="shared" si="185"/>
        <v>2.6647103768434901</v>
      </c>
      <c r="D11887" s="5">
        <v>6.2700000000000006E-2</v>
      </c>
      <c r="E11887" s="8" t="s">
        <v>162</v>
      </c>
    </row>
    <row r="11888" spans="1:5" x14ac:dyDescent="0.25">
      <c r="A11888" s="4" t="s">
        <v>4293</v>
      </c>
      <c r="B11888" s="12">
        <v>6.3410000000000002</v>
      </c>
      <c r="C11888" s="12">
        <f t="shared" si="185"/>
        <v>2.6647103768434901</v>
      </c>
      <c r="D11888" s="5">
        <v>6.2700000000000006E-2</v>
      </c>
      <c r="E11888" s="8" t="s">
        <v>162</v>
      </c>
    </row>
    <row r="11889" spans="1:5" x14ac:dyDescent="0.25">
      <c r="A11889" s="4" t="s">
        <v>5635</v>
      </c>
      <c r="B11889" s="12">
        <v>6.3410000000000002</v>
      </c>
      <c r="C11889" s="12">
        <f t="shared" si="185"/>
        <v>2.6647103768434901</v>
      </c>
      <c r="D11889" s="5">
        <v>6.2700000000000006E-2</v>
      </c>
      <c r="E11889" s="8" t="s">
        <v>162</v>
      </c>
    </row>
    <row r="11890" spans="1:5" x14ac:dyDescent="0.25">
      <c r="A11890" s="4" t="s">
        <v>6482</v>
      </c>
      <c r="B11890" s="12">
        <v>6.3410000000000002</v>
      </c>
      <c r="C11890" s="12">
        <f t="shared" si="185"/>
        <v>2.6647103768434901</v>
      </c>
      <c r="D11890" s="5">
        <v>6.2700000000000006E-2</v>
      </c>
      <c r="E11890" s="8" t="s">
        <v>162</v>
      </c>
    </row>
    <row r="11891" spans="1:5" x14ac:dyDescent="0.25">
      <c r="A11891" s="4" t="s">
        <v>6784</v>
      </c>
      <c r="B11891" s="12">
        <v>6.3410000000000002</v>
      </c>
      <c r="C11891" s="12">
        <f t="shared" si="185"/>
        <v>2.6647103768434901</v>
      </c>
      <c r="D11891" s="5">
        <v>6.2700000000000006E-2</v>
      </c>
      <c r="E11891" s="8" t="s">
        <v>162</v>
      </c>
    </row>
    <row r="11892" spans="1:5" x14ac:dyDescent="0.25">
      <c r="A11892" s="4" t="s">
        <v>7081</v>
      </c>
      <c r="B11892" s="12">
        <v>6.3410000000000002</v>
      </c>
      <c r="C11892" s="12">
        <f t="shared" si="185"/>
        <v>2.6647103768434901</v>
      </c>
      <c r="D11892" s="5">
        <v>6.2700000000000006E-2</v>
      </c>
      <c r="E11892" s="8" t="s">
        <v>162</v>
      </c>
    </row>
    <row r="11893" spans="1:5" x14ac:dyDescent="0.25">
      <c r="A11893" s="4" t="s">
        <v>7203</v>
      </c>
      <c r="B11893" s="12">
        <v>6.3410000000000002</v>
      </c>
      <c r="C11893" s="12">
        <f t="shared" si="185"/>
        <v>2.6647103768434901</v>
      </c>
      <c r="D11893" s="5">
        <v>6.2700000000000006E-2</v>
      </c>
      <c r="E11893" s="8" t="s">
        <v>162</v>
      </c>
    </row>
    <row r="11894" spans="1:5" x14ac:dyDescent="0.25">
      <c r="A11894" s="4" t="s">
        <v>8003</v>
      </c>
      <c r="B11894" s="12">
        <v>6.3410000000000002</v>
      </c>
      <c r="C11894" s="12">
        <f t="shared" si="185"/>
        <v>2.6647103768434901</v>
      </c>
      <c r="D11894" s="5">
        <v>6.2700000000000006E-2</v>
      </c>
      <c r="E11894" s="8" t="s">
        <v>162</v>
      </c>
    </row>
    <row r="11895" spans="1:5" x14ac:dyDescent="0.25">
      <c r="A11895" s="4" t="s">
        <v>8244</v>
      </c>
      <c r="B11895" s="12">
        <v>6.3410000000000002</v>
      </c>
      <c r="C11895" s="12">
        <f t="shared" si="185"/>
        <v>2.6647103768434901</v>
      </c>
      <c r="D11895" s="5">
        <v>6.2700000000000006E-2</v>
      </c>
      <c r="E11895" s="8" t="s">
        <v>162</v>
      </c>
    </row>
    <row r="11896" spans="1:5" x14ac:dyDescent="0.25">
      <c r="A11896" s="4" t="s">
        <v>8846</v>
      </c>
      <c r="B11896" s="12">
        <v>6.3410000000000002</v>
      </c>
      <c r="C11896" s="12">
        <f t="shared" si="185"/>
        <v>2.6647103768434901</v>
      </c>
      <c r="D11896" s="5">
        <v>6.2700000000000006E-2</v>
      </c>
      <c r="E11896" s="8" t="s">
        <v>162</v>
      </c>
    </row>
    <row r="11897" spans="1:5" x14ac:dyDescent="0.25">
      <c r="A11897" s="4" t="s">
        <v>10396</v>
      </c>
      <c r="B11897" s="12">
        <v>6.3410000000000002</v>
      </c>
      <c r="C11897" s="12">
        <f t="shared" si="185"/>
        <v>2.6647103768434901</v>
      </c>
      <c r="D11897" s="5">
        <v>6.2700000000000006E-2</v>
      </c>
      <c r="E11897" s="8" t="s">
        <v>162</v>
      </c>
    </row>
    <row r="11898" spans="1:5" x14ac:dyDescent="0.25">
      <c r="A11898" s="4" t="s">
        <v>12284</v>
      </c>
      <c r="B11898" s="12">
        <v>6.3410000000000002</v>
      </c>
      <c r="C11898" s="12">
        <f t="shared" si="185"/>
        <v>2.6647103768434901</v>
      </c>
      <c r="D11898" s="5">
        <v>6.2700000000000006E-2</v>
      </c>
      <c r="E11898" s="8" t="s">
        <v>162</v>
      </c>
    </row>
    <row r="11899" spans="1:5" x14ac:dyDescent="0.25">
      <c r="A11899" s="4" t="s">
        <v>8527</v>
      </c>
      <c r="B11899" s="12">
        <v>6.2880000000000003</v>
      </c>
      <c r="C11899" s="12">
        <f t="shared" si="185"/>
        <v>2.6526012175965197</v>
      </c>
      <c r="D11899" s="5">
        <v>6.2700000000000006E-2</v>
      </c>
      <c r="E11899" s="8" t="s">
        <v>162</v>
      </c>
    </row>
    <row r="11900" spans="1:5" x14ac:dyDescent="0.25">
      <c r="A11900" s="4" t="s">
        <v>7540</v>
      </c>
      <c r="B11900" s="12">
        <v>6.2830000000000004</v>
      </c>
      <c r="C11900" s="12">
        <f t="shared" si="185"/>
        <v>2.6514535800840178</v>
      </c>
      <c r="D11900" s="5">
        <v>6.2700000000000006E-2</v>
      </c>
      <c r="E11900" s="8" t="s">
        <v>162</v>
      </c>
    </row>
    <row r="11901" spans="1:5" x14ac:dyDescent="0.25">
      <c r="A11901" s="4" t="s">
        <v>1844</v>
      </c>
      <c r="B11901" s="12">
        <v>6.2530000000000001</v>
      </c>
      <c r="C11901" s="12">
        <f t="shared" si="185"/>
        <v>2.644548517249047</v>
      </c>
      <c r="D11901" s="5">
        <v>6.2700000000000006E-2</v>
      </c>
      <c r="E11901" s="8" t="s">
        <v>162</v>
      </c>
    </row>
    <row r="11902" spans="1:5" x14ac:dyDescent="0.25">
      <c r="A11902" s="4" t="s">
        <v>10187</v>
      </c>
      <c r="B11902" s="12">
        <v>6.2530000000000001</v>
      </c>
      <c r="C11902" s="12">
        <f t="shared" si="185"/>
        <v>2.644548517249047</v>
      </c>
      <c r="D11902" s="5">
        <v>6.2700000000000006E-2</v>
      </c>
      <c r="E11902" s="8" t="s">
        <v>162</v>
      </c>
    </row>
    <row r="11903" spans="1:5" x14ac:dyDescent="0.25">
      <c r="A11903" s="4" t="s">
        <v>9445</v>
      </c>
      <c r="B11903" s="12">
        <v>6.2279999999999998</v>
      </c>
      <c r="C11903" s="12">
        <f t="shared" si="185"/>
        <v>2.6387689444169502</v>
      </c>
      <c r="D11903" s="5">
        <v>6.2700000000000006E-2</v>
      </c>
      <c r="E11903" s="8" t="s">
        <v>162</v>
      </c>
    </row>
    <row r="11904" spans="1:5" x14ac:dyDescent="0.25">
      <c r="A11904" s="4" t="s">
        <v>2876</v>
      </c>
      <c r="B11904" s="12">
        <v>6.2169999999999996</v>
      </c>
      <c r="C11904" s="12">
        <f t="shared" si="185"/>
        <v>2.6362185788753583</v>
      </c>
      <c r="D11904" s="5">
        <v>6.2700000000000006E-2</v>
      </c>
      <c r="E11904" s="8" t="s">
        <v>162</v>
      </c>
    </row>
    <row r="11905" spans="1:5" x14ac:dyDescent="0.25">
      <c r="A11905" s="4" t="s">
        <v>2307</v>
      </c>
      <c r="B11905" s="12">
        <v>6.2089999999999996</v>
      </c>
      <c r="C11905" s="12">
        <f t="shared" si="185"/>
        <v>2.6343609316965808</v>
      </c>
      <c r="D11905" s="5">
        <v>6.2700000000000006E-2</v>
      </c>
      <c r="E11905" s="8" t="s">
        <v>162</v>
      </c>
    </row>
    <row r="11906" spans="1:5" x14ac:dyDescent="0.25">
      <c r="A11906" s="4" t="s">
        <v>3159</v>
      </c>
      <c r="B11906" s="12">
        <v>6.2089999999999996</v>
      </c>
      <c r="C11906" s="12">
        <f t="shared" si="185"/>
        <v>2.6343609316965808</v>
      </c>
      <c r="D11906" s="5">
        <v>6.2700000000000006E-2</v>
      </c>
      <c r="E11906" s="8" t="s">
        <v>162</v>
      </c>
    </row>
    <row r="11907" spans="1:5" x14ac:dyDescent="0.25">
      <c r="A11907" s="4" t="s">
        <v>7477</v>
      </c>
      <c r="B11907" s="12">
        <v>6.2089999999999996</v>
      </c>
      <c r="C11907" s="12">
        <f t="shared" si="185"/>
        <v>2.6343609316965808</v>
      </c>
      <c r="D11907" s="5">
        <v>6.2700000000000006E-2</v>
      </c>
      <c r="E11907" s="8" t="s">
        <v>162</v>
      </c>
    </row>
    <row r="11908" spans="1:5" x14ac:dyDescent="0.25">
      <c r="A11908" s="4" t="s">
        <v>8988</v>
      </c>
      <c r="B11908" s="12">
        <v>6.2089999999999996</v>
      </c>
      <c r="C11908" s="12">
        <f t="shared" ref="C11908:C11971" si="186">LOG(B11908,2)</f>
        <v>2.6343609316965808</v>
      </c>
      <c r="D11908" s="5">
        <v>6.2700000000000006E-2</v>
      </c>
      <c r="E11908" s="8" t="s">
        <v>162</v>
      </c>
    </row>
    <row r="11909" spans="1:5" x14ac:dyDescent="0.25">
      <c r="A11909" s="4" t="s">
        <v>11655</v>
      </c>
      <c r="B11909" s="12">
        <v>6.2089999999999996</v>
      </c>
      <c r="C11909" s="12">
        <f t="shared" si="186"/>
        <v>2.6343609316965808</v>
      </c>
      <c r="D11909" s="5">
        <v>6.2700000000000006E-2</v>
      </c>
      <c r="E11909" s="8" t="s">
        <v>162</v>
      </c>
    </row>
    <row r="11910" spans="1:5" x14ac:dyDescent="0.25">
      <c r="A11910" s="4" t="s">
        <v>3739</v>
      </c>
      <c r="B11910" s="12">
        <v>6.1870000000000003</v>
      </c>
      <c r="C11910" s="12">
        <f t="shared" si="186"/>
        <v>2.6292400339515498</v>
      </c>
      <c r="D11910" s="5">
        <v>6.2700000000000006E-2</v>
      </c>
      <c r="E11910" s="8" t="s">
        <v>162</v>
      </c>
    </row>
    <row r="11911" spans="1:5" x14ac:dyDescent="0.25">
      <c r="A11911" s="4" t="s">
        <v>3446</v>
      </c>
      <c r="B11911" s="12">
        <v>6.165</v>
      </c>
      <c r="C11911" s="12">
        <f t="shared" si="186"/>
        <v>2.6241008946281146</v>
      </c>
      <c r="D11911" s="5">
        <v>6.2700000000000006E-2</v>
      </c>
      <c r="E11911" s="8" t="s">
        <v>162</v>
      </c>
    </row>
    <row r="11912" spans="1:5" x14ac:dyDescent="0.25">
      <c r="A11912" s="4" t="s">
        <v>4347</v>
      </c>
      <c r="B11912" s="12">
        <v>6.165</v>
      </c>
      <c r="C11912" s="12">
        <f t="shared" si="186"/>
        <v>2.6241008946281146</v>
      </c>
      <c r="D11912" s="5">
        <v>6.2700000000000006E-2</v>
      </c>
      <c r="E11912" s="8" t="s">
        <v>162</v>
      </c>
    </row>
    <row r="11913" spans="1:5" x14ac:dyDescent="0.25">
      <c r="A11913" s="4" t="s">
        <v>8230</v>
      </c>
      <c r="B11913" s="12">
        <v>6.165</v>
      </c>
      <c r="C11913" s="12">
        <f t="shared" si="186"/>
        <v>2.6241008946281146</v>
      </c>
      <c r="D11913" s="5">
        <v>6.2700000000000006E-2</v>
      </c>
      <c r="E11913" s="8" t="s">
        <v>162</v>
      </c>
    </row>
    <row r="11914" spans="1:5" x14ac:dyDescent="0.25">
      <c r="A11914" s="4" t="s">
        <v>11497</v>
      </c>
      <c r="B11914" s="12">
        <v>6.1429999999999998</v>
      </c>
      <c r="C11914" s="12">
        <f t="shared" si="186"/>
        <v>2.6189433833018341</v>
      </c>
      <c r="D11914" s="5">
        <v>6.2700000000000006E-2</v>
      </c>
      <c r="E11914" s="8" t="s">
        <v>162</v>
      </c>
    </row>
    <row r="11915" spans="1:5" x14ac:dyDescent="0.25">
      <c r="A11915" s="4" t="s">
        <v>10697</v>
      </c>
      <c r="B11915" s="12">
        <v>6.1379999999999999</v>
      </c>
      <c r="C11915" s="12">
        <f t="shared" si="186"/>
        <v>2.6177686458043978</v>
      </c>
      <c r="D11915" s="5">
        <v>6.2700000000000006E-2</v>
      </c>
      <c r="E11915" s="8" t="s">
        <v>162</v>
      </c>
    </row>
    <row r="11916" spans="1:5" x14ac:dyDescent="0.25">
      <c r="A11916" s="4" t="s">
        <v>3467</v>
      </c>
      <c r="B11916" s="12">
        <v>6.13</v>
      </c>
      <c r="C11916" s="12">
        <f t="shared" si="186"/>
        <v>2.6158870739160567</v>
      </c>
      <c r="D11916" s="5">
        <v>6.2700000000000006E-2</v>
      </c>
      <c r="E11916" s="8" t="s">
        <v>162</v>
      </c>
    </row>
    <row r="11917" spans="1:5" x14ac:dyDescent="0.25">
      <c r="A11917" s="4" t="s">
        <v>1014</v>
      </c>
      <c r="B11917" s="12">
        <v>6.077</v>
      </c>
      <c r="C11917" s="12">
        <f t="shared" si="186"/>
        <v>2.6033592918829727</v>
      </c>
      <c r="D11917" s="5">
        <v>6.2700000000000006E-2</v>
      </c>
      <c r="E11917" s="8" t="s">
        <v>162</v>
      </c>
    </row>
    <row r="11918" spans="1:5" x14ac:dyDescent="0.25">
      <c r="A11918" s="4" t="s">
        <v>1316</v>
      </c>
      <c r="B11918" s="12">
        <v>6.077</v>
      </c>
      <c r="C11918" s="12">
        <f t="shared" si="186"/>
        <v>2.6033592918829727</v>
      </c>
      <c r="D11918" s="5">
        <v>6.2700000000000006E-2</v>
      </c>
      <c r="E11918" s="8" t="s">
        <v>162</v>
      </c>
    </row>
    <row r="11919" spans="1:5" x14ac:dyDescent="0.25">
      <c r="A11919" s="4" t="s">
        <v>1375</v>
      </c>
      <c r="B11919" s="12">
        <v>6.077</v>
      </c>
      <c r="C11919" s="12">
        <f t="shared" si="186"/>
        <v>2.6033592918829727</v>
      </c>
      <c r="D11919" s="5">
        <v>6.2700000000000006E-2</v>
      </c>
      <c r="E11919" s="8" t="s">
        <v>162</v>
      </c>
    </row>
    <row r="11920" spans="1:5" x14ac:dyDescent="0.25">
      <c r="A11920" s="4" t="s">
        <v>1578</v>
      </c>
      <c r="B11920" s="12">
        <v>6.077</v>
      </c>
      <c r="C11920" s="12">
        <f t="shared" si="186"/>
        <v>2.6033592918829727</v>
      </c>
      <c r="D11920" s="5">
        <v>6.2700000000000006E-2</v>
      </c>
      <c r="E11920" s="8" t="s">
        <v>162</v>
      </c>
    </row>
    <row r="11921" spans="1:5" x14ac:dyDescent="0.25">
      <c r="A11921" s="4" t="s">
        <v>2582</v>
      </c>
      <c r="B11921" s="12">
        <v>6.077</v>
      </c>
      <c r="C11921" s="12">
        <f t="shared" si="186"/>
        <v>2.6033592918829727</v>
      </c>
      <c r="D11921" s="5">
        <v>6.2700000000000006E-2</v>
      </c>
      <c r="E11921" s="8" t="s">
        <v>162</v>
      </c>
    </row>
    <row r="11922" spans="1:5" x14ac:dyDescent="0.25">
      <c r="A11922" s="4" t="s">
        <v>2941</v>
      </c>
      <c r="B11922" s="12">
        <v>6.077</v>
      </c>
      <c r="C11922" s="12">
        <f t="shared" si="186"/>
        <v>2.6033592918829727</v>
      </c>
      <c r="D11922" s="5">
        <v>6.2700000000000006E-2</v>
      </c>
      <c r="E11922" s="8" t="s">
        <v>162</v>
      </c>
    </row>
    <row r="11923" spans="1:5" x14ac:dyDescent="0.25">
      <c r="A11923" s="4" t="s">
        <v>2953</v>
      </c>
      <c r="B11923" s="12">
        <v>6.077</v>
      </c>
      <c r="C11923" s="12">
        <f t="shared" si="186"/>
        <v>2.6033592918829727</v>
      </c>
      <c r="D11923" s="5">
        <v>6.2700000000000006E-2</v>
      </c>
      <c r="E11923" s="8" t="s">
        <v>162</v>
      </c>
    </row>
    <row r="11924" spans="1:5" x14ac:dyDescent="0.25">
      <c r="A11924" s="4" t="s">
        <v>3325</v>
      </c>
      <c r="B11924" s="12">
        <v>6.077</v>
      </c>
      <c r="C11924" s="12">
        <f t="shared" si="186"/>
        <v>2.6033592918829727</v>
      </c>
      <c r="D11924" s="5">
        <v>6.2700000000000006E-2</v>
      </c>
      <c r="E11924" s="8" t="s">
        <v>162</v>
      </c>
    </row>
    <row r="11925" spans="1:5" x14ac:dyDescent="0.25">
      <c r="A11925" s="4" t="s">
        <v>3815</v>
      </c>
      <c r="B11925" s="12">
        <v>6.077</v>
      </c>
      <c r="C11925" s="12">
        <f t="shared" si="186"/>
        <v>2.6033592918829727</v>
      </c>
      <c r="D11925" s="5">
        <v>6.2700000000000006E-2</v>
      </c>
      <c r="E11925" s="8" t="s">
        <v>162</v>
      </c>
    </row>
    <row r="11926" spans="1:5" x14ac:dyDescent="0.25">
      <c r="A11926" s="4" t="s">
        <v>4106</v>
      </c>
      <c r="B11926" s="12">
        <v>6.077</v>
      </c>
      <c r="C11926" s="12">
        <f t="shared" si="186"/>
        <v>2.6033592918829727</v>
      </c>
      <c r="D11926" s="5">
        <v>6.2700000000000006E-2</v>
      </c>
      <c r="E11926" s="8" t="s">
        <v>162</v>
      </c>
    </row>
    <row r="11927" spans="1:5" x14ac:dyDescent="0.25">
      <c r="A11927" s="4" t="s">
        <v>4408</v>
      </c>
      <c r="B11927" s="12">
        <v>6.077</v>
      </c>
      <c r="C11927" s="12">
        <f t="shared" si="186"/>
        <v>2.6033592918829727</v>
      </c>
      <c r="D11927" s="5">
        <v>6.2700000000000006E-2</v>
      </c>
      <c r="E11927" s="8" t="s">
        <v>162</v>
      </c>
    </row>
    <row r="11928" spans="1:5" x14ac:dyDescent="0.25">
      <c r="A11928" s="4" t="s">
        <v>7198</v>
      </c>
      <c r="B11928" s="12">
        <v>6.077</v>
      </c>
      <c r="C11928" s="12">
        <f t="shared" si="186"/>
        <v>2.6033592918829727</v>
      </c>
      <c r="D11928" s="5">
        <v>6.2700000000000006E-2</v>
      </c>
      <c r="E11928" s="8" t="s">
        <v>162</v>
      </c>
    </row>
    <row r="11929" spans="1:5" x14ac:dyDescent="0.25">
      <c r="A11929" s="4" t="s">
        <v>7302</v>
      </c>
      <c r="B11929" s="12">
        <v>6.077</v>
      </c>
      <c r="C11929" s="12">
        <f t="shared" si="186"/>
        <v>2.6033592918829727</v>
      </c>
      <c r="D11929" s="5">
        <v>6.2700000000000006E-2</v>
      </c>
      <c r="E11929" s="8" t="s">
        <v>162</v>
      </c>
    </row>
    <row r="11930" spans="1:5" x14ac:dyDescent="0.25">
      <c r="A11930" s="4" t="s">
        <v>8008</v>
      </c>
      <c r="B11930" s="12">
        <v>6.077</v>
      </c>
      <c r="C11930" s="12">
        <f t="shared" si="186"/>
        <v>2.6033592918829727</v>
      </c>
      <c r="D11930" s="5">
        <v>6.2700000000000006E-2</v>
      </c>
      <c r="E11930" s="8" t="s">
        <v>162</v>
      </c>
    </row>
    <row r="11931" spans="1:5" x14ac:dyDescent="0.25">
      <c r="A11931" s="4" t="s">
        <v>9369</v>
      </c>
      <c r="B11931" s="12">
        <v>6.077</v>
      </c>
      <c r="C11931" s="12">
        <f t="shared" si="186"/>
        <v>2.6033592918829727</v>
      </c>
      <c r="D11931" s="5">
        <v>6.2700000000000006E-2</v>
      </c>
      <c r="E11931" s="8" t="s">
        <v>162</v>
      </c>
    </row>
    <row r="11932" spans="1:5" x14ac:dyDescent="0.25">
      <c r="A11932" s="4" t="s">
        <v>9752</v>
      </c>
      <c r="B11932" s="12">
        <v>6.077</v>
      </c>
      <c r="C11932" s="12">
        <f t="shared" si="186"/>
        <v>2.6033592918829727</v>
      </c>
      <c r="D11932" s="5">
        <v>6.2700000000000006E-2</v>
      </c>
      <c r="E11932" s="8" t="s">
        <v>162</v>
      </c>
    </row>
    <row r="11933" spans="1:5" x14ac:dyDescent="0.25">
      <c r="A11933" s="4" t="s">
        <v>10197</v>
      </c>
      <c r="B11933" s="12">
        <v>6.077</v>
      </c>
      <c r="C11933" s="12">
        <f t="shared" si="186"/>
        <v>2.6033592918829727</v>
      </c>
      <c r="D11933" s="5">
        <v>6.2700000000000006E-2</v>
      </c>
      <c r="E11933" s="8" t="s">
        <v>162</v>
      </c>
    </row>
    <row r="11934" spans="1:5" x14ac:dyDescent="0.25">
      <c r="A11934" s="4" t="s">
        <v>10415</v>
      </c>
      <c r="B11934" s="12">
        <v>6.077</v>
      </c>
      <c r="C11934" s="12">
        <f t="shared" si="186"/>
        <v>2.6033592918829727</v>
      </c>
      <c r="D11934" s="5">
        <v>6.2700000000000006E-2</v>
      </c>
      <c r="E11934" s="8" t="s">
        <v>162</v>
      </c>
    </row>
    <row r="11935" spans="1:5" x14ac:dyDescent="0.25">
      <c r="A11935" s="4" t="s">
        <v>11189</v>
      </c>
      <c r="B11935" s="12">
        <v>6.077</v>
      </c>
      <c r="C11935" s="12">
        <f t="shared" si="186"/>
        <v>2.6033592918829727</v>
      </c>
      <c r="D11935" s="5">
        <v>6.2700000000000006E-2</v>
      </c>
      <c r="E11935" s="8" t="s">
        <v>162</v>
      </c>
    </row>
    <row r="11936" spans="1:5" x14ac:dyDescent="0.25">
      <c r="A11936" s="4" t="s">
        <v>2028</v>
      </c>
      <c r="B11936" s="12">
        <v>6.0570000000000004</v>
      </c>
      <c r="C11936" s="12">
        <f t="shared" si="186"/>
        <v>2.5986034113905427</v>
      </c>
      <c r="D11936" s="5">
        <v>6.2700000000000006E-2</v>
      </c>
      <c r="E11936" s="8" t="s">
        <v>162</v>
      </c>
    </row>
    <row r="11937" spans="1:5" x14ac:dyDescent="0.25">
      <c r="A11937" s="4" t="s">
        <v>10202</v>
      </c>
      <c r="B11937" s="12">
        <v>5.9889999999999999</v>
      </c>
      <c r="C11937" s="12">
        <f t="shared" si="186"/>
        <v>2.5823151323163001</v>
      </c>
      <c r="D11937" s="5">
        <v>6.2700000000000006E-2</v>
      </c>
      <c r="E11937" s="8" t="s">
        <v>162</v>
      </c>
    </row>
    <row r="11938" spans="1:5" x14ac:dyDescent="0.25">
      <c r="A11938" s="4" t="s">
        <v>10792</v>
      </c>
      <c r="B11938" s="12">
        <v>5.9889999999999999</v>
      </c>
      <c r="C11938" s="12">
        <f t="shared" si="186"/>
        <v>2.5823151323163001</v>
      </c>
      <c r="D11938" s="5">
        <v>6.2700000000000006E-2</v>
      </c>
      <c r="E11938" s="8" t="s">
        <v>162</v>
      </c>
    </row>
    <row r="11939" spans="1:5" x14ac:dyDescent="0.25">
      <c r="A11939" s="4" t="s">
        <v>5633</v>
      </c>
      <c r="B11939" s="12">
        <v>5.9640000000000004</v>
      </c>
      <c r="C11939" s="12">
        <f t="shared" si="186"/>
        <v>2.5762802576213555</v>
      </c>
      <c r="D11939" s="5">
        <v>6.2700000000000006E-2</v>
      </c>
      <c r="E11939" s="8" t="s">
        <v>162</v>
      </c>
    </row>
    <row r="11940" spans="1:5" x14ac:dyDescent="0.25">
      <c r="A11940" s="4" t="s">
        <v>4547</v>
      </c>
      <c r="B11940" s="12">
        <v>5.9450000000000003</v>
      </c>
      <c r="C11940" s="12">
        <f t="shared" si="186"/>
        <v>2.5716768099709313</v>
      </c>
      <c r="D11940" s="5">
        <v>6.2700000000000006E-2</v>
      </c>
      <c r="E11940" s="8" t="s">
        <v>162</v>
      </c>
    </row>
    <row r="11941" spans="1:5" x14ac:dyDescent="0.25">
      <c r="A11941" s="4" t="s">
        <v>5832</v>
      </c>
      <c r="B11941" s="12">
        <v>5.9450000000000003</v>
      </c>
      <c r="C11941" s="12">
        <f t="shared" si="186"/>
        <v>2.5716768099709313</v>
      </c>
      <c r="D11941" s="5">
        <v>6.2700000000000006E-2</v>
      </c>
      <c r="E11941" s="8" t="s">
        <v>162</v>
      </c>
    </row>
    <row r="11942" spans="1:5" x14ac:dyDescent="0.25">
      <c r="A11942" s="4" t="s">
        <v>7436</v>
      </c>
      <c r="B11942" s="12">
        <v>5.9450000000000003</v>
      </c>
      <c r="C11942" s="12">
        <f t="shared" si="186"/>
        <v>2.5716768099709313</v>
      </c>
      <c r="D11942" s="5">
        <v>6.2700000000000006E-2</v>
      </c>
      <c r="E11942" s="8" t="s">
        <v>162</v>
      </c>
    </row>
    <row r="11943" spans="1:5" x14ac:dyDescent="0.25">
      <c r="A11943" s="4" t="s">
        <v>11752</v>
      </c>
      <c r="B11943" s="12">
        <v>5.9450000000000003</v>
      </c>
      <c r="C11943" s="12">
        <f t="shared" si="186"/>
        <v>2.5716768099709313</v>
      </c>
      <c r="D11943" s="5">
        <v>6.2700000000000006E-2</v>
      </c>
      <c r="E11943" s="8" t="s">
        <v>162</v>
      </c>
    </row>
    <row r="11944" spans="1:5" x14ac:dyDescent="0.25">
      <c r="A11944" s="4" t="s">
        <v>1888</v>
      </c>
      <c r="B11944" s="12">
        <v>5.9290000000000003</v>
      </c>
      <c r="C11944" s="12">
        <f t="shared" si="186"/>
        <v>2.567788796727716</v>
      </c>
      <c r="D11944" s="5">
        <v>6.2700000000000006E-2</v>
      </c>
      <c r="E11944" s="8" t="s">
        <v>162</v>
      </c>
    </row>
    <row r="11945" spans="1:5" x14ac:dyDescent="0.25">
      <c r="A11945" s="4" t="s">
        <v>2545</v>
      </c>
      <c r="B11945" s="12">
        <v>5.9009999999999998</v>
      </c>
      <c r="C11945" s="12">
        <f t="shared" si="186"/>
        <v>2.5609594583375994</v>
      </c>
      <c r="D11945" s="5">
        <v>6.2700000000000006E-2</v>
      </c>
      <c r="E11945" s="8" t="s">
        <v>162</v>
      </c>
    </row>
    <row r="11946" spans="1:5" x14ac:dyDescent="0.25">
      <c r="A11946" s="4" t="s">
        <v>11123</v>
      </c>
      <c r="B11946" s="12">
        <v>5.8789999999999996</v>
      </c>
      <c r="C11946" s="12">
        <f t="shared" si="186"/>
        <v>2.5555707778961723</v>
      </c>
      <c r="D11946" s="5">
        <v>6.2700000000000006E-2</v>
      </c>
      <c r="E11946" s="8" t="s">
        <v>162</v>
      </c>
    </row>
    <row r="11947" spans="1:5" x14ac:dyDescent="0.25">
      <c r="A11947" s="4" t="s">
        <v>1424</v>
      </c>
      <c r="B11947" s="12">
        <v>5.8129999999999997</v>
      </c>
      <c r="C11947" s="12">
        <f t="shared" si="186"/>
        <v>2.539282908569799</v>
      </c>
      <c r="D11947" s="5">
        <v>6.2700000000000006E-2</v>
      </c>
      <c r="E11947" s="8" t="s">
        <v>162</v>
      </c>
    </row>
    <row r="11948" spans="1:5" x14ac:dyDescent="0.25">
      <c r="A11948" s="4" t="s">
        <v>1879</v>
      </c>
      <c r="B11948" s="12">
        <v>5.8129999999999997</v>
      </c>
      <c r="C11948" s="12">
        <f t="shared" si="186"/>
        <v>2.539282908569799</v>
      </c>
      <c r="D11948" s="5">
        <v>6.2700000000000006E-2</v>
      </c>
      <c r="E11948" s="8" t="s">
        <v>162</v>
      </c>
    </row>
    <row r="11949" spans="1:5" x14ac:dyDescent="0.25">
      <c r="A11949" s="4" t="s">
        <v>2616</v>
      </c>
      <c r="B11949" s="12">
        <v>5.8129999999999997</v>
      </c>
      <c r="C11949" s="12">
        <f t="shared" si="186"/>
        <v>2.539282908569799</v>
      </c>
      <c r="D11949" s="5">
        <v>6.2700000000000006E-2</v>
      </c>
      <c r="E11949" s="8" t="s">
        <v>162</v>
      </c>
    </row>
    <row r="11950" spans="1:5" x14ac:dyDescent="0.25">
      <c r="A11950" s="4" t="s">
        <v>4028</v>
      </c>
      <c r="B11950" s="12">
        <v>5.8129999999999997</v>
      </c>
      <c r="C11950" s="12">
        <f t="shared" si="186"/>
        <v>2.539282908569799</v>
      </c>
      <c r="D11950" s="5">
        <v>6.2700000000000006E-2</v>
      </c>
      <c r="E11950" s="8" t="s">
        <v>162</v>
      </c>
    </row>
    <row r="11951" spans="1:5" x14ac:dyDescent="0.25">
      <c r="A11951" s="4" t="s">
        <v>4596</v>
      </c>
      <c r="B11951" s="12">
        <v>5.8129999999999997</v>
      </c>
      <c r="C11951" s="12">
        <f t="shared" si="186"/>
        <v>2.539282908569799</v>
      </c>
      <c r="D11951" s="5">
        <v>6.2700000000000006E-2</v>
      </c>
      <c r="E11951" s="8" t="s">
        <v>162</v>
      </c>
    </row>
    <row r="11952" spans="1:5" x14ac:dyDescent="0.25">
      <c r="A11952" s="4" t="s">
        <v>4868</v>
      </c>
      <c r="B11952" s="12">
        <v>5.8129999999999997</v>
      </c>
      <c r="C11952" s="12">
        <f t="shared" si="186"/>
        <v>2.539282908569799</v>
      </c>
      <c r="D11952" s="5">
        <v>6.2700000000000006E-2</v>
      </c>
      <c r="E11952" s="8" t="s">
        <v>162</v>
      </c>
    </row>
    <row r="11953" spans="1:5" x14ac:dyDescent="0.25">
      <c r="A11953" s="4" t="s">
        <v>5025</v>
      </c>
      <c r="B11953" s="12">
        <v>5.8129999999999997</v>
      </c>
      <c r="C11953" s="12">
        <f t="shared" si="186"/>
        <v>2.539282908569799</v>
      </c>
      <c r="D11953" s="5">
        <v>6.2700000000000006E-2</v>
      </c>
      <c r="E11953" s="8" t="s">
        <v>162</v>
      </c>
    </row>
    <row r="11954" spans="1:5" x14ac:dyDescent="0.25">
      <c r="A11954" s="4" t="s">
        <v>6263</v>
      </c>
      <c r="B11954" s="12">
        <v>5.8129999999999997</v>
      </c>
      <c r="C11954" s="12">
        <f t="shared" si="186"/>
        <v>2.539282908569799</v>
      </c>
      <c r="D11954" s="5">
        <v>6.2700000000000006E-2</v>
      </c>
      <c r="E11954" s="8" t="s">
        <v>162</v>
      </c>
    </row>
    <row r="11955" spans="1:5" x14ac:dyDescent="0.25">
      <c r="A11955" s="4" t="s">
        <v>6404</v>
      </c>
      <c r="B11955" s="12">
        <v>5.8129999999999997</v>
      </c>
      <c r="C11955" s="12">
        <f t="shared" si="186"/>
        <v>2.539282908569799</v>
      </c>
      <c r="D11955" s="5">
        <v>6.2700000000000006E-2</v>
      </c>
      <c r="E11955" s="8" t="s">
        <v>162</v>
      </c>
    </row>
    <row r="11956" spans="1:5" x14ac:dyDescent="0.25">
      <c r="A11956" s="4" t="s">
        <v>7443</v>
      </c>
      <c r="B11956" s="12">
        <v>5.8129999999999997</v>
      </c>
      <c r="C11956" s="12">
        <f t="shared" si="186"/>
        <v>2.539282908569799</v>
      </c>
      <c r="D11956" s="5">
        <v>6.2700000000000006E-2</v>
      </c>
      <c r="E11956" s="8" t="s">
        <v>162</v>
      </c>
    </row>
    <row r="11957" spans="1:5" x14ac:dyDescent="0.25">
      <c r="A11957" s="4" t="s">
        <v>7651</v>
      </c>
      <c r="B11957" s="12">
        <v>5.8129999999999997</v>
      </c>
      <c r="C11957" s="12">
        <f t="shared" si="186"/>
        <v>2.539282908569799</v>
      </c>
      <c r="D11957" s="5">
        <v>6.2700000000000006E-2</v>
      </c>
      <c r="E11957" s="8" t="s">
        <v>162</v>
      </c>
    </row>
    <row r="11958" spans="1:5" x14ac:dyDescent="0.25">
      <c r="A11958" s="4" t="s">
        <v>8135</v>
      </c>
      <c r="B11958" s="12">
        <v>5.8129999999999997</v>
      </c>
      <c r="C11958" s="12">
        <f t="shared" si="186"/>
        <v>2.539282908569799</v>
      </c>
      <c r="D11958" s="5">
        <v>6.2700000000000006E-2</v>
      </c>
      <c r="E11958" s="8" t="s">
        <v>162</v>
      </c>
    </row>
    <row r="11959" spans="1:5" x14ac:dyDescent="0.25">
      <c r="A11959" s="4" t="s">
        <v>10855</v>
      </c>
      <c r="B11959" s="12">
        <v>5.8129999999999997</v>
      </c>
      <c r="C11959" s="12">
        <f t="shared" si="186"/>
        <v>2.539282908569799</v>
      </c>
      <c r="D11959" s="5">
        <v>6.2700000000000006E-2</v>
      </c>
      <c r="E11959" s="8" t="s">
        <v>162</v>
      </c>
    </row>
    <row r="11960" spans="1:5" x14ac:dyDescent="0.25">
      <c r="A11960" s="4" t="s">
        <v>11754</v>
      </c>
      <c r="B11960" s="12">
        <v>5.8129999999999997</v>
      </c>
      <c r="C11960" s="12">
        <f t="shared" si="186"/>
        <v>2.539282908569799</v>
      </c>
      <c r="D11960" s="5">
        <v>6.2700000000000006E-2</v>
      </c>
      <c r="E11960" s="8" t="s">
        <v>162</v>
      </c>
    </row>
    <row r="11961" spans="1:5" x14ac:dyDescent="0.25">
      <c r="A11961" s="4" t="s">
        <v>12176</v>
      </c>
      <c r="B11961" s="12">
        <v>5.8129999999999997</v>
      </c>
      <c r="C11961" s="12">
        <f t="shared" si="186"/>
        <v>2.539282908569799</v>
      </c>
      <c r="D11961" s="5">
        <v>6.2700000000000006E-2</v>
      </c>
      <c r="E11961" s="8" t="s">
        <v>162</v>
      </c>
    </row>
    <row r="11962" spans="1:5" x14ac:dyDescent="0.25">
      <c r="A11962" s="4" t="s">
        <v>12268</v>
      </c>
      <c r="B11962" s="12">
        <v>5.8129999999999997</v>
      </c>
      <c r="C11962" s="12">
        <f t="shared" si="186"/>
        <v>2.539282908569799</v>
      </c>
      <c r="D11962" s="5">
        <v>6.2700000000000006E-2</v>
      </c>
      <c r="E11962" s="8" t="s">
        <v>162</v>
      </c>
    </row>
    <row r="11963" spans="1:5" x14ac:dyDescent="0.25">
      <c r="A11963" s="4" t="s">
        <v>8722</v>
      </c>
      <c r="B11963" s="12">
        <v>5.7690000000000001</v>
      </c>
      <c r="C11963" s="12">
        <f t="shared" si="186"/>
        <v>2.5283212633989667</v>
      </c>
      <c r="D11963" s="5">
        <v>6.2700000000000006E-2</v>
      </c>
      <c r="E11963" s="8" t="s">
        <v>162</v>
      </c>
    </row>
    <row r="11964" spans="1:5" x14ac:dyDescent="0.25">
      <c r="A11964" s="4" t="s">
        <v>1526</v>
      </c>
      <c r="B11964" s="12">
        <v>5.7619999999999996</v>
      </c>
      <c r="C11964" s="12">
        <f t="shared" si="186"/>
        <v>2.5265696604977834</v>
      </c>
      <c r="D11964" s="5">
        <v>6.2700000000000006E-2</v>
      </c>
      <c r="E11964" s="8" t="s">
        <v>162</v>
      </c>
    </row>
    <row r="11965" spans="1:5" x14ac:dyDescent="0.25">
      <c r="A11965" s="4" t="s">
        <v>7048</v>
      </c>
      <c r="B11965" s="12">
        <v>5.76</v>
      </c>
      <c r="C11965" s="12">
        <f t="shared" si="186"/>
        <v>2.5260688116675878</v>
      </c>
      <c r="D11965" s="5">
        <v>6.2700000000000006E-2</v>
      </c>
      <c r="E11965" s="8" t="s">
        <v>162</v>
      </c>
    </row>
    <row r="11966" spans="1:5" x14ac:dyDescent="0.25">
      <c r="A11966" s="4" t="s">
        <v>1809</v>
      </c>
      <c r="B11966" s="12">
        <v>5.7469999999999999</v>
      </c>
      <c r="C11966" s="12">
        <f t="shared" si="186"/>
        <v>2.5228090491733219</v>
      </c>
      <c r="D11966" s="5">
        <v>6.2700000000000006E-2</v>
      </c>
      <c r="E11966" s="8" t="s">
        <v>162</v>
      </c>
    </row>
    <row r="11967" spans="1:5" x14ac:dyDescent="0.25">
      <c r="A11967" s="4" t="s">
        <v>9849</v>
      </c>
      <c r="B11967" s="12">
        <v>5.734</v>
      </c>
      <c r="C11967" s="12">
        <f t="shared" si="186"/>
        <v>2.5195419045784369</v>
      </c>
      <c r="D11967" s="5">
        <v>6.2700000000000006E-2</v>
      </c>
      <c r="E11967" s="8" t="s">
        <v>162</v>
      </c>
    </row>
    <row r="11968" spans="1:5" x14ac:dyDescent="0.25">
      <c r="A11968" s="4" t="s">
        <v>7046</v>
      </c>
      <c r="B11968" s="12">
        <v>5.7249999999999996</v>
      </c>
      <c r="C11968" s="12">
        <f t="shared" si="186"/>
        <v>2.5172756932095814</v>
      </c>
      <c r="D11968" s="5">
        <v>6.2700000000000006E-2</v>
      </c>
      <c r="E11968" s="8" t="s">
        <v>162</v>
      </c>
    </row>
    <row r="11969" spans="1:5" x14ac:dyDescent="0.25">
      <c r="A11969" s="4" t="s">
        <v>5458</v>
      </c>
      <c r="B11969" s="12">
        <v>5.7140000000000004</v>
      </c>
      <c r="C11969" s="12">
        <f t="shared" si="186"/>
        <v>2.514501036274285</v>
      </c>
      <c r="D11969" s="5">
        <v>6.2700000000000006E-2</v>
      </c>
      <c r="E11969" s="8" t="s">
        <v>162</v>
      </c>
    </row>
    <row r="11970" spans="1:5" x14ac:dyDescent="0.25">
      <c r="A11970" s="4" t="s">
        <v>4757</v>
      </c>
      <c r="B11970" s="12">
        <v>5.7110000000000003</v>
      </c>
      <c r="C11970" s="12">
        <f t="shared" si="186"/>
        <v>2.5137433845942603</v>
      </c>
      <c r="D11970" s="5">
        <v>6.2700000000000006E-2</v>
      </c>
      <c r="E11970" s="8" t="s">
        <v>162</v>
      </c>
    </row>
    <row r="11971" spans="1:5" x14ac:dyDescent="0.25">
      <c r="A11971" s="4" t="s">
        <v>6703</v>
      </c>
      <c r="B11971" s="12">
        <v>5.7069999999999999</v>
      </c>
      <c r="C11971" s="12">
        <f t="shared" si="186"/>
        <v>2.5127325630143633</v>
      </c>
      <c r="D11971" s="5">
        <v>6.2700000000000006E-2</v>
      </c>
      <c r="E11971" s="8" t="s">
        <v>162</v>
      </c>
    </row>
    <row r="11972" spans="1:5" x14ac:dyDescent="0.25">
      <c r="A11972" s="4" t="s">
        <v>2651</v>
      </c>
      <c r="B11972" s="12">
        <v>5.6970000000000001</v>
      </c>
      <c r="C11972" s="12">
        <f t="shared" ref="C11972:C12035" si="187">LOG(B11972,2)</f>
        <v>2.5102024062085668</v>
      </c>
      <c r="D11972" s="5">
        <v>6.2700000000000006E-2</v>
      </c>
      <c r="E11972" s="8" t="s">
        <v>162</v>
      </c>
    </row>
    <row r="11973" spans="1:5" x14ac:dyDescent="0.25">
      <c r="A11973" s="4" t="s">
        <v>5663</v>
      </c>
      <c r="B11973" s="12">
        <v>5.681</v>
      </c>
      <c r="C11973" s="12">
        <f t="shared" si="187"/>
        <v>2.5061449029796035</v>
      </c>
      <c r="D11973" s="5">
        <v>6.2700000000000006E-2</v>
      </c>
      <c r="E11973" s="8" t="s">
        <v>162</v>
      </c>
    </row>
    <row r="11974" spans="1:5" x14ac:dyDescent="0.25">
      <c r="A11974" s="4" t="s">
        <v>6419</v>
      </c>
      <c r="B11974" s="12">
        <v>5.681</v>
      </c>
      <c r="C11974" s="12">
        <f t="shared" si="187"/>
        <v>2.5061449029796035</v>
      </c>
      <c r="D11974" s="5">
        <v>6.2700000000000006E-2</v>
      </c>
      <c r="E11974" s="8" t="s">
        <v>162</v>
      </c>
    </row>
    <row r="11975" spans="1:5" x14ac:dyDescent="0.25">
      <c r="A11975" s="4" t="s">
        <v>6427</v>
      </c>
      <c r="B11975" s="12">
        <v>5.681</v>
      </c>
      <c r="C11975" s="12">
        <f t="shared" si="187"/>
        <v>2.5061449029796035</v>
      </c>
      <c r="D11975" s="5">
        <v>6.2700000000000006E-2</v>
      </c>
      <c r="E11975" s="8" t="s">
        <v>162</v>
      </c>
    </row>
    <row r="11976" spans="1:5" x14ac:dyDescent="0.25">
      <c r="A11976" s="4" t="s">
        <v>8795</v>
      </c>
      <c r="B11976" s="12">
        <v>5.681</v>
      </c>
      <c r="C11976" s="12">
        <f t="shared" si="187"/>
        <v>2.5061449029796035</v>
      </c>
      <c r="D11976" s="5">
        <v>6.2700000000000006E-2</v>
      </c>
      <c r="E11976" s="8" t="s">
        <v>162</v>
      </c>
    </row>
    <row r="11977" spans="1:5" x14ac:dyDescent="0.25">
      <c r="A11977" s="4" t="s">
        <v>10410</v>
      </c>
      <c r="B11977" s="12">
        <v>5.681</v>
      </c>
      <c r="C11977" s="12">
        <f t="shared" si="187"/>
        <v>2.5061449029796035</v>
      </c>
      <c r="D11977" s="5">
        <v>6.2700000000000006E-2</v>
      </c>
      <c r="E11977" s="8" t="s">
        <v>162</v>
      </c>
    </row>
    <row r="11978" spans="1:5" x14ac:dyDescent="0.25">
      <c r="A11978" s="4" t="s">
        <v>6511</v>
      </c>
      <c r="B11978" s="12">
        <v>5.6619999999999999</v>
      </c>
      <c r="C11978" s="12">
        <f t="shared" si="187"/>
        <v>2.5013117492436598</v>
      </c>
      <c r="D11978" s="5">
        <v>6.2700000000000006E-2</v>
      </c>
      <c r="E11978" s="8" t="s">
        <v>162</v>
      </c>
    </row>
    <row r="11979" spans="1:5" x14ac:dyDescent="0.25">
      <c r="A11979" s="4" t="s">
        <v>10537</v>
      </c>
      <c r="B11979" s="12">
        <v>5.6479999999999997</v>
      </c>
      <c r="C11979" s="12">
        <f t="shared" si="187"/>
        <v>2.4977400886090932</v>
      </c>
      <c r="D11979" s="5">
        <v>6.2700000000000006E-2</v>
      </c>
      <c r="E11979" s="8" t="s">
        <v>162</v>
      </c>
    </row>
    <row r="11980" spans="1:5" x14ac:dyDescent="0.25">
      <c r="A11980" s="4" t="s">
        <v>8788</v>
      </c>
      <c r="B11980" s="12">
        <v>5.6369999999999996</v>
      </c>
      <c r="C11980" s="12">
        <f t="shared" si="187"/>
        <v>2.4949275674791247</v>
      </c>
      <c r="D11980" s="5">
        <v>6.2700000000000006E-2</v>
      </c>
      <c r="E11980" s="8" t="s">
        <v>162</v>
      </c>
    </row>
    <row r="11981" spans="1:5" x14ac:dyDescent="0.25">
      <c r="A11981" s="4" t="s">
        <v>7390</v>
      </c>
      <c r="B11981" s="12">
        <v>5.6189999999999998</v>
      </c>
      <c r="C11981" s="12">
        <f t="shared" si="187"/>
        <v>2.4903134003021146</v>
      </c>
      <c r="D11981" s="5">
        <v>6.2700000000000006E-2</v>
      </c>
      <c r="E11981" s="8" t="s">
        <v>162</v>
      </c>
    </row>
    <row r="11982" spans="1:5" x14ac:dyDescent="0.25">
      <c r="A11982" s="4" t="s">
        <v>5953</v>
      </c>
      <c r="B11982" s="12">
        <v>5.6150000000000002</v>
      </c>
      <c r="C11982" s="12">
        <f t="shared" si="187"/>
        <v>2.4892860226258766</v>
      </c>
      <c r="D11982" s="5">
        <v>6.2700000000000006E-2</v>
      </c>
      <c r="E11982" s="8" t="s">
        <v>162</v>
      </c>
    </row>
    <row r="11983" spans="1:5" x14ac:dyDescent="0.25">
      <c r="A11983" s="4" t="s">
        <v>6927</v>
      </c>
      <c r="B11983" s="12">
        <v>5.6150000000000002</v>
      </c>
      <c r="C11983" s="12">
        <f t="shared" si="187"/>
        <v>2.4892860226258766</v>
      </c>
      <c r="D11983" s="5">
        <v>6.2700000000000006E-2</v>
      </c>
      <c r="E11983" s="8" t="s">
        <v>162</v>
      </c>
    </row>
    <row r="11984" spans="1:5" x14ac:dyDescent="0.25">
      <c r="A11984" s="4" t="s">
        <v>9919</v>
      </c>
      <c r="B11984" s="12">
        <v>5.6070000000000002</v>
      </c>
      <c r="C11984" s="12">
        <f t="shared" si="187"/>
        <v>2.487229069804227</v>
      </c>
      <c r="D11984" s="5">
        <v>6.2700000000000006E-2</v>
      </c>
      <c r="E11984" s="8" t="s">
        <v>162</v>
      </c>
    </row>
    <row r="11985" spans="1:5" x14ac:dyDescent="0.25">
      <c r="A11985" s="4" t="s">
        <v>5409</v>
      </c>
      <c r="B11985" s="12">
        <v>5.569</v>
      </c>
      <c r="C11985" s="12">
        <f t="shared" si="187"/>
        <v>2.4774182926349244</v>
      </c>
      <c r="D11985" s="5">
        <v>6.2700000000000006E-2</v>
      </c>
      <c r="E11985" s="8" t="s">
        <v>162</v>
      </c>
    </row>
    <row r="11986" spans="1:5" x14ac:dyDescent="0.25">
      <c r="A11986" s="4" t="s">
        <v>747</v>
      </c>
      <c r="B11986" s="12">
        <v>5.5490000000000004</v>
      </c>
      <c r="C11986" s="12">
        <f t="shared" si="187"/>
        <v>2.4722278029890448</v>
      </c>
      <c r="D11986" s="5">
        <v>6.2700000000000006E-2</v>
      </c>
      <c r="E11986" s="8" t="s">
        <v>162</v>
      </c>
    </row>
    <row r="11987" spans="1:5" x14ac:dyDescent="0.25">
      <c r="A11987" s="4" t="s">
        <v>1024</v>
      </c>
      <c r="B11987" s="12">
        <v>5.5490000000000004</v>
      </c>
      <c r="C11987" s="12">
        <f t="shared" si="187"/>
        <v>2.4722278029890448</v>
      </c>
      <c r="D11987" s="5">
        <v>6.2700000000000006E-2</v>
      </c>
      <c r="E11987" s="8" t="s">
        <v>162</v>
      </c>
    </row>
    <row r="11988" spans="1:5" x14ac:dyDescent="0.25">
      <c r="A11988" s="4" t="s">
        <v>1299</v>
      </c>
      <c r="B11988" s="12">
        <v>5.5490000000000004</v>
      </c>
      <c r="C11988" s="12">
        <f t="shared" si="187"/>
        <v>2.4722278029890448</v>
      </c>
      <c r="D11988" s="5">
        <v>6.2700000000000006E-2</v>
      </c>
      <c r="E11988" s="8" t="s">
        <v>162</v>
      </c>
    </row>
    <row r="11989" spans="1:5" x14ac:dyDescent="0.25">
      <c r="A11989" s="4" t="s">
        <v>1810</v>
      </c>
      <c r="B11989" s="12">
        <v>5.5490000000000004</v>
      </c>
      <c r="C11989" s="12">
        <f t="shared" si="187"/>
        <v>2.4722278029890448</v>
      </c>
      <c r="D11989" s="5">
        <v>6.2700000000000006E-2</v>
      </c>
      <c r="E11989" s="8" t="s">
        <v>162</v>
      </c>
    </row>
    <row r="11990" spans="1:5" x14ac:dyDescent="0.25">
      <c r="A11990" s="4" t="s">
        <v>3635</v>
      </c>
      <c r="B11990" s="12">
        <v>5.5490000000000004</v>
      </c>
      <c r="C11990" s="12">
        <f t="shared" si="187"/>
        <v>2.4722278029890448</v>
      </c>
      <c r="D11990" s="5">
        <v>6.2700000000000006E-2</v>
      </c>
      <c r="E11990" s="8" t="s">
        <v>162</v>
      </c>
    </row>
    <row r="11991" spans="1:5" x14ac:dyDescent="0.25">
      <c r="A11991" s="4" t="s">
        <v>3676</v>
      </c>
      <c r="B11991" s="12">
        <v>5.5490000000000004</v>
      </c>
      <c r="C11991" s="12">
        <f t="shared" si="187"/>
        <v>2.4722278029890448</v>
      </c>
      <c r="D11991" s="5">
        <v>6.2700000000000006E-2</v>
      </c>
      <c r="E11991" s="8" t="s">
        <v>162</v>
      </c>
    </row>
    <row r="11992" spans="1:5" x14ac:dyDescent="0.25">
      <c r="A11992" s="4" t="s">
        <v>4429</v>
      </c>
      <c r="B11992" s="12">
        <v>5.5490000000000004</v>
      </c>
      <c r="C11992" s="12">
        <f t="shared" si="187"/>
        <v>2.4722278029890448</v>
      </c>
      <c r="D11992" s="5">
        <v>6.2700000000000006E-2</v>
      </c>
      <c r="E11992" s="8" t="s">
        <v>162</v>
      </c>
    </row>
    <row r="11993" spans="1:5" x14ac:dyDescent="0.25">
      <c r="A11993" s="4" t="s">
        <v>6928</v>
      </c>
      <c r="B11993" s="12">
        <v>5.5490000000000004</v>
      </c>
      <c r="C11993" s="12">
        <f t="shared" si="187"/>
        <v>2.4722278029890448</v>
      </c>
      <c r="D11993" s="5">
        <v>6.2700000000000006E-2</v>
      </c>
      <c r="E11993" s="8" t="s">
        <v>162</v>
      </c>
    </row>
    <row r="11994" spans="1:5" x14ac:dyDescent="0.25">
      <c r="A11994" s="4" t="s">
        <v>7101</v>
      </c>
      <c r="B11994" s="12">
        <v>5.5490000000000004</v>
      </c>
      <c r="C11994" s="12">
        <f t="shared" si="187"/>
        <v>2.4722278029890448</v>
      </c>
      <c r="D11994" s="5">
        <v>6.2700000000000006E-2</v>
      </c>
      <c r="E11994" s="8" t="s">
        <v>162</v>
      </c>
    </row>
    <row r="11995" spans="1:5" x14ac:dyDescent="0.25">
      <c r="A11995" s="4" t="s">
        <v>7741</v>
      </c>
      <c r="B11995" s="12">
        <v>5.5490000000000004</v>
      </c>
      <c r="C11995" s="12">
        <f t="shared" si="187"/>
        <v>2.4722278029890448</v>
      </c>
      <c r="D11995" s="5">
        <v>6.2700000000000006E-2</v>
      </c>
      <c r="E11995" s="8" t="s">
        <v>162</v>
      </c>
    </row>
    <row r="11996" spans="1:5" x14ac:dyDescent="0.25">
      <c r="A11996" s="4" t="s">
        <v>8366</v>
      </c>
      <c r="B11996" s="12">
        <v>5.5490000000000004</v>
      </c>
      <c r="C11996" s="12">
        <f t="shared" si="187"/>
        <v>2.4722278029890448</v>
      </c>
      <c r="D11996" s="5">
        <v>6.2700000000000006E-2</v>
      </c>
      <c r="E11996" s="8" t="s">
        <v>162</v>
      </c>
    </row>
    <row r="11997" spans="1:5" x14ac:dyDescent="0.25">
      <c r="A11997" s="4" t="s">
        <v>9171</v>
      </c>
      <c r="B11997" s="12">
        <v>5.5490000000000004</v>
      </c>
      <c r="C11997" s="12">
        <f t="shared" si="187"/>
        <v>2.4722278029890448</v>
      </c>
      <c r="D11997" s="5">
        <v>6.2700000000000006E-2</v>
      </c>
      <c r="E11997" s="8" t="s">
        <v>162</v>
      </c>
    </row>
    <row r="11998" spans="1:5" x14ac:dyDescent="0.25">
      <c r="A11998" s="4" t="s">
        <v>9688</v>
      </c>
      <c r="B11998" s="12">
        <v>5.5490000000000004</v>
      </c>
      <c r="C11998" s="12">
        <f t="shared" si="187"/>
        <v>2.4722278029890448</v>
      </c>
      <c r="D11998" s="5">
        <v>6.2700000000000006E-2</v>
      </c>
      <c r="E11998" s="8" t="s">
        <v>162</v>
      </c>
    </row>
    <row r="11999" spans="1:5" x14ac:dyDescent="0.25">
      <c r="A11999" s="4" t="s">
        <v>10072</v>
      </c>
      <c r="B11999" s="12">
        <v>5.5490000000000004</v>
      </c>
      <c r="C11999" s="12">
        <f t="shared" si="187"/>
        <v>2.4722278029890448</v>
      </c>
      <c r="D11999" s="5">
        <v>6.2700000000000006E-2</v>
      </c>
      <c r="E11999" s="8" t="s">
        <v>162</v>
      </c>
    </row>
    <row r="12000" spans="1:5" x14ac:dyDescent="0.25">
      <c r="A12000" s="4" t="s">
        <v>10397</v>
      </c>
      <c r="B12000" s="12">
        <v>5.5490000000000004</v>
      </c>
      <c r="C12000" s="12">
        <f t="shared" si="187"/>
        <v>2.4722278029890448</v>
      </c>
      <c r="D12000" s="5">
        <v>6.2700000000000006E-2</v>
      </c>
      <c r="E12000" s="8" t="s">
        <v>162</v>
      </c>
    </row>
    <row r="12001" spans="1:5" x14ac:dyDescent="0.25">
      <c r="A12001" s="4" t="s">
        <v>10759</v>
      </c>
      <c r="B12001" s="12">
        <v>5.5490000000000004</v>
      </c>
      <c r="C12001" s="12">
        <f t="shared" si="187"/>
        <v>2.4722278029890448</v>
      </c>
      <c r="D12001" s="5">
        <v>6.2700000000000006E-2</v>
      </c>
      <c r="E12001" s="8" t="s">
        <v>162</v>
      </c>
    </row>
    <row r="12002" spans="1:5" x14ac:dyDescent="0.25">
      <c r="A12002" s="4" t="s">
        <v>1274</v>
      </c>
      <c r="B12002" s="12">
        <v>5.49</v>
      </c>
      <c r="C12002" s="12">
        <f t="shared" si="187"/>
        <v>2.456806149230474</v>
      </c>
      <c r="D12002" s="5">
        <v>6.2700000000000006E-2</v>
      </c>
      <c r="E12002" s="8" t="s">
        <v>162</v>
      </c>
    </row>
    <row r="12003" spans="1:5" x14ac:dyDescent="0.25">
      <c r="A12003" s="4" t="s">
        <v>783</v>
      </c>
      <c r="B12003" s="12">
        <v>5.4820000000000002</v>
      </c>
      <c r="C12003" s="12">
        <f t="shared" si="187"/>
        <v>2.4547023281636884</v>
      </c>
      <c r="D12003" s="5">
        <v>6.2700000000000006E-2</v>
      </c>
      <c r="E12003" s="8" t="s">
        <v>162</v>
      </c>
    </row>
    <row r="12004" spans="1:5" x14ac:dyDescent="0.25">
      <c r="A12004" s="4" t="s">
        <v>4196</v>
      </c>
      <c r="B12004" s="12">
        <v>5.476</v>
      </c>
      <c r="C12004" s="12">
        <f t="shared" si="187"/>
        <v>2.4531224465958128</v>
      </c>
      <c r="D12004" s="5">
        <v>6.2700000000000006E-2</v>
      </c>
      <c r="E12004" s="8" t="s">
        <v>162</v>
      </c>
    </row>
    <row r="12005" spans="1:5" x14ac:dyDescent="0.25">
      <c r="A12005" s="4" t="s">
        <v>2285</v>
      </c>
      <c r="B12005" s="12">
        <v>5.46</v>
      </c>
      <c r="C12005" s="12">
        <f t="shared" si="187"/>
        <v>2.4489009511451276</v>
      </c>
      <c r="D12005" s="5">
        <v>6.2700000000000006E-2</v>
      </c>
      <c r="E12005" s="8" t="s">
        <v>162</v>
      </c>
    </row>
    <row r="12006" spans="1:5" x14ac:dyDescent="0.25">
      <c r="A12006" s="4" t="s">
        <v>4232</v>
      </c>
      <c r="B12006" s="12">
        <v>5.46</v>
      </c>
      <c r="C12006" s="12">
        <f t="shared" si="187"/>
        <v>2.4489009511451276</v>
      </c>
      <c r="D12006" s="5">
        <v>6.2700000000000006E-2</v>
      </c>
      <c r="E12006" s="8" t="s">
        <v>162</v>
      </c>
    </row>
    <row r="12007" spans="1:5" x14ac:dyDescent="0.25">
      <c r="A12007" s="4" t="s">
        <v>5719</v>
      </c>
      <c r="B12007" s="12">
        <v>5.431</v>
      </c>
      <c r="C12007" s="12">
        <f t="shared" si="187"/>
        <v>2.4412178632621138</v>
      </c>
      <c r="D12007" s="5">
        <v>6.2700000000000006E-2</v>
      </c>
      <c r="E12007" s="8" t="s">
        <v>162</v>
      </c>
    </row>
    <row r="12008" spans="1:5" x14ac:dyDescent="0.25">
      <c r="A12008" s="4" t="s">
        <v>557</v>
      </c>
      <c r="B12008" s="12">
        <v>5.4160000000000004</v>
      </c>
      <c r="C12008" s="12">
        <f t="shared" si="187"/>
        <v>2.43722773891291</v>
      </c>
      <c r="D12008" s="5">
        <v>6.2700000000000006E-2</v>
      </c>
      <c r="E12008" s="8" t="s">
        <v>162</v>
      </c>
    </row>
    <row r="12009" spans="1:5" x14ac:dyDescent="0.25">
      <c r="A12009" s="4" t="s">
        <v>1130</v>
      </c>
      <c r="B12009" s="12">
        <v>5.4160000000000004</v>
      </c>
      <c r="C12009" s="12">
        <f t="shared" si="187"/>
        <v>2.43722773891291</v>
      </c>
      <c r="D12009" s="5">
        <v>6.2700000000000006E-2</v>
      </c>
      <c r="E12009" s="8" t="s">
        <v>162</v>
      </c>
    </row>
    <row r="12010" spans="1:5" x14ac:dyDescent="0.25">
      <c r="A12010" s="4" t="s">
        <v>1555</v>
      </c>
      <c r="B12010" s="12">
        <v>5.4160000000000004</v>
      </c>
      <c r="C12010" s="12">
        <f t="shared" si="187"/>
        <v>2.43722773891291</v>
      </c>
      <c r="D12010" s="5">
        <v>6.2700000000000006E-2</v>
      </c>
      <c r="E12010" s="8" t="s">
        <v>162</v>
      </c>
    </row>
    <row r="12011" spans="1:5" x14ac:dyDescent="0.25">
      <c r="A12011" s="4" t="s">
        <v>1566</v>
      </c>
      <c r="B12011" s="12">
        <v>5.4160000000000004</v>
      </c>
      <c r="C12011" s="12">
        <f t="shared" si="187"/>
        <v>2.43722773891291</v>
      </c>
      <c r="D12011" s="5">
        <v>6.2700000000000006E-2</v>
      </c>
      <c r="E12011" s="8" t="s">
        <v>162</v>
      </c>
    </row>
    <row r="12012" spans="1:5" x14ac:dyDescent="0.25">
      <c r="A12012" s="4" t="s">
        <v>1632</v>
      </c>
      <c r="B12012" s="12">
        <v>5.4160000000000004</v>
      </c>
      <c r="C12012" s="12">
        <f t="shared" si="187"/>
        <v>2.43722773891291</v>
      </c>
      <c r="D12012" s="5">
        <v>6.2700000000000006E-2</v>
      </c>
      <c r="E12012" s="8" t="s">
        <v>162</v>
      </c>
    </row>
    <row r="12013" spans="1:5" x14ac:dyDescent="0.25">
      <c r="A12013" s="4" t="s">
        <v>3545</v>
      </c>
      <c r="B12013" s="12">
        <v>5.4160000000000004</v>
      </c>
      <c r="C12013" s="12">
        <f t="shared" si="187"/>
        <v>2.43722773891291</v>
      </c>
      <c r="D12013" s="5">
        <v>6.2700000000000006E-2</v>
      </c>
      <c r="E12013" s="8" t="s">
        <v>162</v>
      </c>
    </row>
    <row r="12014" spans="1:5" x14ac:dyDescent="0.25">
      <c r="A12014" s="4" t="s">
        <v>4885</v>
      </c>
      <c r="B12014" s="12">
        <v>5.4160000000000004</v>
      </c>
      <c r="C12014" s="12">
        <f t="shared" si="187"/>
        <v>2.43722773891291</v>
      </c>
      <c r="D12014" s="5">
        <v>6.2700000000000006E-2</v>
      </c>
      <c r="E12014" s="8" t="s">
        <v>162</v>
      </c>
    </row>
    <row r="12015" spans="1:5" x14ac:dyDescent="0.25">
      <c r="A12015" s="4" t="s">
        <v>10272</v>
      </c>
      <c r="B12015" s="12">
        <v>5.4160000000000004</v>
      </c>
      <c r="C12015" s="12">
        <f t="shared" si="187"/>
        <v>2.43722773891291</v>
      </c>
      <c r="D12015" s="5">
        <v>6.2700000000000006E-2</v>
      </c>
      <c r="E12015" s="8" t="s">
        <v>162</v>
      </c>
    </row>
    <row r="12016" spans="1:5" x14ac:dyDescent="0.25">
      <c r="A12016" s="4" t="s">
        <v>6110</v>
      </c>
      <c r="B12016" s="12">
        <v>5.39</v>
      </c>
      <c r="C12016" s="12">
        <f t="shared" si="187"/>
        <v>2.4302852729777809</v>
      </c>
      <c r="D12016" s="5">
        <v>6.2700000000000006E-2</v>
      </c>
      <c r="E12016" s="8" t="s">
        <v>162</v>
      </c>
    </row>
    <row r="12017" spans="1:5" x14ac:dyDescent="0.25">
      <c r="A12017" s="4" t="s">
        <v>4259</v>
      </c>
      <c r="B12017" s="12">
        <v>5.3719999999999999</v>
      </c>
      <c r="C12017" s="12">
        <f t="shared" si="187"/>
        <v>2.4254593047653557</v>
      </c>
      <c r="D12017" s="5">
        <v>6.2700000000000006E-2</v>
      </c>
      <c r="E12017" s="8" t="s">
        <v>162</v>
      </c>
    </row>
    <row r="12018" spans="1:5" x14ac:dyDescent="0.25">
      <c r="A12018" s="4" t="s">
        <v>7746</v>
      </c>
      <c r="B12018" s="12">
        <v>5.3659999999999997</v>
      </c>
      <c r="C12018" s="12">
        <f t="shared" si="187"/>
        <v>2.4238470545984341</v>
      </c>
      <c r="D12018" s="5">
        <v>6.2700000000000006E-2</v>
      </c>
      <c r="E12018" s="8" t="s">
        <v>162</v>
      </c>
    </row>
    <row r="12019" spans="1:5" x14ac:dyDescent="0.25">
      <c r="A12019" s="4" t="s">
        <v>6221</v>
      </c>
      <c r="B12019" s="12">
        <v>5.343</v>
      </c>
      <c r="C12019" s="12">
        <f t="shared" si="187"/>
        <v>2.4176500171606881</v>
      </c>
      <c r="D12019" s="5">
        <v>6.2700000000000006E-2</v>
      </c>
      <c r="E12019" s="8" t="s">
        <v>162</v>
      </c>
    </row>
    <row r="12020" spans="1:5" x14ac:dyDescent="0.25">
      <c r="A12020" s="4" t="s">
        <v>5169</v>
      </c>
      <c r="B12020" s="12">
        <v>5.3369999999999997</v>
      </c>
      <c r="C12020" s="12">
        <f t="shared" si="187"/>
        <v>2.4160290113262288</v>
      </c>
      <c r="D12020" s="5">
        <v>6.2700000000000006E-2</v>
      </c>
      <c r="E12020" s="8" t="s">
        <v>162</v>
      </c>
    </row>
    <row r="12021" spans="1:5" x14ac:dyDescent="0.25">
      <c r="A12021" s="4" t="s">
        <v>2221</v>
      </c>
      <c r="B12021" s="12">
        <v>5.3140000000000001</v>
      </c>
      <c r="C12021" s="12">
        <f t="shared" si="187"/>
        <v>2.4097982278284196</v>
      </c>
      <c r="D12021" s="5">
        <v>6.2700000000000006E-2</v>
      </c>
      <c r="E12021" s="8" t="s">
        <v>162</v>
      </c>
    </row>
    <row r="12022" spans="1:5" x14ac:dyDescent="0.25">
      <c r="A12022" s="4" t="s">
        <v>598</v>
      </c>
      <c r="B12022" s="12">
        <v>5.2839999999999998</v>
      </c>
      <c r="C12022" s="12">
        <f t="shared" si="187"/>
        <v>2.4016304665847406</v>
      </c>
      <c r="D12022" s="5">
        <v>6.2700000000000006E-2</v>
      </c>
      <c r="E12022" s="8" t="s">
        <v>162</v>
      </c>
    </row>
    <row r="12023" spans="1:5" x14ac:dyDescent="0.25">
      <c r="A12023" s="4" t="s">
        <v>2623</v>
      </c>
      <c r="B12023" s="12">
        <v>5.2839999999999998</v>
      </c>
      <c r="C12023" s="12">
        <f t="shared" si="187"/>
        <v>2.4016304665847406</v>
      </c>
      <c r="D12023" s="5">
        <v>6.2700000000000006E-2</v>
      </c>
      <c r="E12023" s="8" t="s">
        <v>162</v>
      </c>
    </row>
    <row r="12024" spans="1:5" x14ac:dyDescent="0.25">
      <c r="A12024" s="4" t="s">
        <v>2760</v>
      </c>
      <c r="B12024" s="12">
        <v>5.2839999999999998</v>
      </c>
      <c r="C12024" s="12">
        <f t="shared" si="187"/>
        <v>2.4016304665847406</v>
      </c>
      <c r="D12024" s="5">
        <v>6.2700000000000006E-2</v>
      </c>
      <c r="E12024" s="8" t="s">
        <v>162</v>
      </c>
    </row>
    <row r="12025" spans="1:5" x14ac:dyDescent="0.25">
      <c r="A12025" s="4" t="s">
        <v>2989</v>
      </c>
      <c r="B12025" s="12">
        <v>5.2839999999999998</v>
      </c>
      <c r="C12025" s="12">
        <f t="shared" si="187"/>
        <v>2.4016304665847406</v>
      </c>
      <c r="D12025" s="5">
        <v>6.2700000000000006E-2</v>
      </c>
      <c r="E12025" s="8" t="s">
        <v>162</v>
      </c>
    </row>
    <row r="12026" spans="1:5" x14ac:dyDescent="0.25">
      <c r="A12026" s="4" t="s">
        <v>4268</v>
      </c>
      <c r="B12026" s="12">
        <v>5.2839999999999998</v>
      </c>
      <c r="C12026" s="12">
        <f t="shared" si="187"/>
        <v>2.4016304665847406</v>
      </c>
      <c r="D12026" s="5">
        <v>6.2700000000000006E-2</v>
      </c>
      <c r="E12026" s="8" t="s">
        <v>162</v>
      </c>
    </row>
    <row r="12027" spans="1:5" x14ac:dyDescent="0.25">
      <c r="A12027" s="4" t="s">
        <v>4356</v>
      </c>
      <c r="B12027" s="12">
        <v>5.2839999999999998</v>
      </c>
      <c r="C12027" s="12">
        <f t="shared" si="187"/>
        <v>2.4016304665847406</v>
      </c>
      <c r="D12027" s="5">
        <v>6.2700000000000006E-2</v>
      </c>
      <c r="E12027" s="8" t="s">
        <v>162</v>
      </c>
    </row>
    <row r="12028" spans="1:5" x14ac:dyDescent="0.25">
      <c r="A12028" s="4" t="s">
        <v>5453</v>
      </c>
      <c r="B12028" s="12">
        <v>5.2839999999999998</v>
      </c>
      <c r="C12028" s="12">
        <f t="shared" si="187"/>
        <v>2.4016304665847406</v>
      </c>
      <c r="D12028" s="5">
        <v>6.2700000000000006E-2</v>
      </c>
      <c r="E12028" s="8" t="s">
        <v>162</v>
      </c>
    </row>
    <row r="12029" spans="1:5" x14ac:dyDescent="0.25">
      <c r="A12029" s="4" t="s">
        <v>5464</v>
      </c>
      <c r="B12029" s="12">
        <v>5.2839999999999998</v>
      </c>
      <c r="C12029" s="12">
        <f t="shared" si="187"/>
        <v>2.4016304665847406</v>
      </c>
      <c r="D12029" s="5">
        <v>6.2700000000000006E-2</v>
      </c>
      <c r="E12029" s="8" t="s">
        <v>162</v>
      </c>
    </row>
    <row r="12030" spans="1:5" x14ac:dyDescent="0.25">
      <c r="A12030" s="4" t="s">
        <v>5559</v>
      </c>
      <c r="B12030" s="12">
        <v>5.2839999999999998</v>
      </c>
      <c r="C12030" s="12">
        <f t="shared" si="187"/>
        <v>2.4016304665847406</v>
      </c>
      <c r="D12030" s="5">
        <v>6.2700000000000006E-2</v>
      </c>
      <c r="E12030" s="8" t="s">
        <v>162</v>
      </c>
    </row>
    <row r="12031" spans="1:5" x14ac:dyDescent="0.25">
      <c r="A12031" s="4" t="s">
        <v>6752</v>
      </c>
      <c r="B12031" s="12">
        <v>5.2839999999999998</v>
      </c>
      <c r="C12031" s="12">
        <f t="shared" si="187"/>
        <v>2.4016304665847406</v>
      </c>
      <c r="D12031" s="5">
        <v>6.2700000000000006E-2</v>
      </c>
      <c r="E12031" s="8" t="s">
        <v>162</v>
      </c>
    </row>
    <row r="12032" spans="1:5" x14ac:dyDescent="0.25">
      <c r="A12032" s="4" t="s">
        <v>6760</v>
      </c>
      <c r="B12032" s="12">
        <v>5.2839999999999998</v>
      </c>
      <c r="C12032" s="12">
        <f t="shared" si="187"/>
        <v>2.4016304665847406</v>
      </c>
      <c r="D12032" s="5">
        <v>6.2700000000000006E-2</v>
      </c>
      <c r="E12032" s="8" t="s">
        <v>162</v>
      </c>
    </row>
    <row r="12033" spans="1:5" x14ac:dyDescent="0.25">
      <c r="A12033" s="4" t="s">
        <v>7375</v>
      </c>
      <c r="B12033" s="12">
        <v>5.2839999999999998</v>
      </c>
      <c r="C12033" s="12">
        <f t="shared" si="187"/>
        <v>2.4016304665847406</v>
      </c>
      <c r="D12033" s="5">
        <v>6.2700000000000006E-2</v>
      </c>
      <c r="E12033" s="8" t="s">
        <v>162</v>
      </c>
    </row>
    <row r="12034" spans="1:5" x14ac:dyDescent="0.25">
      <c r="A12034" s="4" t="s">
        <v>8461</v>
      </c>
      <c r="B12034" s="12">
        <v>5.2839999999999998</v>
      </c>
      <c r="C12034" s="12">
        <f t="shared" si="187"/>
        <v>2.4016304665847406</v>
      </c>
      <c r="D12034" s="5">
        <v>6.2700000000000006E-2</v>
      </c>
      <c r="E12034" s="8" t="s">
        <v>162</v>
      </c>
    </row>
    <row r="12035" spans="1:5" x14ac:dyDescent="0.25">
      <c r="A12035" s="4" t="s">
        <v>10015</v>
      </c>
      <c r="B12035" s="12">
        <v>5.2839999999999998</v>
      </c>
      <c r="C12035" s="12">
        <f t="shared" si="187"/>
        <v>2.4016304665847406</v>
      </c>
      <c r="D12035" s="5">
        <v>6.2700000000000006E-2</v>
      </c>
      <c r="E12035" s="8" t="s">
        <v>162</v>
      </c>
    </row>
    <row r="12036" spans="1:5" x14ac:dyDescent="0.25">
      <c r="A12036" s="4" t="s">
        <v>10216</v>
      </c>
      <c r="B12036" s="12">
        <v>5.2839999999999998</v>
      </c>
      <c r="C12036" s="12">
        <f t="shared" ref="C12036:C12099" si="188">LOG(B12036,2)</f>
        <v>2.4016304665847406</v>
      </c>
      <c r="D12036" s="5">
        <v>6.2700000000000006E-2</v>
      </c>
      <c r="E12036" s="8" t="s">
        <v>162</v>
      </c>
    </row>
    <row r="12037" spans="1:5" x14ac:dyDescent="0.25">
      <c r="A12037" s="4" t="s">
        <v>10691</v>
      </c>
      <c r="B12037" s="12">
        <v>5.2839999999999998</v>
      </c>
      <c r="C12037" s="12">
        <f t="shared" si="188"/>
        <v>2.4016304665847406</v>
      </c>
      <c r="D12037" s="5">
        <v>6.2700000000000006E-2</v>
      </c>
      <c r="E12037" s="8" t="s">
        <v>162</v>
      </c>
    </row>
    <row r="12038" spans="1:5" x14ac:dyDescent="0.25">
      <c r="A12038" s="4" t="s">
        <v>10982</v>
      </c>
      <c r="B12038" s="12">
        <v>5.2839999999999998</v>
      </c>
      <c r="C12038" s="12">
        <f t="shared" si="188"/>
        <v>2.4016304665847406</v>
      </c>
      <c r="D12038" s="5">
        <v>6.2700000000000006E-2</v>
      </c>
      <c r="E12038" s="8" t="s">
        <v>162</v>
      </c>
    </row>
    <row r="12039" spans="1:5" x14ac:dyDescent="0.25">
      <c r="A12039" s="4" t="s">
        <v>11129</v>
      </c>
      <c r="B12039" s="12">
        <v>5.2839999999999998</v>
      </c>
      <c r="C12039" s="12">
        <f t="shared" si="188"/>
        <v>2.4016304665847406</v>
      </c>
      <c r="D12039" s="5">
        <v>6.2700000000000006E-2</v>
      </c>
      <c r="E12039" s="8" t="s">
        <v>162</v>
      </c>
    </row>
    <row r="12040" spans="1:5" x14ac:dyDescent="0.25">
      <c r="A12040" s="4" t="s">
        <v>8020</v>
      </c>
      <c r="B12040" s="12">
        <v>5.2439999999999998</v>
      </c>
      <c r="C12040" s="12">
        <f t="shared" si="188"/>
        <v>2.3906676855596674</v>
      </c>
      <c r="D12040" s="5">
        <v>6.2700000000000006E-2</v>
      </c>
      <c r="E12040" s="8" t="s">
        <v>162</v>
      </c>
    </row>
    <row r="12041" spans="1:5" x14ac:dyDescent="0.25">
      <c r="A12041" s="4" t="s">
        <v>8211</v>
      </c>
      <c r="B12041" s="12">
        <v>5.218</v>
      </c>
      <c r="C12041" s="12">
        <f t="shared" si="188"/>
        <v>2.3834969441553651</v>
      </c>
      <c r="D12041" s="5">
        <v>6.2700000000000006E-2</v>
      </c>
      <c r="E12041" s="8" t="s">
        <v>162</v>
      </c>
    </row>
    <row r="12042" spans="1:5" x14ac:dyDescent="0.25">
      <c r="A12042" s="4" t="s">
        <v>4823</v>
      </c>
      <c r="B12042" s="12">
        <v>5.1959999999999997</v>
      </c>
      <c r="C12042" s="12">
        <f t="shared" si="188"/>
        <v>2.377401430785794</v>
      </c>
      <c r="D12042" s="5">
        <v>6.2700000000000006E-2</v>
      </c>
      <c r="E12042" s="8" t="s">
        <v>162</v>
      </c>
    </row>
    <row r="12043" spans="1:5" x14ac:dyDescent="0.25">
      <c r="A12043" s="4" t="s">
        <v>4993</v>
      </c>
      <c r="B12043" s="12">
        <v>5.1959999999999997</v>
      </c>
      <c r="C12043" s="12">
        <f t="shared" si="188"/>
        <v>2.377401430785794</v>
      </c>
      <c r="D12043" s="5">
        <v>6.2700000000000006E-2</v>
      </c>
      <c r="E12043" s="8" t="s">
        <v>162</v>
      </c>
    </row>
    <row r="12044" spans="1:5" x14ac:dyDescent="0.25">
      <c r="A12044" s="4" t="s">
        <v>4659</v>
      </c>
      <c r="B12044" s="12">
        <v>5.1790000000000003</v>
      </c>
      <c r="C12044" s="12">
        <f t="shared" si="188"/>
        <v>2.3726735584687613</v>
      </c>
      <c r="D12044" s="5">
        <v>6.2700000000000006E-2</v>
      </c>
      <c r="E12044" s="8" t="s">
        <v>162</v>
      </c>
    </row>
    <row r="12045" spans="1:5" x14ac:dyDescent="0.25">
      <c r="A12045" s="4" t="s">
        <v>5438</v>
      </c>
      <c r="B12045" s="12">
        <v>5.1710000000000003</v>
      </c>
      <c r="C12045" s="12">
        <f t="shared" si="188"/>
        <v>2.3704433048213018</v>
      </c>
      <c r="D12045" s="5">
        <v>6.2700000000000006E-2</v>
      </c>
      <c r="E12045" s="8" t="s">
        <v>162</v>
      </c>
    </row>
    <row r="12046" spans="1:5" x14ac:dyDescent="0.25">
      <c r="A12046" s="4" t="s">
        <v>1874</v>
      </c>
      <c r="B12046" s="12">
        <v>5.1520000000000001</v>
      </c>
      <c r="C12046" s="12">
        <f t="shared" si="188"/>
        <v>2.3651325934525298</v>
      </c>
      <c r="D12046" s="5">
        <v>6.2700000000000006E-2</v>
      </c>
      <c r="E12046" s="8" t="s">
        <v>162</v>
      </c>
    </row>
    <row r="12047" spans="1:5" x14ac:dyDescent="0.25">
      <c r="A12047" s="4" t="s">
        <v>3447</v>
      </c>
      <c r="B12047" s="12">
        <v>5.1520000000000001</v>
      </c>
      <c r="C12047" s="12">
        <f t="shared" si="188"/>
        <v>2.3651325934525298</v>
      </c>
      <c r="D12047" s="5">
        <v>6.2700000000000006E-2</v>
      </c>
      <c r="E12047" s="8" t="s">
        <v>162</v>
      </c>
    </row>
    <row r="12048" spans="1:5" x14ac:dyDescent="0.25">
      <c r="A12048" s="4" t="s">
        <v>4346</v>
      </c>
      <c r="B12048" s="12">
        <v>5.1520000000000001</v>
      </c>
      <c r="C12048" s="12">
        <f t="shared" si="188"/>
        <v>2.3651325934525298</v>
      </c>
      <c r="D12048" s="5">
        <v>6.2700000000000006E-2</v>
      </c>
      <c r="E12048" s="8" t="s">
        <v>162</v>
      </c>
    </row>
    <row r="12049" spans="1:5" x14ac:dyDescent="0.25">
      <c r="A12049" s="4" t="s">
        <v>11093</v>
      </c>
      <c r="B12049" s="12">
        <v>5.1520000000000001</v>
      </c>
      <c r="C12049" s="12">
        <f t="shared" si="188"/>
        <v>2.3651325934525298</v>
      </c>
      <c r="D12049" s="5">
        <v>6.2700000000000006E-2</v>
      </c>
      <c r="E12049" s="8" t="s">
        <v>162</v>
      </c>
    </row>
    <row r="12050" spans="1:5" x14ac:dyDescent="0.25">
      <c r="A12050" s="4" t="s">
        <v>11050</v>
      </c>
      <c r="B12050" s="12">
        <v>5.1189999999999998</v>
      </c>
      <c r="C12050" s="12">
        <f t="shared" si="188"/>
        <v>2.3558620063292941</v>
      </c>
      <c r="D12050" s="5">
        <v>6.2700000000000006E-2</v>
      </c>
      <c r="E12050" s="8" t="s">
        <v>162</v>
      </c>
    </row>
    <row r="12051" spans="1:5" x14ac:dyDescent="0.25">
      <c r="A12051" s="4" t="s">
        <v>2754</v>
      </c>
      <c r="B12051" s="12">
        <v>5.1079999999999997</v>
      </c>
      <c r="C12051" s="12">
        <f t="shared" si="188"/>
        <v>2.3527585250406364</v>
      </c>
      <c r="D12051" s="5">
        <v>6.2700000000000006E-2</v>
      </c>
      <c r="E12051" s="8" t="s">
        <v>162</v>
      </c>
    </row>
    <row r="12052" spans="1:5" x14ac:dyDescent="0.25">
      <c r="A12052" s="4" t="s">
        <v>3745</v>
      </c>
      <c r="B12052" s="12">
        <v>5.0860000000000003</v>
      </c>
      <c r="C12052" s="12">
        <f t="shared" si="188"/>
        <v>2.3465314620280191</v>
      </c>
      <c r="D12052" s="5">
        <v>6.2700000000000006E-2</v>
      </c>
      <c r="E12052" s="8" t="s">
        <v>162</v>
      </c>
    </row>
    <row r="12053" spans="1:5" x14ac:dyDescent="0.25">
      <c r="A12053" s="4" t="s">
        <v>2701</v>
      </c>
      <c r="B12053" s="12">
        <v>5.0199999999999996</v>
      </c>
      <c r="C12053" s="12">
        <f t="shared" si="188"/>
        <v>2.3276873641760472</v>
      </c>
      <c r="D12053" s="5">
        <v>6.2700000000000006E-2</v>
      </c>
      <c r="E12053" s="8" t="s">
        <v>162</v>
      </c>
    </row>
    <row r="12054" spans="1:5" x14ac:dyDescent="0.25">
      <c r="A12054" s="4" t="s">
        <v>2861</v>
      </c>
      <c r="B12054" s="12">
        <v>5.0199999999999996</v>
      </c>
      <c r="C12054" s="12">
        <f t="shared" si="188"/>
        <v>2.3276873641760472</v>
      </c>
      <c r="D12054" s="5">
        <v>6.2700000000000006E-2</v>
      </c>
      <c r="E12054" s="8" t="s">
        <v>162</v>
      </c>
    </row>
    <row r="12055" spans="1:5" x14ac:dyDescent="0.25">
      <c r="A12055" s="4" t="s">
        <v>3234</v>
      </c>
      <c r="B12055" s="12">
        <v>5.0199999999999996</v>
      </c>
      <c r="C12055" s="12">
        <f t="shared" si="188"/>
        <v>2.3276873641760472</v>
      </c>
      <c r="D12055" s="5">
        <v>6.2700000000000006E-2</v>
      </c>
      <c r="E12055" s="8" t="s">
        <v>162</v>
      </c>
    </row>
    <row r="12056" spans="1:5" x14ac:dyDescent="0.25">
      <c r="A12056" s="4" t="s">
        <v>4012</v>
      </c>
      <c r="B12056" s="12">
        <v>5.0199999999999996</v>
      </c>
      <c r="C12056" s="12">
        <f t="shared" si="188"/>
        <v>2.3276873641760472</v>
      </c>
      <c r="D12056" s="5">
        <v>6.2700000000000006E-2</v>
      </c>
      <c r="E12056" s="8" t="s">
        <v>162</v>
      </c>
    </row>
    <row r="12057" spans="1:5" x14ac:dyDescent="0.25">
      <c r="A12057" s="4" t="s">
        <v>4146</v>
      </c>
      <c r="B12057" s="12">
        <v>5.0199999999999996</v>
      </c>
      <c r="C12057" s="12">
        <f t="shared" si="188"/>
        <v>2.3276873641760472</v>
      </c>
      <c r="D12057" s="5">
        <v>6.2700000000000006E-2</v>
      </c>
      <c r="E12057" s="8" t="s">
        <v>162</v>
      </c>
    </row>
    <row r="12058" spans="1:5" x14ac:dyDescent="0.25">
      <c r="A12058" s="4" t="s">
        <v>7331</v>
      </c>
      <c r="B12058" s="12">
        <v>5.0199999999999996</v>
      </c>
      <c r="C12058" s="12">
        <f t="shared" si="188"/>
        <v>2.3276873641760472</v>
      </c>
      <c r="D12058" s="5">
        <v>6.2700000000000006E-2</v>
      </c>
      <c r="E12058" s="8" t="s">
        <v>162</v>
      </c>
    </row>
    <row r="12059" spans="1:5" x14ac:dyDescent="0.25">
      <c r="A12059" s="4" t="s">
        <v>8931</v>
      </c>
      <c r="B12059" s="12">
        <v>5.0199999999999996</v>
      </c>
      <c r="C12059" s="12">
        <f t="shared" si="188"/>
        <v>2.3276873641760472</v>
      </c>
      <c r="D12059" s="5">
        <v>6.2700000000000006E-2</v>
      </c>
      <c r="E12059" s="8" t="s">
        <v>162</v>
      </c>
    </row>
    <row r="12060" spans="1:5" x14ac:dyDescent="0.25">
      <c r="A12060" s="4" t="s">
        <v>9850</v>
      </c>
      <c r="B12060" s="12">
        <v>5.0199999999999996</v>
      </c>
      <c r="C12060" s="12">
        <f t="shared" si="188"/>
        <v>2.3276873641760472</v>
      </c>
      <c r="D12060" s="5">
        <v>6.2700000000000006E-2</v>
      </c>
      <c r="E12060" s="8" t="s">
        <v>162</v>
      </c>
    </row>
    <row r="12061" spans="1:5" x14ac:dyDescent="0.25">
      <c r="A12061" s="4" t="s">
        <v>9881</v>
      </c>
      <c r="B12061" s="12">
        <v>5.0199999999999996</v>
      </c>
      <c r="C12061" s="12">
        <f t="shared" si="188"/>
        <v>2.3276873641760472</v>
      </c>
      <c r="D12061" s="5">
        <v>6.2700000000000006E-2</v>
      </c>
      <c r="E12061" s="8" t="s">
        <v>162</v>
      </c>
    </row>
    <row r="12062" spans="1:5" x14ac:dyDescent="0.25">
      <c r="A12062" s="4" t="s">
        <v>9946</v>
      </c>
      <c r="B12062" s="12">
        <v>5.0199999999999996</v>
      </c>
      <c r="C12062" s="12">
        <f t="shared" si="188"/>
        <v>2.3276873641760472</v>
      </c>
      <c r="D12062" s="5">
        <v>6.2700000000000006E-2</v>
      </c>
      <c r="E12062" s="8" t="s">
        <v>162</v>
      </c>
    </row>
    <row r="12063" spans="1:5" x14ac:dyDescent="0.25">
      <c r="A12063" s="4" t="s">
        <v>9972</v>
      </c>
      <c r="B12063" s="12">
        <v>5.0199999999999996</v>
      </c>
      <c r="C12063" s="12">
        <f t="shared" si="188"/>
        <v>2.3276873641760472</v>
      </c>
      <c r="D12063" s="5">
        <v>6.2700000000000006E-2</v>
      </c>
      <c r="E12063" s="8" t="s">
        <v>162</v>
      </c>
    </row>
    <row r="12064" spans="1:5" x14ac:dyDescent="0.25">
      <c r="A12064" s="4" t="s">
        <v>10097</v>
      </c>
      <c r="B12064" s="12">
        <v>5.0199999999999996</v>
      </c>
      <c r="C12064" s="12">
        <f t="shared" si="188"/>
        <v>2.3276873641760472</v>
      </c>
      <c r="D12064" s="5">
        <v>6.2700000000000006E-2</v>
      </c>
      <c r="E12064" s="8" t="s">
        <v>162</v>
      </c>
    </row>
    <row r="12065" spans="1:5" x14ac:dyDescent="0.25">
      <c r="A12065" s="4" t="s">
        <v>10480</v>
      </c>
      <c r="B12065" s="12">
        <v>5.0199999999999996</v>
      </c>
      <c r="C12065" s="12">
        <f t="shared" si="188"/>
        <v>2.3276873641760472</v>
      </c>
      <c r="D12065" s="5">
        <v>6.2700000000000006E-2</v>
      </c>
      <c r="E12065" s="8" t="s">
        <v>162</v>
      </c>
    </row>
    <row r="12066" spans="1:5" x14ac:dyDescent="0.25">
      <c r="A12066" s="4" t="s">
        <v>10558</v>
      </c>
      <c r="B12066" s="12">
        <v>5.0199999999999996</v>
      </c>
      <c r="C12066" s="12">
        <f t="shared" si="188"/>
        <v>2.3276873641760472</v>
      </c>
      <c r="D12066" s="5">
        <v>6.2700000000000006E-2</v>
      </c>
      <c r="E12066" s="8" t="s">
        <v>162</v>
      </c>
    </row>
    <row r="12067" spans="1:5" x14ac:dyDescent="0.25">
      <c r="A12067" s="4" t="s">
        <v>10991</v>
      </c>
      <c r="B12067" s="12">
        <v>5.0199999999999996</v>
      </c>
      <c r="C12067" s="12">
        <f t="shared" si="188"/>
        <v>2.3276873641760472</v>
      </c>
      <c r="D12067" s="5">
        <v>6.2700000000000006E-2</v>
      </c>
      <c r="E12067" s="8" t="s">
        <v>162</v>
      </c>
    </row>
    <row r="12068" spans="1:5" x14ac:dyDescent="0.25">
      <c r="A12068" s="4" t="s">
        <v>11046</v>
      </c>
      <c r="B12068" s="12">
        <v>5.0199999999999996</v>
      </c>
      <c r="C12068" s="12">
        <f t="shared" si="188"/>
        <v>2.3276873641760472</v>
      </c>
      <c r="D12068" s="5">
        <v>6.2700000000000006E-2</v>
      </c>
      <c r="E12068" s="8" t="s">
        <v>162</v>
      </c>
    </row>
    <row r="12069" spans="1:5" x14ac:dyDescent="0.25">
      <c r="A12069" s="4" t="s">
        <v>11832</v>
      </c>
      <c r="B12069" s="12">
        <v>5.0199999999999996</v>
      </c>
      <c r="C12069" s="12">
        <f t="shared" si="188"/>
        <v>2.3276873641760472</v>
      </c>
      <c r="D12069" s="5">
        <v>6.2700000000000006E-2</v>
      </c>
      <c r="E12069" s="8" t="s">
        <v>162</v>
      </c>
    </row>
    <row r="12070" spans="1:5" x14ac:dyDescent="0.25">
      <c r="A12070" s="4" t="s">
        <v>7578</v>
      </c>
      <c r="B12070" s="12">
        <v>4.9320000000000004</v>
      </c>
      <c r="C12070" s="12">
        <f t="shared" si="188"/>
        <v>2.3021727997407524</v>
      </c>
      <c r="D12070" s="5">
        <v>6.2700000000000006E-2</v>
      </c>
      <c r="E12070" s="8" t="s">
        <v>162</v>
      </c>
    </row>
    <row r="12071" spans="1:5" x14ac:dyDescent="0.25">
      <c r="A12071" s="4" t="s">
        <v>7891</v>
      </c>
      <c r="B12071" s="12">
        <v>4.9320000000000004</v>
      </c>
      <c r="C12071" s="12">
        <f t="shared" si="188"/>
        <v>2.3021727997407524</v>
      </c>
      <c r="D12071" s="5">
        <v>6.2700000000000006E-2</v>
      </c>
      <c r="E12071" s="8" t="s">
        <v>162</v>
      </c>
    </row>
    <row r="12072" spans="1:5" x14ac:dyDescent="0.25">
      <c r="A12072" s="4" t="s">
        <v>9416</v>
      </c>
      <c r="B12072" s="12">
        <v>4.9320000000000004</v>
      </c>
      <c r="C12072" s="12">
        <f t="shared" si="188"/>
        <v>2.3021727997407524</v>
      </c>
      <c r="D12072" s="5">
        <v>6.2700000000000006E-2</v>
      </c>
      <c r="E12072" s="8" t="s">
        <v>162</v>
      </c>
    </row>
    <row r="12073" spans="1:5" x14ac:dyDescent="0.25">
      <c r="A12073" s="4" t="s">
        <v>6256</v>
      </c>
      <c r="B12073" s="12">
        <v>4.8879999999999999</v>
      </c>
      <c r="C12073" s="12">
        <f t="shared" si="188"/>
        <v>2.2892442851566424</v>
      </c>
      <c r="D12073" s="5">
        <v>6.2700000000000006E-2</v>
      </c>
      <c r="E12073" s="8" t="s">
        <v>162</v>
      </c>
    </row>
    <row r="12074" spans="1:5" x14ac:dyDescent="0.25">
      <c r="A12074" s="4" t="s">
        <v>11813</v>
      </c>
      <c r="B12074" s="12">
        <v>4.8879999999999999</v>
      </c>
      <c r="C12074" s="12">
        <f t="shared" si="188"/>
        <v>2.2892442851566424</v>
      </c>
      <c r="D12074" s="5">
        <v>6.2700000000000006E-2</v>
      </c>
      <c r="E12074" s="8" t="s">
        <v>162</v>
      </c>
    </row>
    <row r="12075" spans="1:5" x14ac:dyDescent="0.25">
      <c r="A12075" s="4" t="s">
        <v>12216</v>
      </c>
      <c r="B12075" s="12">
        <v>4.8879999999999999</v>
      </c>
      <c r="C12075" s="12">
        <f t="shared" si="188"/>
        <v>2.2892442851566424</v>
      </c>
      <c r="D12075" s="5">
        <v>6.2700000000000006E-2</v>
      </c>
      <c r="E12075" s="8" t="s">
        <v>162</v>
      </c>
    </row>
    <row r="12076" spans="1:5" x14ac:dyDescent="0.25">
      <c r="A12076" s="4" t="s">
        <v>570</v>
      </c>
      <c r="B12076" s="12">
        <v>4.8659999999999997</v>
      </c>
      <c r="C12076" s="12">
        <f t="shared" si="188"/>
        <v>2.2827363202763422</v>
      </c>
      <c r="D12076" s="5">
        <v>6.2700000000000006E-2</v>
      </c>
      <c r="E12076" s="8" t="s">
        <v>162</v>
      </c>
    </row>
    <row r="12077" spans="1:5" x14ac:dyDescent="0.25">
      <c r="A12077" s="4" t="s">
        <v>2254</v>
      </c>
      <c r="B12077" s="12">
        <v>4.8440000000000003</v>
      </c>
      <c r="C12077" s="12">
        <f t="shared" si="188"/>
        <v>2.2761988650322418</v>
      </c>
      <c r="D12077" s="5">
        <v>6.2700000000000006E-2</v>
      </c>
      <c r="E12077" s="8" t="s">
        <v>162</v>
      </c>
    </row>
    <row r="12078" spans="1:5" x14ac:dyDescent="0.25">
      <c r="A12078" s="4" t="s">
        <v>7328</v>
      </c>
      <c r="B12078" s="12">
        <v>4.8440000000000003</v>
      </c>
      <c r="C12078" s="12">
        <f t="shared" si="188"/>
        <v>2.2761988650322418</v>
      </c>
      <c r="D12078" s="5">
        <v>6.2700000000000006E-2</v>
      </c>
      <c r="E12078" s="8" t="s">
        <v>162</v>
      </c>
    </row>
    <row r="12079" spans="1:5" x14ac:dyDescent="0.25">
      <c r="A12079" s="4" t="s">
        <v>1582</v>
      </c>
      <c r="B12079" s="12">
        <v>4.7560000000000002</v>
      </c>
      <c r="C12079" s="12">
        <f t="shared" si="188"/>
        <v>2.2497487150835687</v>
      </c>
      <c r="D12079" s="5">
        <v>6.2700000000000006E-2</v>
      </c>
      <c r="E12079" s="8" t="s">
        <v>162</v>
      </c>
    </row>
    <row r="12080" spans="1:5" x14ac:dyDescent="0.25">
      <c r="A12080" s="4" t="s">
        <v>2555</v>
      </c>
      <c r="B12080" s="12">
        <v>4.7560000000000002</v>
      </c>
      <c r="C12080" s="12">
        <f t="shared" si="188"/>
        <v>2.2497487150835687</v>
      </c>
      <c r="D12080" s="5">
        <v>6.2700000000000006E-2</v>
      </c>
      <c r="E12080" s="8" t="s">
        <v>162</v>
      </c>
    </row>
    <row r="12081" spans="1:5" x14ac:dyDescent="0.25">
      <c r="A12081" s="4" t="s">
        <v>3026</v>
      </c>
      <c r="B12081" s="12">
        <v>4.7560000000000002</v>
      </c>
      <c r="C12081" s="12">
        <f t="shared" si="188"/>
        <v>2.2497487150835687</v>
      </c>
      <c r="D12081" s="5">
        <v>6.2700000000000006E-2</v>
      </c>
      <c r="E12081" s="8" t="s">
        <v>162</v>
      </c>
    </row>
    <row r="12082" spans="1:5" x14ac:dyDescent="0.25">
      <c r="A12082" s="4" t="s">
        <v>3232</v>
      </c>
      <c r="B12082" s="12">
        <v>4.7560000000000002</v>
      </c>
      <c r="C12082" s="12">
        <f t="shared" si="188"/>
        <v>2.2497487150835687</v>
      </c>
      <c r="D12082" s="5">
        <v>6.2700000000000006E-2</v>
      </c>
      <c r="E12082" s="8" t="s">
        <v>162</v>
      </c>
    </row>
    <row r="12083" spans="1:5" x14ac:dyDescent="0.25">
      <c r="A12083" s="4" t="s">
        <v>3479</v>
      </c>
      <c r="B12083" s="12">
        <v>4.7560000000000002</v>
      </c>
      <c r="C12083" s="12">
        <f t="shared" si="188"/>
        <v>2.2497487150835687</v>
      </c>
      <c r="D12083" s="5">
        <v>6.2700000000000006E-2</v>
      </c>
      <c r="E12083" s="8" t="s">
        <v>162</v>
      </c>
    </row>
    <row r="12084" spans="1:5" x14ac:dyDescent="0.25">
      <c r="A12084" s="4" t="s">
        <v>4737</v>
      </c>
      <c r="B12084" s="12">
        <v>4.7560000000000002</v>
      </c>
      <c r="C12084" s="12">
        <f t="shared" si="188"/>
        <v>2.2497487150835687</v>
      </c>
      <c r="D12084" s="5">
        <v>6.2700000000000006E-2</v>
      </c>
      <c r="E12084" s="8" t="s">
        <v>162</v>
      </c>
    </row>
    <row r="12085" spans="1:5" x14ac:dyDescent="0.25">
      <c r="A12085" s="4" t="s">
        <v>5215</v>
      </c>
      <c r="B12085" s="12">
        <v>4.7560000000000002</v>
      </c>
      <c r="C12085" s="12">
        <f t="shared" si="188"/>
        <v>2.2497487150835687</v>
      </c>
      <c r="D12085" s="5">
        <v>6.2700000000000006E-2</v>
      </c>
      <c r="E12085" s="8" t="s">
        <v>162</v>
      </c>
    </row>
    <row r="12086" spans="1:5" x14ac:dyDescent="0.25">
      <c r="A12086" s="4" t="s">
        <v>5534</v>
      </c>
      <c r="B12086" s="12">
        <v>4.7560000000000002</v>
      </c>
      <c r="C12086" s="12">
        <f t="shared" si="188"/>
        <v>2.2497487150835687</v>
      </c>
      <c r="D12086" s="5">
        <v>6.2700000000000006E-2</v>
      </c>
      <c r="E12086" s="8" t="s">
        <v>162</v>
      </c>
    </row>
    <row r="12087" spans="1:5" x14ac:dyDescent="0.25">
      <c r="A12087" s="4" t="s">
        <v>5694</v>
      </c>
      <c r="B12087" s="12">
        <v>4.7560000000000002</v>
      </c>
      <c r="C12087" s="12">
        <f t="shared" si="188"/>
        <v>2.2497487150835687</v>
      </c>
      <c r="D12087" s="5">
        <v>6.2700000000000006E-2</v>
      </c>
      <c r="E12087" s="8" t="s">
        <v>162</v>
      </c>
    </row>
    <row r="12088" spans="1:5" x14ac:dyDescent="0.25">
      <c r="A12088" s="4" t="s">
        <v>6798</v>
      </c>
      <c r="B12088" s="12">
        <v>4.7560000000000002</v>
      </c>
      <c r="C12088" s="12">
        <f t="shared" si="188"/>
        <v>2.2497487150835687</v>
      </c>
      <c r="D12088" s="5">
        <v>6.2700000000000006E-2</v>
      </c>
      <c r="E12088" s="8" t="s">
        <v>162</v>
      </c>
    </row>
    <row r="12089" spans="1:5" x14ac:dyDescent="0.25">
      <c r="A12089" s="4" t="s">
        <v>6942</v>
      </c>
      <c r="B12089" s="12">
        <v>4.7560000000000002</v>
      </c>
      <c r="C12089" s="12">
        <f t="shared" si="188"/>
        <v>2.2497487150835687</v>
      </c>
      <c r="D12089" s="5">
        <v>6.2700000000000006E-2</v>
      </c>
      <c r="E12089" s="8" t="s">
        <v>162</v>
      </c>
    </row>
    <row r="12090" spans="1:5" x14ac:dyDescent="0.25">
      <c r="A12090" s="4" t="s">
        <v>7047</v>
      </c>
      <c r="B12090" s="12">
        <v>4.7560000000000002</v>
      </c>
      <c r="C12090" s="12">
        <f t="shared" si="188"/>
        <v>2.2497487150835687</v>
      </c>
      <c r="D12090" s="5">
        <v>6.2700000000000006E-2</v>
      </c>
      <c r="E12090" s="8" t="s">
        <v>162</v>
      </c>
    </row>
    <row r="12091" spans="1:5" x14ac:dyDescent="0.25">
      <c r="A12091" s="4" t="s">
        <v>7079</v>
      </c>
      <c r="B12091" s="12">
        <v>4.7560000000000002</v>
      </c>
      <c r="C12091" s="12">
        <f t="shared" si="188"/>
        <v>2.2497487150835687</v>
      </c>
      <c r="D12091" s="5">
        <v>6.2700000000000006E-2</v>
      </c>
      <c r="E12091" s="8" t="s">
        <v>162</v>
      </c>
    </row>
    <row r="12092" spans="1:5" x14ac:dyDescent="0.25">
      <c r="A12092" s="4" t="s">
        <v>10631</v>
      </c>
      <c r="B12092" s="12">
        <v>4.7560000000000002</v>
      </c>
      <c r="C12092" s="12">
        <f t="shared" si="188"/>
        <v>2.2497487150835687</v>
      </c>
      <c r="D12092" s="5">
        <v>6.2700000000000006E-2</v>
      </c>
      <c r="E12092" s="8" t="s">
        <v>162</v>
      </c>
    </row>
    <row r="12093" spans="1:5" x14ac:dyDescent="0.25">
      <c r="A12093" s="4" t="s">
        <v>11607</v>
      </c>
      <c r="B12093" s="12">
        <v>4.7560000000000002</v>
      </c>
      <c r="C12093" s="12">
        <f t="shared" si="188"/>
        <v>2.2497487150835687</v>
      </c>
      <c r="D12093" s="5">
        <v>6.2700000000000006E-2</v>
      </c>
      <c r="E12093" s="8" t="s">
        <v>162</v>
      </c>
    </row>
    <row r="12094" spans="1:5" x14ac:dyDescent="0.25">
      <c r="A12094" s="4" t="s">
        <v>12131</v>
      </c>
      <c r="B12094" s="12">
        <v>4.7560000000000002</v>
      </c>
      <c r="C12094" s="12">
        <f t="shared" si="188"/>
        <v>2.2497487150835687</v>
      </c>
      <c r="D12094" s="5">
        <v>6.2700000000000006E-2</v>
      </c>
      <c r="E12094" s="8" t="s">
        <v>162</v>
      </c>
    </row>
    <row r="12095" spans="1:5" x14ac:dyDescent="0.25">
      <c r="A12095" s="4" t="s">
        <v>12294</v>
      </c>
      <c r="B12095" s="12">
        <v>4.7560000000000002</v>
      </c>
      <c r="C12095" s="12">
        <f t="shared" si="188"/>
        <v>2.2497487150835687</v>
      </c>
      <c r="D12095" s="5">
        <v>6.2700000000000006E-2</v>
      </c>
      <c r="E12095" s="8" t="s">
        <v>162</v>
      </c>
    </row>
    <row r="12096" spans="1:5" x14ac:dyDescent="0.25">
      <c r="A12096" s="4" t="s">
        <v>836</v>
      </c>
      <c r="B12096" s="12">
        <v>4.6900000000000004</v>
      </c>
      <c r="C12096" s="12">
        <f t="shared" si="188"/>
        <v>2.2295879227406519</v>
      </c>
      <c r="D12096" s="5">
        <v>6.2700000000000006E-2</v>
      </c>
      <c r="E12096" s="8" t="s">
        <v>162</v>
      </c>
    </row>
    <row r="12097" spans="1:5" x14ac:dyDescent="0.25">
      <c r="A12097" s="4" t="s">
        <v>2782</v>
      </c>
      <c r="B12097" s="12">
        <v>4.6900000000000004</v>
      </c>
      <c r="C12097" s="12">
        <f t="shared" si="188"/>
        <v>2.2295879227406519</v>
      </c>
      <c r="D12097" s="5">
        <v>6.2700000000000006E-2</v>
      </c>
      <c r="E12097" s="8" t="s">
        <v>162</v>
      </c>
    </row>
    <row r="12098" spans="1:5" x14ac:dyDescent="0.25">
      <c r="A12098" s="4" t="s">
        <v>12135</v>
      </c>
      <c r="B12098" s="12">
        <v>4.6900000000000004</v>
      </c>
      <c r="C12098" s="12">
        <f t="shared" si="188"/>
        <v>2.2295879227406519</v>
      </c>
      <c r="D12098" s="5">
        <v>6.2700000000000006E-2</v>
      </c>
      <c r="E12098" s="8" t="s">
        <v>162</v>
      </c>
    </row>
    <row r="12099" spans="1:5" x14ac:dyDescent="0.25">
      <c r="A12099" s="4" t="s">
        <v>3836</v>
      </c>
      <c r="B12099" s="12">
        <v>4.6859999999999999</v>
      </c>
      <c r="C12099" s="12">
        <f t="shared" si="188"/>
        <v>2.2283569542010482</v>
      </c>
      <c r="D12099" s="5">
        <v>6.2700000000000006E-2</v>
      </c>
      <c r="E12099" s="8" t="s">
        <v>162</v>
      </c>
    </row>
    <row r="12100" spans="1:5" x14ac:dyDescent="0.25">
      <c r="A12100" s="4" t="s">
        <v>6774</v>
      </c>
      <c r="B12100" s="12">
        <v>4.6680000000000001</v>
      </c>
      <c r="C12100" s="12">
        <f t="shared" ref="C12100:C12163" si="189">LOG(B12100,2)</f>
        <v>2.2228045610452614</v>
      </c>
      <c r="D12100" s="5">
        <v>6.2700000000000006E-2</v>
      </c>
      <c r="E12100" s="8" t="s">
        <v>162</v>
      </c>
    </row>
    <row r="12101" spans="1:5" x14ac:dyDescent="0.25">
      <c r="A12101" s="4" t="s">
        <v>7685</v>
      </c>
      <c r="B12101" s="12">
        <v>4.6680000000000001</v>
      </c>
      <c r="C12101" s="12">
        <f t="shared" si="189"/>
        <v>2.2228045610452614</v>
      </c>
      <c r="D12101" s="5">
        <v>6.2700000000000006E-2</v>
      </c>
      <c r="E12101" s="8" t="s">
        <v>162</v>
      </c>
    </row>
    <row r="12102" spans="1:5" x14ac:dyDescent="0.25">
      <c r="A12102" s="4" t="s">
        <v>9533</v>
      </c>
      <c r="B12102" s="12">
        <v>4.6680000000000001</v>
      </c>
      <c r="C12102" s="12">
        <f t="shared" si="189"/>
        <v>2.2228045610452614</v>
      </c>
      <c r="D12102" s="5">
        <v>6.2700000000000006E-2</v>
      </c>
      <c r="E12102" s="8" t="s">
        <v>162</v>
      </c>
    </row>
    <row r="12103" spans="1:5" x14ac:dyDescent="0.25">
      <c r="A12103" s="4" t="s">
        <v>3741</v>
      </c>
      <c r="B12103" s="12">
        <v>4.657</v>
      </c>
      <c r="C12103" s="12">
        <f t="shared" si="189"/>
        <v>2.2194008821582409</v>
      </c>
      <c r="D12103" s="5">
        <v>6.2700000000000006E-2</v>
      </c>
      <c r="E12103" s="8" t="s">
        <v>162</v>
      </c>
    </row>
    <row r="12104" spans="1:5" x14ac:dyDescent="0.25">
      <c r="A12104" s="4" t="s">
        <v>1361</v>
      </c>
      <c r="B12104" s="12">
        <v>4.6500000000000004</v>
      </c>
      <c r="C12104" s="12">
        <f t="shared" si="189"/>
        <v>2.2172307162206693</v>
      </c>
      <c r="D12104" s="5">
        <v>6.2700000000000006E-2</v>
      </c>
      <c r="E12104" s="8" t="s">
        <v>162</v>
      </c>
    </row>
    <row r="12105" spans="1:5" x14ac:dyDescent="0.25">
      <c r="A12105" s="4" t="s">
        <v>4274</v>
      </c>
      <c r="B12105" s="12">
        <v>4.6239999999999997</v>
      </c>
      <c r="C12105" s="12">
        <f t="shared" si="189"/>
        <v>2.2091413978385916</v>
      </c>
      <c r="D12105" s="5">
        <v>6.2700000000000006E-2</v>
      </c>
      <c r="E12105" s="8" t="s">
        <v>162</v>
      </c>
    </row>
    <row r="12106" spans="1:5" x14ac:dyDescent="0.25">
      <c r="A12106" s="4" t="s">
        <v>4575</v>
      </c>
      <c r="B12106" s="12">
        <v>4.6239999999999997</v>
      </c>
      <c r="C12106" s="12">
        <f t="shared" si="189"/>
        <v>2.2091413978385916</v>
      </c>
      <c r="D12106" s="5">
        <v>6.2700000000000006E-2</v>
      </c>
      <c r="E12106" s="8" t="s">
        <v>162</v>
      </c>
    </row>
    <row r="12107" spans="1:5" x14ac:dyDescent="0.25">
      <c r="A12107" s="4" t="s">
        <v>5174</v>
      </c>
      <c r="B12107" s="12">
        <v>4.6239999999999997</v>
      </c>
      <c r="C12107" s="12">
        <f t="shared" si="189"/>
        <v>2.2091413978385916</v>
      </c>
      <c r="D12107" s="5">
        <v>6.2700000000000006E-2</v>
      </c>
      <c r="E12107" s="8" t="s">
        <v>162</v>
      </c>
    </row>
    <row r="12108" spans="1:5" x14ac:dyDescent="0.25">
      <c r="A12108" s="4" t="s">
        <v>7037</v>
      </c>
      <c r="B12108" s="12">
        <v>4.6239999999999997</v>
      </c>
      <c r="C12108" s="12">
        <f t="shared" si="189"/>
        <v>2.2091413978385916</v>
      </c>
      <c r="D12108" s="5">
        <v>6.2700000000000006E-2</v>
      </c>
      <c r="E12108" s="8" t="s">
        <v>162</v>
      </c>
    </row>
    <row r="12109" spans="1:5" x14ac:dyDescent="0.25">
      <c r="A12109" s="4" t="s">
        <v>12150</v>
      </c>
      <c r="B12109" s="12">
        <v>4.6239999999999997</v>
      </c>
      <c r="C12109" s="12">
        <f t="shared" si="189"/>
        <v>2.2091413978385916</v>
      </c>
      <c r="D12109" s="5">
        <v>6.2700000000000006E-2</v>
      </c>
      <c r="E12109" s="8" t="s">
        <v>162</v>
      </c>
    </row>
    <row r="12110" spans="1:5" x14ac:dyDescent="0.25">
      <c r="A12110" s="4" t="s">
        <v>12305</v>
      </c>
      <c r="B12110" s="12">
        <v>4.6239999999999997</v>
      </c>
      <c r="C12110" s="12">
        <f t="shared" si="189"/>
        <v>2.2091413978385916</v>
      </c>
      <c r="D12110" s="5">
        <v>6.2700000000000006E-2</v>
      </c>
      <c r="E12110" s="8" t="s">
        <v>162</v>
      </c>
    </row>
    <row r="12111" spans="1:5" x14ac:dyDescent="0.25">
      <c r="A12111" s="4" t="s">
        <v>3184</v>
      </c>
      <c r="B12111" s="12">
        <v>4.609</v>
      </c>
      <c r="C12111" s="12">
        <f t="shared" si="189"/>
        <v>2.2044537676745621</v>
      </c>
      <c r="D12111" s="5">
        <v>6.2700000000000006E-2</v>
      </c>
      <c r="E12111" s="8" t="s">
        <v>162</v>
      </c>
    </row>
    <row r="12112" spans="1:5" x14ac:dyDescent="0.25">
      <c r="A12112" s="4" t="s">
        <v>6332</v>
      </c>
      <c r="B12112" s="12">
        <v>4.5999999999999996</v>
      </c>
      <c r="C12112" s="12">
        <f t="shared" si="189"/>
        <v>2.2016338611696504</v>
      </c>
      <c r="D12112" s="5">
        <v>6.2700000000000006E-2</v>
      </c>
      <c r="E12112" s="8" t="s">
        <v>162</v>
      </c>
    </row>
    <row r="12113" spans="1:5" x14ac:dyDescent="0.25">
      <c r="A12113" s="4" t="s">
        <v>2485</v>
      </c>
      <c r="B12113" s="12">
        <v>4.5970000000000004</v>
      </c>
      <c r="C12113" s="12">
        <f t="shared" si="189"/>
        <v>2.2006926661547168</v>
      </c>
      <c r="D12113" s="5">
        <v>6.2700000000000006E-2</v>
      </c>
      <c r="E12113" s="8" t="s">
        <v>162</v>
      </c>
    </row>
    <row r="12114" spans="1:5" x14ac:dyDescent="0.25">
      <c r="A12114" s="4" t="s">
        <v>9463</v>
      </c>
      <c r="B12114" s="12">
        <v>4.5670000000000002</v>
      </c>
      <c r="C12114" s="12">
        <f t="shared" si="189"/>
        <v>2.1912467897162671</v>
      </c>
      <c r="D12114" s="5">
        <v>6.2700000000000006E-2</v>
      </c>
      <c r="E12114" s="8" t="s">
        <v>162</v>
      </c>
    </row>
    <row r="12115" spans="1:5" x14ac:dyDescent="0.25">
      <c r="A12115" s="4" t="s">
        <v>11191</v>
      </c>
      <c r="B12115" s="12">
        <v>4.5670000000000002</v>
      </c>
      <c r="C12115" s="12">
        <f t="shared" si="189"/>
        <v>2.1912467897162671</v>
      </c>
      <c r="D12115" s="5">
        <v>6.2700000000000006E-2</v>
      </c>
      <c r="E12115" s="8" t="s">
        <v>162</v>
      </c>
    </row>
    <row r="12116" spans="1:5" x14ac:dyDescent="0.25">
      <c r="A12116" s="4" t="s">
        <v>4940</v>
      </c>
      <c r="B12116" s="12">
        <v>4.5579999999999998</v>
      </c>
      <c r="C12116" s="12">
        <f t="shared" si="189"/>
        <v>2.1884009246032101</v>
      </c>
      <c r="D12116" s="5">
        <v>6.2700000000000006E-2</v>
      </c>
      <c r="E12116" s="8" t="s">
        <v>162</v>
      </c>
    </row>
    <row r="12117" spans="1:5" x14ac:dyDescent="0.25">
      <c r="A12117" s="4" t="s">
        <v>5543</v>
      </c>
      <c r="B12117" s="12">
        <v>4.5579999999999998</v>
      </c>
      <c r="C12117" s="12">
        <f t="shared" si="189"/>
        <v>2.1884009246032101</v>
      </c>
      <c r="D12117" s="5">
        <v>6.2700000000000006E-2</v>
      </c>
      <c r="E12117" s="8" t="s">
        <v>162</v>
      </c>
    </row>
    <row r="12118" spans="1:5" x14ac:dyDescent="0.25">
      <c r="A12118" s="4" t="s">
        <v>7128</v>
      </c>
      <c r="B12118" s="12">
        <v>4.5359999999999996</v>
      </c>
      <c r="C12118" s="12">
        <f t="shared" si="189"/>
        <v>2.1814206402801419</v>
      </c>
      <c r="D12118" s="5">
        <v>6.2700000000000006E-2</v>
      </c>
      <c r="E12118" s="8" t="s">
        <v>162</v>
      </c>
    </row>
    <row r="12119" spans="1:5" x14ac:dyDescent="0.25">
      <c r="A12119" s="4" t="s">
        <v>10213</v>
      </c>
      <c r="B12119" s="12">
        <v>4.5289999999999999</v>
      </c>
      <c r="C12119" s="12">
        <f t="shared" si="189"/>
        <v>2.1791925393880249</v>
      </c>
      <c r="D12119" s="5">
        <v>6.2700000000000006E-2</v>
      </c>
      <c r="E12119" s="8" t="s">
        <v>162</v>
      </c>
    </row>
    <row r="12120" spans="1:5" x14ac:dyDescent="0.25">
      <c r="A12120" s="4" t="s">
        <v>2316</v>
      </c>
      <c r="B12120" s="12">
        <v>4.5229999999999997</v>
      </c>
      <c r="C12120" s="12">
        <f t="shared" si="189"/>
        <v>2.1772799959693239</v>
      </c>
      <c r="D12120" s="5">
        <v>6.2700000000000006E-2</v>
      </c>
      <c r="E12120" s="8" t="s">
        <v>162</v>
      </c>
    </row>
    <row r="12121" spans="1:5" x14ac:dyDescent="0.25">
      <c r="A12121" s="4" t="s">
        <v>765</v>
      </c>
      <c r="B12121" s="12">
        <v>4.492</v>
      </c>
      <c r="C12121" s="12">
        <f t="shared" si="189"/>
        <v>2.167357927738514</v>
      </c>
      <c r="D12121" s="5">
        <v>6.2700000000000006E-2</v>
      </c>
      <c r="E12121" s="8" t="s">
        <v>162</v>
      </c>
    </row>
    <row r="12122" spans="1:5" x14ac:dyDescent="0.25">
      <c r="A12122" s="4" t="s">
        <v>2073</v>
      </c>
      <c r="B12122" s="12">
        <v>4.492</v>
      </c>
      <c r="C12122" s="12">
        <f t="shared" si="189"/>
        <v>2.167357927738514</v>
      </c>
      <c r="D12122" s="5">
        <v>6.2700000000000006E-2</v>
      </c>
      <c r="E12122" s="8" t="s">
        <v>162</v>
      </c>
    </row>
    <row r="12123" spans="1:5" x14ac:dyDescent="0.25">
      <c r="A12123" s="4" t="s">
        <v>2222</v>
      </c>
      <c r="B12123" s="12">
        <v>4.492</v>
      </c>
      <c r="C12123" s="12">
        <f t="shared" si="189"/>
        <v>2.167357927738514</v>
      </c>
      <c r="D12123" s="5">
        <v>6.2700000000000006E-2</v>
      </c>
      <c r="E12123" s="8" t="s">
        <v>162</v>
      </c>
    </row>
    <row r="12124" spans="1:5" x14ac:dyDescent="0.25">
      <c r="A12124" s="4" t="s">
        <v>2526</v>
      </c>
      <c r="B12124" s="12">
        <v>4.492</v>
      </c>
      <c r="C12124" s="12">
        <f t="shared" si="189"/>
        <v>2.167357927738514</v>
      </c>
      <c r="D12124" s="5">
        <v>6.2700000000000006E-2</v>
      </c>
      <c r="E12124" s="8" t="s">
        <v>162</v>
      </c>
    </row>
    <row r="12125" spans="1:5" x14ac:dyDescent="0.25">
      <c r="A12125" s="4" t="s">
        <v>4029</v>
      </c>
      <c r="B12125" s="12">
        <v>4.492</v>
      </c>
      <c r="C12125" s="12">
        <f t="shared" si="189"/>
        <v>2.167357927738514</v>
      </c>
      <c r="D12125" s="5">
        <v>6.2700000000000006E-2</v>
      </c>
      <c r="E12125" s="8" t="s">
        <v>162</v>
      </c>
    </row>
    <row r="12126" spans="1:5" x14ac:dyDescent="0.25">
      <c r="A12126" s="4" t="s">
        <v>5108</v>
      </c>
      <c r="B12126" s="12">
        <v>4.492</v>
      </c>
      <c r="C12126" s="12">
        <f t="shared" si="189"/>
        <v>2.167357927738514</v>
      </c>
      <c r="D12126" s="5">
        <v>6.2700000000000006E-2</v>
      </c>
      <c r="E12126" s="8" t="s">
        <v>162</v>
      </c>
    </row>
    <row r="12127" spans="1:5" x14ac:dyDescent="0.25">
      <c r="A12127" s="4" t="s">
        <v>5255</v>
      </c>
      <c r="B12127" s="12">
        <v>4.492</v>
      </c>
      <c r="C12127" s="12">
        <f t="shared" si="189"/>
        <v>2.167357927738514</v>
      </c>
      <c r="D12127" s="5">
        <v>6.2700000000000006E-2</v>
      </c>
      <c r="E12127" s="8" t="s">
        <v>162</v>
      </c>
    </row>
    <row r="12128" spans="1:5" x14ac:dyDescent="0.25">
      <c r="A12128" s="4" t="s">
        <v>5412</v>
      </c>
      <c r="B12128" s="12">
        <v>4.492</v>
      </c>
      <c r="C12128" s="12">
        <f t="shared" si="189"/>
        <v>2.167357927738514</v>
      </c>
      <c r="D12128" s="5">
        <v>6.2700000000000006E-2</v>
      </c>
      <c r="E12128" s="8" t="s">
        <v>162</v>
      </c>
    </row>
    <row r="12129" spans="1:5" x14ac:dyDescent="0.25">
      <c r="A12129" s="4" t="s">
        <v>5627</v>
      </c>
      <c r="B12129" s="12">
        <v>4.492</v>
      </c>
      <c r="C12129" s="12">
        <f t="shared" si="189"/>
        <v>2.167357927738514</v>
      </c>
      <c r="D12129" s="5">
        <v>6.2700000000000006E-2</v>
      </c>
      <c r="E12129" s="8" t="s">
        <v>162</v>
      </c>
    </row>
    <row r="12130" spans="1:5" x14ac:dyDescent="0.25">
      <c r="A12130" s="4" t="s">
        <v>6514</v>
      </c>
      <c r="B12130" s="12">
        <v>4.492</v>
      </c>
      <c r="C12130" s="12">
        <f t="shared" si="189"/>
        <v>2.167357927738514</v>
      </c>
      <c r="D12130" s="5">
        <v>6.2700000000000006E-2</v>
      </c>
      <c r="E12130" s="8" t="s">
        <v>162</v>
      </c>
    </row>
    <row r="12131" spans="1:5" x14ac:dyDescent="0.25">
      <c r="A12131" s="4" t="s">
        <v>7589</v>
      </c>
      <c r="B12131" s="12">
        <v>4.492</v>
      </c>
      <c r="C12131" s="12">
        <f t="shared" si="189"/>
        <v>2.167357927738514</v>
      </c>
      <c r="D12131" s="5">
        <v>6.2700000000000006E-2</v>
      </c>
      <c r="E12131" s="8" t="s">
        <v>162</v>
      </c>
    </row>
    <row r="12132" spans="1:5" x14ac:dyDescent="0.25">
      <c r="A12132" s="4" t="s">
        <v>7658</v>
      </c>
      <c r="B12132" s="12">
        <v>4.492</v>
      </c>
      <c r="C12132" s="12">
        <f t="shared" si="189"/>
        <v>2.167357927738514</v>
      </c>
      <c r="D12132" s="5">
        <v>6.2700000000000006E-2</v>
      </c>
      <c r="E12132" s="8" t="s">
        <v>162</v>
      </c>
    </row>
    <row r="12133" spans="1:5" x14ac:dyDescent="0.25">
      <c r="A12133" s="4" t="s">
        <v>7908</v>
      </c>
      <c r="B12133" s="12">
        <v>4.492</v>
      </c>
      <c r="C12133" s="12">
        <f t="shared" si="189"/>
        <v>2.167357927738514</v>
      </c>
      <c r="D12133" s="5">
        <v>6.2700000000000006E-2</v>
      </c>
      <c r="E12133" s="8" t="s">
        <v>162</v>
      </c>
    </row>
    <row r="12134" spans="1:5" x14ac:dyDescent="0.25">
      <c r="A12134" s="4" t="s">
        <v>8028</v>
      </c>
      <c r="B12134" s="12">
        <v>4.492</v>
      </c>
      <c r="C12134" s="12">
        <f t="shared" si="189"/>
        <v>2.167357927738514</v>
      </c>
      <c r="D12134" s="5">
        <v>6.2700000000000006E-2</v>
      </c>
      <c r="E12134" s="8" t="s">
        <v>162</v>
      </c>
    </row>
    <row r="12135" spans="1:5" x14ac:dyDescent="0.25">
      <c r="A12135" s="4" t="s">
        <v>9554</v>
      </c>
      <c r="B12135" s="12">
        <v>4.492</v>
      </c>
      <c r="C12135" s="12">
        <f t="shared" si="189"/>
        <v>2.167357927738514</v>
      </c>
      <c r="D12135" s="5">
        <v>6.2700000000000006E-2</v>
      </c>
      <c r="E12135" s="8" t="s">
        <v>162</v>
      </c>
    </row>
    <row r="12136" spans="1:5" x14ac:dyDescent="0.25">
      <c r="A12136" s="4" t="s">
        <v>9820</v>
      </c>
      <c r="B12136" s="12">
        <v>4.492</v>
      </c>
      <c r="C12136" s="12">
        <f t="shared" si="189"/>
        <v>2.167357927738514</v>
      </c>
      <c r="D12136" s="5">
        <v>6.2700000000000006E-2</v>
      </c>
      <c r="E12136" s="8" t="s">
        <v>162</v>
      </c>
    </row>
    <row r="12137" spans="1:5" x14ac:dyDescent="0.25">
      <c r="A12137" s="4" t="s">
        <v>11097</v>
      </c>
      <c r="B12137" s="12">
        <v>4.492</v>
      </c>
      <c r="C12137" s="12">
        <f t="shared" si="189"/>
        <v>2.167357927738514</v>
      </c>
      <c r="D12137" s="5">
        <v>6.2700000000000006E-2</v>
      </c>
      <c r="E12137" s="8" t="s">
        <v>162</v>
      </c>
    </row>
    <row r="12138" spans="1:5" x14ac:dyDescent="0.25">
      <c r="A12138" s="4" t="s">
        <v>11172</v>
      </c>
      <c r="B12138" s="12">
        <v>4.492</v>
      </c>
      <c r="C12138" s="12">
        <f t="shared" si="189"/>
        <v>2.167357927738514</v>
      </c>
      <c r="D12138" s="5">
        <v>6.2700000000000006E-2</v>
      </c>
      <c r="E12138" s="8" t="s">
        <v>162</v>
      </c>
    </row>
    <row r="12139" spans="1:5" x14ac:dyDescent="0.25">
      <c r="A12139" s="4" t="s">
        <v>3275</v>
      </c>
      <c r="B12139" s="12">
        <v>4.4480000000000004</v>
      </c>
      <c r="C12139" s="12">
        <f t="shared" si="189"/>
        <v>2.1531567880614206</v>
      </c>
      <c r="D12139" s="5">
        <v>6.2700000000000006E-2</v>
      </c>
      <c r="E12139" s="8" t="s">
        <v>162</v>
      </c>
    </row>
    <row r="12140" spans="1:5" x14ac:dyDescent="0.25">
      <c r="A12140" s="4" t="s">
        <v>8911</v>
      </c>
      <c r="B12140" s="12">
        <v>4.4260000000000002</v>
      </c>
      <c r="C12140" s="12">
        <f t="shared" si="189"/>
        <v>2.1460034511389248</v>
      </c>
      <c r="D12140" s="5">
        <v>6.2700000000000006E-2</v>
      </c>
      <c r="E12140" s="8" t="s">
        <v>162</v>
      </c>
    </row>
    <row r="12141" spans="1:5" x14ac:dyDescent="0.25">
      <c r="A12141" s="4" t="s">
        <v>1076</v>
      </c>
      <c r="B12141" s="12">
        <v>4.4029999999999996</v>
      </c>
      <c r="C12141" s="12">
        <f t="shared" si="189"/>
        <v>2.1384868442748064</v>
      </c>
      <c r="D12141" s="5">
        <v>6.2700000000000006E-2</v>
      </c>
      <c r="E12141" s="8" t="s">
        <v>162</v>
      </c>
    </row>
    <row r="12142" spans="1:5" x14ac:dyDescent="0.25">
      <c r="A12142" s="4" t="s">
        <v>10843</v>
      </c>
      <c r="B12142" s="12">
        <v>4.4029999999999996</v>
      </c>
      <c r="C12142" s="12">
        <f t="shared" si="189"/>
        <v>2.1384868442748064</v>
      </c>
      <c r="D12142" s="5">
        <v>6.2700000000000006E-2</v>
      </c>
      <c r="E12142" s="8" t="s">
        <v>162</v>
      </c>
    </row>
    <row r="12143" spans="1:5" x14ac:dyDescent="0.25">
      <c r="A12143" s="4" t="s">
        <v>9857</v>
      </c>
      <c r="B12143" s="12">
        <v>4.3739999999999997</v>
      </c>
      <c r="C12143" s="12">
        <f t="shared" si="189"/>
        <v>2.128953220386006</v>
      </c>
      <c r="D12143" s="5">
        <v>6.2700000000000006E-2</v>
      </c>
      <c r="E12143" s="8" t="s">
        <v>162</v>
      </c>
    </row>
    <row r="12144" spans="1:5" x14ac:dyDescent="0.25">
      <c r="A12144" s="4" t="s">
        <v>7588</v>
      </c>
      <c r="B12144" s="12">
        <v>4.359</v>
      </c>
      <c r="C12144" s="12">
        <f t="shared" si="189"/>
        <v>2.1239972036919101</v>
      </c>
      <c r="D12144" s="5">
        <v>6.2700000000000006E-2</v>
      </c>
      <c r="E12144" s="8" t="s">
        <v>162</v>
      </c>
    </row>
    <row r="12145" spans="1:5" x14ac:dyDescent="0.25">
      <c r="A12145" s="4" t="s">
        <v>7734</v>
      </c>
      <c r="B12145" s="12">
        <v>4.359</v>
      </c>
      <c r="C12145" s="12">
        <f t="shared" si="189"/>
        <v>2.1239972036919101</v>
      </c>
      <c r="D12145" s="5">
        <v>6.2700000000000006E-2</v>
      </c>
      <c r="E12145" s="8" t="s">
        <v>162</v>
      </c>
    </row>
    <row r="12146" spans="1:5" x14ac:dyDescent="0.25">
      <c r="A12146" s="4" t="s">
        <v>8983</v>
      </c>
      <c r="B12146" s="12">
        <v>4.359</v>
      </c>
      <c r="C12146" s="12">
        <f t="shared" si="189"/>
        <v>2.1239972036919101</v>
      </c>
      <c r="D12146" s="5">
        <v>6.2700000000000006E-2</v>
      </c>
      <c r="E12146" s="8" t="s">
        <v>162</v>
      </c>
    </row>
    <row r="12147" spans="1:5" x14ac:dyDescent="0.25">
      <c r="A12147" s="4" t="s">
        <v>10732</v>
      </c>
      <c r="B12147" s="12">
        <v>4.359</v>
      </c>
      <c r="C12147" s="12">
        <f t="shared" si="189"/>
        <v>2.1239972036919101</v>
      </c>
      <c r="D12147" s="5">
        <v>6.2700000000000006E-2</v>
      </c>
      <c r="E12147" s="8" t="s">
        <v>162</v>
      </c>
    </row>
    <row r="12148" spans="1:5" x14ac:dyDescent="0.25">
      <c r="A12148" s="4" t="s">
        <v>11587</v>
      </c>
      <c r="B12148" s="12">
        <v>4.359</v>
      </c>
      <c r="C12148" s="12">
        <f t="shared" si="189"/>
        <v>2.1239972036919101</v>
      </c>
      <c r="D12148" s="5">
        <v>6.2700000000000006E-2</v>
      </c>
      <c r="E12148" s="8" t="s">
        <v>162</v>
      </c>
    </row>
    <row r="12149" spans="1:5" x14ac:dyDescent="0.25">
      <c r="A12149" s="4" t="s">
        <v>11596</v>
      </c>
      <c r="B12149" s="12">
        <v>4.359</v>
      </c>
      <c r="C12149" s="12">
        <f t="shared" si="189"/>
        <v>2.1239972036919101</v>
      </c>
      <c r="D12149" s="5">
        <v>6.2700000000000006E-2</v>
      </c>
      <c r="E12149" s="8" t="s">
        <v>162</v>
      </c>
    </row>
    <row r="12150" spans="1:5" x14ac:dyDescent="0.25">
      <c r="A12150" s="4" t="s">
        <v>7102</v>
      </c>
      <c r="B12150" s="12">
        <v>4.3410000000000002</v>
      </c>
      <c r="C12150" s="12">
        <f t="shared" si="189"/>
        <v>2.118027422590794</v>
      </c>
      <c r="D12150" s="5">
        <v>6.2700000000000006E-2</v>
      </c>
      <c r="E12150" s="8" t="s">
        <v>162</v>
      </c>
    </row>
    <row r="12151" spans="1:5" x14ac:dyDescent="0.25">
      <c r="A12151" s="4" t="s">
        <v>3039</v>
      </c>
      <c r="B12151" s="12">
        <v>4.3029999999999999</v>
      </c>
      <c r="C12151" s="12">
        <f t="shared" si="189"/>
        <v>2.1053428402862231</v>
      </c>
      <c r="D12151" s="5">
        <v>6.2700000000000006E-2</v>
      </c>
      <c r="E12151" s="8" t="s">
        <v>162</v>
      </c>
    </row>
    <row r="12152" spans="1:5" x14ac:dyDescent="0.25">
      <c r="A12152" s="4" t="s">
        <v>6895</v>
      </c>
      <c r="B12152" s="12">
        <v>4.2930000000000001</v>
      </c>
      <c r="C12152" s="12">
        <f t="shared" si="189"/>
        <v>2.101986172785737</v>
      </c>
      <c r="D12152" s="5">
        <v>6.2700000000000006E-2</v>
      </c>
      <c r="E12152" s="8" t="s">
        <v>162</v>
      </c>
    </row>
    <row r="12153" spans="1:5" x14ac:dyDescent="0.25">
      <c r="A12153" s="4" t="s">
        <v>432</v>
      </c>
      <c r="B12153" s="12">
        <v>4.2270000000000003</v>
      </c>
      <c r="C12153" s="12">
        <f t="shared" si="189"/>
        <v>2.0796341123687059</v>
      </c>
      <c r="D12153" s="5">
        <v>6.2700000000000006E-2</v>
      </c>
      <c r="E12153" s="8" t="s">
        <v>162</v>
      </c>
    </row>
    <row r="12154" spans="1:5" x14ac:dyDescent="0.25">
      <c r="A12154" s="4" t="s">
        <v>2288</v>
      </c>
      <c r="B12154" s="12">
        <v>4.2270000000000003</v>
      </c>
      <c r="C12154" s="12">
        <f t="shared" si="189"/>
        <v>2.0796341123687059</v>
      </c>
      <c r="D12154" s="5">
        <v>6.2700000000000006E-2</v>
      </c>
      <c r="E12154" s="8" t="s">
        <v>162</v>
      </c>
    </row>
    <row r="12155" spans="1:5" x14ac:dyDescent="0.25">
      <c r="A12155" s="4" t="s">
        <v>3192</v>
      </c>
      <c r="B12155" s="12">
        <v>4.2270000000000003</v>
      </c>
      <c r="C12155" s="12">
        <f t="shared" si="189"/>
        <v>2.0796341123687059</v>
      </c>
      <c r="D12155" s="5">
        <v>6.2700000000000006E-2</v>
      </c>
      <c r="E12155" s="8" t="s">
        <v>162</v>
      </c>
    </row>
    <row r="12156" spans="1:5" x14ac:dyDescent="0.25">
      <c r="A12156" s="4" t="s">
        <v>3272</v>
      </c>
      <c r="B12156" s="12">
        <v>4.2270000000000003</v>
      </c>
      <c r="C12156" s="12">
        <f t="shared" si="189"/>
        <v>2.0796341123687059</v>
      </c>
      <c r="D12156" s="5">
        <v>6.2700000000000006E-2</v>
      </c>
      <c r="E12156" s="8" t="s">
        <v>162</v>
      </c>
    </row>
    <row r="12157" spans="1:5" x14ac:dyDescent="0.25">
      <c r="A12157" s="4" t="s">
        <v>5474</v>
      </c>
      <c r="B12157" s="12">
        <v>4.2270000000000003</v>
      </c>
      <c r="C12157" s="12">
        <f t="shared" si="189"/>
        <v>2.0796341123687059</v>
      </c>
      <c r="D12157" s="5">
        <v>6.2700000000000006E-2</v>
      </c>
      <c r="E12157" s="8" t="s">
        <v>162</v>
      </c>
    </row>
    <row r="12158" spans="1:5" x14ac:dyDescent="0.25">
      <c r="A12158" s="4" t="s">
        <v>5605</v>
      </c>
      <c r="B12158" s="12">
        <v>4.2270000000000003</v>
      </c>
      <c r="C12158" s="12">
        <f t="shared" si="189"/>
        <v>2.0796341123687059</v>
      </c>
      <c r="D12158" s="5">
        <v>6.2700000000000006E-2</v>
      </c>
      <c r="E12158" s="8" t="s">
        <v>162</v>
      </c>
    </row>
    <row r="12159" spans="1:5" x14ac:dyDescent="0.25">
      <c r="A12159" s="4" t="s">
        <v>6837</v>
      </c>
      <c r="B12159" s="12">
        <v>4.2270000000000003</v>
      </c>
      <c r="C12159" s="12">
        <f t="shared" si="189"/>
        <v>2.0796341123687059</v>
      </c>
      <c r="D12159" s="5">
        <v>6.2700000000000006E-2</v>
      </c>
      <c r="E12159" s="8" t="s">
        <v>162</v>
      </c>
    </row>
    <row r="12160" spans="1:5" x14ac:dyDescent="0.25">
      <c r="A12160" s="4" t="s">
        <v>7426</v>
      </c>
      <c r="B12160" s="12">
        <v>4.2270000000000003</v>
      </c>
      <c r="C12160" s="12">
        <f t="shared" si="189"/>
        <v>2.0796341123687059</v>
      </c>
      <c r="D12160" s="5">
        <v>6.2700000000000006E-2</v>
      </c>
      <c r="E12160" s="8" t="s">
        <v>162</v>
      </c>
    </row>
    <row r="12161" spans="1:5" x14ac:dyDescent="0.25">
      <c r="A12161" s="4" t="s">
        <v>7476</v>
      </c>
      <c r="B12161" s="12">
        <v>4.2270000000000003</v>
      </c>
      <c r="C12161" s="12">
        <f t="shared" si="189"/>
        <v>2.0796341123687059</v>
      </c>
      <c r="D12161" s="5">
        <v>6.2700000000000006E-2</v>
      </c>
      <c r="E12161" s="8" t="s">
        <v>162</v>
      </c>
    </row>
    <row r="12162" spans="1:5" x14ac:dyDescent="0.25">
      <c r="A12162" s="4" t="s">
        <v>7715</v>
      </c>
      <c r="B12162" s="12">
        <v>4.2270000000000003</v>
      </c>
      <c r="C12162" s="12">
        <f t="shared" si="189"/>
        <v>2.0796341123687059</v>
      </c>
      <c r="D12162" s="5">
        <v>6.2700000000000006E-2</v>
      </c>
      <c r="E12162" s="8" t="s">
        <v>162</v>
      </c>
    </row>
    <row r="12163" spans="1:5" x14ac:dyDescent="0.25">
      <c r="A12163" s="4" t="s">
        <v>8094</v>
      </c>
      <c r="B12163" s="12">
        <v>4.2270000000000003</v>
      </c>
      <c r="C12163" s="12">
        <f t="shared" si="189"/>
        <v>2.0796341123687059</v>
      </c>
      <c r="D12163" s="5">
        <v>6.2700000000000006E-2</v>
      </c>
      <c r="E12163" s="8" t="s">
        <v>162</v>
      </c>
    </row>
    <row r="12164" spans="1:5" x14ac:dyDescent="0.25">
      <c r="A12164" s="4" t="s">
        <v>9209</v>
      </c>
      <c r="B12164" s="12">
        <v>4.2270000000000003</v>
      </c>
      <c r="C12164" s="12">
        <f t="shared" ref="C12164:C12227" si="190">LOG(B12164,2)</f>
        <v>2.0796341123687059</v>
      </c>
      <c r="D12164" s="5">
        <v>6.2700000000000006E-2</v>
      </c>
      <c r="E12164" s="8" t="s">
        <v>162</v>
      </c>
    </row>
    <row r="12165" spans="1:5" x14ac:dyDescent="0.25">
      <c r="A12165" s="4" t="s">
        <v>9354</v>
      </c>
      <c r="B12165" s="12">
        <v>4.2270000000000003</v>
      </c>
      <c r="C12165" s="12">
        <f t="shared" si="190"/>
        <v>2.0796341123687059</v>
      </c>
      <c r="D12165" s="5">
        <v>6.2700000000000006E-2</v>
      </c>
      <c r="E12165" s="8" t="s">
        <v>162</v>
      </c>
    </row>
    <row r="12166" spans="1:5" x14ac:dyDescent="0.25">
      <c r="A12166" s="4" t="s">
        <v>9669</v>
      </c>
      <c r="B12166" s="12">
        <v>4.2270000000000003</v>
      </c>
      <c r="C12166" s="12">
        <f t="shared" si="190"/>
        <v>2.0796341123687059</v>
      </c>
      <c r="D12166" s="5">
        <v>6.2700000000000006E-2</v>
      </c>
      <c r="E12166" s="8" t="s">
        <v>162</v>
      </c>
    </row>
    <row r="12167" spans="1:5" x14ac:dyDescent="0.25">
      <c r="A12167" s="4" t="s">
        <v>10573</v>
      </c>
      <c r="B12167" s="12">
        <v>4.2270000000000003</v>
      </c>
      <c r="C12167" s="12">
        <f t="shared" si="190"/>
        <v>2.0796341123687059</v>
      </c>
      <c r="D12167" s="5">
        <v>6.2700000000000006E-2</v>
      </c>
      <c r="E12167" s="8" t="s">
        <v>162</v>
      </c>
    </row>
    <row r="12168" spans="1:5" x14ac:dyDescent="0.25">
      <c r="A12168" s="4" t="s">
        <v>10688</v>
      </c>
      <c r="B12168" s="12">
        <v>4.2270000000000003</v>
      </c>
      <c r="C12168" s="12">
        <f t="shared" si="190"/>
        <v>2.0796341123687059</v>
      </c>
      <c r="D12168" s="5">
        <v>6.2700000000000006E-2</v>
      </c>
      <c r="E12168" s="8" t="s">
        <v>162</v>
      </c>
    </row>
    <row r="12169" spans="1:5" x14ac:dyDescent="0.25">
      <c r="A12169" s="4" t="s">
        <v>10734</v>
      </c>
      <c r="B12169" s="12">
        <v>4.2270000000000003</v>
      </c>
      <c r="C12169" s="12">
        <f t="shared" si="190"/>
        <v>2.0796341123687059</v>
      </c>
      <c r="D12169" s="5">
        <v>6.2700000000000006E-2</v>
      </c>
      <c r="E12169" s="8" t="s">
        <v>162</v>
      </c>
    </row>
    <row r="12170" spans="1:5" x14ac:dyDescent="0.25">
      <c r="A12170" s="4" t="s">
        <v>11426</v>
      </c>
      <c r="B12170" s="12">
        <v>4.2270000000000003</v>
      </c>
      <c r="C12170" s="12">
        <f t="shared" si="190"/>
        <v>2.0796341123687059</v>
      </c>
      <c r="D12170" s="5">
        <v>6.2700000000000006E-2</v>
      </c>
      <c r="E12170" s="8" t="s">
        <v>162</v>
      </c>
    </row>
    <row r="12171" spans="1:5" x14ac:dyDescent="0.25">
      <c r="A12171" s="4" t="s">
        <v>523</v>
      </c>
      <c r="B12171" s="12">
        <v>4.1520000000000001</v>
      </c>
      <c r="C12171" s="12">
        <f t="shared" si="190"/>
        <v>2.0538064436957941</v>
      </c>
      <c r="D12171" s="5">
        <v>6.2700000000000006E-2</v>
      </c>
      <c r="E12171" s="8" t="s">
        <v>162</v>
      </c>
    </row>
    <row r="12172" spans="1:5" x14ac:dyDescent="0.25">
      <c r="A12172" s="4" t="s">
        <v>424</v>
      </c>
      <c r="B12172" s="12">
        <v>4.1479999999999997</v>
      </c>
      <c r="C12172" s="12">
        <f t="shared" si="190"/>
        <v>2.0524158941511388</v>
      </c>
      <c r="D12172" s="5">
        <v>6.2700000000000006E-2</v>
      </c>
      <c r="E12172" s="8" t="s">
        <v>162</v>
      </c>
    </row>
    <row r="12173" spans="1:5" x14ac:dyDescent="0.25">
      <c r="A12173" s="4" t="s">
        <v>3071</v>
      </c>
      <c r="B12173" s="12">
        <v>4.1390000000000002</v>
      </c>
      <c r="C12173" s="12">
        <f t="shared" si="190"/>
        <v>2.0492822485682036</v>
      </c>
      <c r="D12173" s="5">
        <v>6.2700000000000006E-2</v>
      </c>
      <c r="E12173" s="8" t="s">
        <v>162</v>
      </c>
    </row>
    <row r="12174" spans="1:5" x14ac:dyDescent="0.25">
      <c r="A12174" s="4" t="s">
        <v>10819</v>
      </c>
      <c r="B12174" s="12">
        <v>4.1390000000000002</v>
      </c>
      <c r="C12174" s="12">
        <f t="shared" si="190"/>
        <v>2.0492822485682036</v>
      </c>
      <c r="D12174" s="5">
        <v>6.2700000000000006E-2</v>
      </c>
      <c r="E12174" s="8" t="s">
        <v>162</v>
      </c>
    </row>
    <row r="12175" spans="1:5" x14ac:dyDescent="0.25">
      <c r="A12175" s="4" t="s">
        <v>4650</v>
      </c>
      <c r="B12175" s="12">
        <v>4.1219999999999999</v>
      </c>
      <c r="C12175" s="12">
        <f t="shared" si="190"/>
        <v>2.0433445048771692</v>
      </c>
      <c r="D12175" s="5">
        <v>6.2700000000000006E-2</v>
      </c>
      <c r="E12175" s="8" t="s">
        <v>162</v>
      </c>
    </row>
    <row r="12176" spans="1:5" x14ac:dyDescent="0.25">
      <c r="A12176" s="4" t="s">
        <v>3527</v>
      </c>
      <c r="B12176" s="12">
        <v>4.0949999999999998</v>
      </c>
      <c r="C12176" s="12">
        <f t="shared" si="190"/>
        <v>2.0338634518662841</v>
      </c>
      <c r="D12176" s="5">
        <v>6.2700000000000006E-2</v>
      </c>
      <c r="E12176" s="8" t="s">
        <v>162</v>
      </c>
    </row>
    <row r="12177" spans="1:5" x14ac:dyDescent="0.25">
      <c r="A12177" s="4" t="s">
        <v>9231</v>
      </c>
      <c r="B12177" s="12">
        <v>4.0949999999999998</v>
      </c>
      <c r="C12177" s="12">
        <f t="shared" si="190"/>
        <v>2.0338634518662841</v>
      </c>
      <c r="D12177" s="5">
        <v>6.2700000000000006E-2</v>
      </c>
      <c r="E12177" s="8" t="s">
        <v>162</v>
      </c>
    </row>
    <row r="12178" spans="1:5" x14ac:dyDescent="0.25">
      <c r="A12178" s="4" t="s">
        <v>5195</v>
      </c>
      <c r="B12178" s="12">
        <v>4.0759999999999996</v>
      </c>
      <c r="C12178" s="12">
        <f t="shared" si="190"/>
        <v>2.027154051503727</v>
      </c>
      <c r="D12178" s="5">
        <v>6.2700000000000006E-2</v>
      </c>
      <c r="E12178" s="8" t="s">
        <v>162</v>
      </c>
    </row>
    <row r="12179" spans="1:5" x14ac:dyDescent="0.25">
      <c r="A12179" s="4" t="s">
        <v>10424</v>
      </c>
      <c r="B12179" s="12">
        <v>4.069</v>
      </c>
      <c r="C12179" s="12">
        <f t="shared" si="190"/>
        <v>2.0246742804116233</v>
      </c>
      <c r="D12179" s="5">
        <v>6.2700000000000006E-2</v>
      </c>
      <c r="E12179" s="8" t="s">
        <v>162</v>
      </c>
    </row>
    <row r="12180" spans="1:5" x14ac:dyDescent="0.25">
      <c r="A12180" s="4" t="s">
        <v>10067</v>
      </c>
      <c r="B12180" s="12">
        <v>4.0570000000000004</v>
      </c>
      <c r="C12180" s="12">
        <f t="shared" si="190"/>
        <v>2.0204133025441862</v>
      </c>
      <c r="D12180" s="5">
        <v>6.2700000000000006E-2</v>
      </c>
      <c r="E12180" s="8" t="s">
        <v>162</v>
      </c>
    </row>
    <row r="12181" spans="1:5" x14ac:dyDescent="0.25">
      <c r="A12181" s="4" t="s">
        <v>1026</v>
      </c>
      <c r="B12181" s="12">
        <v>4.0510000000000002</v>
      </c>
      <c r="C12181" s="12">
        <f t="shared" si="190"/>
        <v>2.0182780850243498</v>
      </c>
      <c r="D12181" s="5">
        <v>6.2700000000000006E-2</v>
      </c>
      <c r="E12181" s="8" t="s">
        <v>162</v>
      </c>
    </row>
    <row r="12182" spans="1:5" x14ac:dyDescent="0.25">
      <c r="A12182" s="4" t="s">
        <v>6455</v>
      </c>
      <c r="B12182" s="12">
        <v>4.0510000000000002</v>
      </c>
      <c r="C12182" s="12">
        <f t="shared" si="190"/>
        <v>2.0182780850243498</v>
      </c>
      <c r="D12182" s="5">
        <v>6.2700000000000006E-2</v>
      </c>
      <c r="E12182" s="8" t="s">
        <v>162</v>
      </c>
    </row>
    <row r="12183" spans="1:5" x14ac:dyDescent="0.25">
      <c r="A12183" s="4" t="s">
        <v>7270</v>
      </c>
      <c r="B12183" s="12">
        <v>4.0510000000000002</v>
      </c>
      <c r="C12183" s="12">
        <f t="shared" si="190"/>
        <v>2.0182780850243498</v>
      </c>
      <c r="D12183" s="5">
        <v>6.2700000000000006E-2</v>
      </c>
      <c r="E12183" s="8" t="s">
        <v>162</v>
      </c>
    </row>
    <row r="12184" spans="1:5" x14ac:dyDescent="0.25">
      <c r="A12184" s="4" t="s">
        <v>4860</v>
      </c>
      <c r="B12184" s="12">
        <v>4.0289999999999999</v>
      </c>
      <c r="C12184" s="12">
        <f t="shared" si="190"/>
        <v>2.0104218054865113</v>
      </c>
      <c r="D12184" s="5">
        <v>6.2700000000000006E-2</v>
      </c>
      <c r="E12184" s="8" t="s">
        <v>162</v>
      </c>
    </row>
    <row r="12185" spans="1:5" x14ac:dyDescent="0.25">
      <c r="A12185" s="4" t="s">
        <v>11680</v>
      </c>
      <c r="B12185" s="12">
        <v>4.0289999999999999</v>
      </c>
      <c r="C12185" s="12">
        <f t="shared" si="190"/>
        <v>2.0104218054865113</v>
      </c>
      <c r="D12185" s="5">
        <v>6.2700000000000006E-2</v>
      </c>
      <c r="E12185" s="8" t="s">
        <v>162</v>
      </c>
    </row>
    <row r="12186" spans="1:5" x14ac:dyDescent="0.25">
      <c r="A12186" s="4" t="s">
        <v>7083</v>
      </c>
      <c r="B12186" s="12">
        <v>4.0220000000000002</v>
      </c>
      <c r="C12186" s="12">
        <f t="shared" si="190"/>
        <v>2.0079130816432649</v>
      </c>
      <c r="D12186" s="5">
        <v>6.2700000000000006E-2</v>
      </c>
      <c r="E12186" s="8" t="s">
        <v>162</v>
      </c>
    </row>
    <row r="12187" spans="1:5" x14ac:dyDescent="0.25">
      <c r="A12187" s="4" t="s">
        <v>12227</v>
      </c>
      <c r="B12187" s="12">
        <v>4.0069999999999997</v>
      </c>
      <c r="C12187" s="12">
        <f t="shared" si="190"/>
        <v>2.0025225097687107</v>
      </c>
      <c r="D12187" s="5">
        <v>6.2700000000000006E-2</v>
      </c>
      <c r="E12187" s="8" t="s">
        <v>162</v>
      </c>
    </row>
    <row r="12188" spans="1:5" x14ac:dyDescent="0.25">
      <c r="A12188" s="4" t="s">
        <v>976</v>
      </c>
      <c r="B12188" s="12">
        <v>3.9630000000000001</v>
      </c>
      <c r="C12188" s="12">
        <f t="shared" si="190"/>
        <v>1.9865929673058969</v>
      </c>
      <c r="D12188" s="5">
        <v>6.2700000000000006E-2</v>
      </c>
      <c r="E12188" s="8" t="s">
        <v>162</v>
      </c>
    </row>
    <row r="12189" spans="1:5" x14ac:dyDescent="0.25">
      <c r="A12189" s="4" t="s">
        <v>1878</v>
      </c>
      <c r="B12189" s="12">
        <v>3.9630000000000001</v>
      </c>
      <c r="C12189" s="12">
        <f t="shared" si="190"/>
        <v>1.9865929673058969</v>
      </c>
      <c r="D12189" s="5">
        <v>6.2700000000000006E-2</v>
      </c>
      <c r="E12189" s="8" t="s">
        <v>162</v>
      </c>
    </row>
    <row r="12190" spans="1:5" x14ac:dyDescent="0.25">
      <c r="A12190" s="4" t="s">
        <v>2715</v>
      </c>
      <c r="B12190" s="12">
        <v>3.9630000000000001</v>
      </c>
      <c r="C12190" s="12">
        <f t="shared" si="190"/>
        <v>1.9865929673058969</v>
      </c>
      <c r="D12190" s="5">
        <v>6.2700000000000006E-2</v>
      </c>
      <c r="E12190" s="8" t="s">
        <v>162</v>
      </c>
    </row>
    <row r="12191" spans="1:5" x14ac:dyDescent="0.25">
      <c r="A12191" s="4" t="s">
        <v>3132</v>
      </c>
      <c r="B12191" s="12">
        <v>3.9630000000000001</v>
      </c>
      <c r="C12191" s="12">
        <f t="shared" si="190"/>
        <v>1.9865929673058969</v>
      </c>
      <c r="D12191" s="5">
        <v>6.2700000000000006E-2</v>
      </c>
      <c r="E12191" s="8" t="s">
        <v>162</v>
      </c>
    </row>
    <row r="12192" spans="1:5" x14ac:dyDescent="0.25">
      <c r="A12192" s="4" t="s">
        <v>4271</v>
      </c>
      <c r="B12192" s="12">
        <v>3.9630000000000001</v>
      </c>
      <c r="C12192" s="12">
        <f t="shared" si="190"/>
        <v>1.9865929673058969</v>
      </c>
      <c r="D12192" s="5">
        <v>6.2700000000000006E-2</v>
      </c>
      <c r="E12192" s="8" t="s">
        <v>162</v>
      </c>
    </row>
    <row r="12193" spans="1:5" x14ac:dyDescent="0.25">
      <c r="A12193" s="4" t="s">
        <v>4669</v>
      </c>
      <c r="B12193" s="12">
        <v>3.9630000000000001</v>
      </c>
      <c r="C12193" s="12">
        <f t="shared" si="190"/>
        <v>1.9865929673058969</v>
      </c>
      <c r="D12193" s="5">
        <v>6.2700000000000006E-2</v>
      </c>
      <c r="E12193" s="8" t="s">
        <v>162</v>
      </c>
    </row>
    <row r="12194" spans="1:5" x14ac:dyDescent="0.25">
      <c r="A12194" s="4" t="s">
        <v>6107</v>
      </c>
      <c r="B12194" s="12">
        <v>3.9630000000000001</v>
      </c>
      <c r="C12194" s="12">
        <f t="shared" si="190"/>
        <v>1.9865929673058969</v>
      </c>
      <c r="D12194" s="5">
        <v>6.2700000000000006E-2</v>
      </c>
      <c r="E12194" s="8" t="s">
        <v>162</v>
      </c>
    </row>
    <row r="12195" spans="1:5" x14ac:dyDescent="0.25">
      <c r="A12195" s="4" t="s">
        <v>8599</v>
      </c>
      <c r="B12195" s="12">
        <v>3.9630000000000001</v>
      </c>
      <c r="C12195" s="12">
        <f t="shared" si="190"/>
        <v>1.9865929673058969</v>
      </c>
      <c r="D12195" s="5">
        <v>6.2700000000000006E-2</v>
      </c>
      <c r="E12195" s="8" t="s">
        <v>162</v>
      </c>
    </row>
    <row r="12196" spans="1:5" x14ac:dyDescent="0.25">
      <c r="A12196" s="4" t="s">
        <v>8986</v>
      </c>
      <c r="B12196" s="12">
        <v>3.9630000000000001</v>
      </c>
      <c r="C12196" s="12">
        <f t="shared" si="190"/>
        <v>1.9865929673058969</v>
      </c>
      <c r="D12196" s="5">
        <v>6.2700000000000006E-2</v>
      </c>
      <c r="E12196" s="8" t="s">
        <v>162</v>
      </c>
    </row>
    <row r="12197" spans="1:5" x14ac:dyDescent="0.25">
      <c r="A12197" s="4" t="s">
        <v>9540</v>
      </c>
      <c r="B12197" s="12">
        <v>3.9630000000000001</v>
      </c>
      <c r="C12197" s="12">
        <f t="shared" si="190"/>
        <v>1.9865929673058969</v>
      </c>
      <c r="D12197" s="5">
        <v>6.2700000000000006E-2</v>
      </c>
      <c r="E12197" s="8" t="s">
        <v>162</v>
      </c>
    </row>
    <row r="12198" spans="1:5" x14ac:dyDescent="0.25">
      <c r="A12198" s="4" t="s">
        <v>9647</v>
      </c>
      <c r="B12198" s="12">
        <v>3.9630000000000001</v>
      </c>
      <c r="C12198" s="12">
        <f t="shared" si="190"/>
        <v>1.9865929673058969</v>
      </c>
      <c r="D12198" s="5">
        <v>6.2700000000000006E-2</v>
      </c>
      <c r="E12198" s="8" t="s">
        <v>162</v>
      </c>
    </row>
    <row r="12199" spans="1:5" x14ac:dyDescent="0.25">
      <c r="A12199" s="4" t="s">
        <v>10294</v>
      </c>
      <c r="B12199" s="12">
        <v>3.9630000000000001</v>
      </c>
      <c r="C12199" s="12">
        <f t="shared" si="190"/>
        <v>1.9865929673058969</v>
      </c>
      <c r="D12199" s="5">
        <v>6.2700000000000006E-2</v>
      </c>
      <c r="E12199" s="8" t="s">
        <v>162</v>
      </c>
    </row>
    <row r="12200" spans="1:5" x14ac:dyDescent="0.25">
      <c r="A12200" s="4" t="s">
        <v>11124</v>
      </c>
      <c r="B12200" s="12">
        <v>3.9630000000000001</v>
      </c>
      <c r="C12200" s="12">
        <f t="shared" si="190"/>
        <v>1.9865929673058969</v>
      </c>
      <c r="D12200" s="5">
        <v>6.2700000000000006E-2</v>
      </c>
      <c r="E12200" s="8" t="s">
        <v>162</v>
      </c>
    </row>
    <row r="12201" spans="1:5" x14ac:dyDescent="0.25">
      <c r="A12201" s="4" t="s">
        <v>11283</v>
      </c>
      <c r="B12201" s="12">
        <v>3.9630000000000001</v>
      </c>
      <c r="C12201" s="12">
        <f t="shared" si="190"/>
        <v>1.9865929673058969</v>
      </c>
      <c r="D12201" s="5">
        <v>6.2700000000000006E-2</v>
      </c>
      <c r="E12201" s="8" t="s">
        <v>162</v>
      </c>
    </row>
    <row r="12202" spans="1:5" x14ac:dyDescent="0.25">
      <c r="A12202" s="4" t="s">
        <v>12082</v>
      </c>
      <c r="B12202" s="12">
        <v>3.9630000000000001</v>
      </c>
      <c r="C12202" s="12">
        <f t="shared" si="190"/>
        <v>1.9865929673058969</v>
      </c>
      <c r="D12202" s="5">
        <v>6.2700000000000006E-2</v>
      </c>
      <c r="E12202" s="8" t="s">
        <v>162</v>
      </c>
    </row>
    <row r="12203" spans="1:5" x14ac:dyDescent="0.25">
      <c r="A12203" s="4" t="s">
        <v>3854</v>
      </c>
      <c r="B12203" s="12">
        <v>3.91</v>
      </c>
      <c r="C12203" s="12">
        <f t="shared" si="190"/>
        <v>1.9671686075326278</v>
      </c>
      <c r="D12203" s="5">
        <v>6.2700000000000006E-2</v>
      </c>
      <c r="E12203" s="8" t="s">
        <v>162</v>
      </c>
    </row>
    <row r="12204" spans="1:5" x14ac:dyDescent="0.25">
      <c r="A12204" s="4" t="s">
        <v>5774</v>
      </c>
      <c r="B12204" s="12">
        <v>3.91</v>
      </c>
      <c r="C12204" s="12">
        <f t="shared" si="190"/>
        <v>1.9671686075326278</v>
      </c>
      <c r="D12204" s="5">
        <v>6.2700000000000006E-2</v>
      </c>
      <c r="E12204" s="8" t="s">
        <v>162</v>
      </c>
    </row>
    <row r="12205" spans="1:5" x14ac:dyDescent="0.25">
      <c r="A12205" s="4" t="s">
        <v>6165</v>
      </c>
      <c r="B12205" s="12">
        <v>3.875</v>
      </c>
      <c r="C12205" s="12">
        <f t="shared" si="190"/>
        <v>1.9541963103868754</v>
      </c>
      <c r="D12205" s="5">
        <v>6.2700000000000006E-2</v>
      </c>
      <c r="E12205" s="8" t="s">
        <v>162</v>
      </c>
    </row>
    <row r="12206" spans="1:5" x14ac:dyDescent="0.25">
      <c r="A12206" s="4" t="s">
        <v>7397</v>
      </c>
      <c r="B12206" s="12">
        <v>3.875</v>
      </c>
      <c r="C12206" s="12">
        <f t="shared" si="190"/>
        <v>1.9541963103868754</v>
      </c>
      <c r="D12206" s="5">
        <v>6.2700000000000006E-2</v>
      </c>
      <c r="E12206" s="8" t="s">
        <v>162</v>
      </c>
    </row>
    <row r="12207" spans="1:5" x14ac:dyDescent="0.25">
      <c r="A12207" s="4" t="s">
        <v>6274</v>
      </c>
      <c r="B12207" s="12">
        <v>3.8570000000000002</v>
      </c>
      <c r="C12207" s="12">
        <f t="shared" si="190"/>
        <v>1.9474791459666749</v>
      </c>
      <c r="D12207" s="5">
        <v>6.2700000000000006E-2</v>
      </c>
      <c r="E12207" s="8" t="s">
        <v>162</v>
      </c>
    </row>
    <row r="12208" spans="1:5" x14ac:dyDescent="0.25">
      <c r="A12208" s="4" t="s">
        <v>2261</v>
      </c>
      <c r="B12208" s="12">
        <v>3.7869999999999999</v>
      </c>
      <c r="C12208" s="12">
        <f t="shared" si="190"/>
        <v>1.9210554212223323</v>
      </c>
      <c r="D12208" s="5">
        <v>6.2700000000000006E-2</v>
      </c>
      <c r="E12208" s="8" t="s">
        <v>162</v>
      </c>
    </row>
    <row r="12209" spans="1:5" x14ac:dyDescent="0.25">
      <c r="A12209" s="4" t="s">
        <v>7023</v>
      </c>
      <c r="B12209" s="12">
        <v>3.7320000000000002</v>
      </c>
      <c r="C12209" s="12">
        <f t="shared" si="190"/>
        <v>1.8999489861896719</v>
      </c>
      <c r="D12209" s="5">
        <v>6.2700000000000006E-2</v>
      </c>
      <c r="E12209" s="8" t="s">
        <v>162</v>
      </c>
    </row>
    <row r="12210" spans="1:5" x14ac:dyDescent="0.25">
      <c r="A12210" s="4" t="s">
        <v>486</v>
      </c>
      <c r="B12210" s="12">
        <v>3.6989999999999998</v>
      </c>
      <c r="C12210" s="12">
        <f t="shared" si="190"/>
        <v>1.8871353004619082</v>
      </c>
      <c r="D12210" s="5">
        <v>6.2700000000000006E-2</v>
      </c>
      <c r="E12210" s="8" t="s">
        <v>162</v>
      </c>
    </row>
    <row r="12211" spans="1:5" x14ac:dyDescent="0.25">
      <c r="A12211" s="4" t="s">
        <v>1393</v>
      </c>
      <c r="B12211" s="12">
        <v>3.6989999999999998</v>
      </c>
      <c r="C12211" s="12">
        <f t="shared" si="190"/>
        <v>1.8871353004619082</v>
      </c>
      <c r="D12211" s="5">
        <v>6.2700000000000006E-2</v>
      </c>
      <c r="E12211" s="8" t="s">
        <v>162</v>
      </c>
    </row>
    <row r="12212" spans="1:5" x14ac:dyDescent="0.25">
      <c r="A12212" s="4" t="s">
        <v>1402</v>
      </c>
      <c r="B12212" s="12">
        <v>3.6989999999999998</v>
      </c>
      <c r="C12212" s="12">
        <f t="shared" si="190"/>
        <v>1.8871353004619082</v>
      </c>
      <c r="D12212" s="5">
        <v>6.2700000000000006E-2</v>
      </c>
      <c r="E12212" s="8" t="s">
        <v>162</v>
      </c>
    </row>
    <row r="12213" spans="1:5" x14ac:dyDescent="0.25">
      <c r="A12213" s="4" t="s">
        <v>2599</v>
      </c>
      <c r="B12213" s="12">
        <v>3.6989999999999998</v>
      </c>
      <c r="C12213" s="12">
        <f t="shared" si="190"/>
        <v>1.8871353004619082</v>
      </c>
      <c r="D12213" s="5">
        <v>6.2700000000000006E-2</v>
      </c>
      <c r="E12213" s="8" t="s">
        <v>162</v>
      </c>
    </row>
    <row r="12214" spans="1:5" x14ac:dyDescent="0.25">
      <c r="A12214" s="4" t="s">
        <v>3438</v>
      </c>
      <c r="B12214" s="12">
        <v>3.6989999999999998</v>
      </c>
      <c r="C12214" s="12">
        <f t="shared" si="190"/>
        <v>1.8871353004619082</v>
      </c>
      <c r="D12214" s="5">
        <v>6.2700000000000006E-2</v>
      </c>
      <c r="E12214" s="8" t="s">
        <v>162</v>
      </c>
    </row>
    <row r="12215" spans="1:5" x14ac:dyDescent="0.25">
      <c r="A12215" s="4" t="s">
        <v>7664</v>
      </c>
      <c r="B12215" s="12">
        <v>3.6989999999999998</v>
      </c>
      <c r="C12215" s="12">
        <f t="shared" si="190"/>
        <v>1.8871353004619082</v>
      </c>
      <c r="D12215" s="5">
        <v>6.2700000000000006E-2</v>
      </c>
      <c r="E12215" s="8" t="s">
        <v>162</v>
      </c>
    </row>
    <row r="12216" spans="1:5" x14ac:dyDescent="0.25">
      <c r="A12216" s="4" t="s">
        <v>8207</v>
      </c>
      <c r="B12216" s="12">
        <v>3.6989999999999998</v>
      </c>
      <c r="C12216" s="12">
        <f t="shared" si="190"/>
        <v>1.8871353004619082</v>
      </c>
      <c r="D12216" s="5">
        <v>6.2700000000000006E-2</v>
      </c>
      <c r="E12216" s="8" t="s">
        <v>162</v>
      </c>
    </row>
    <row r="12217" spans="1:5" x14ac:dyDescent="0.25">
      <c r="A12217" s="4" t="s">
        <v>8474</v>
      </c>
      <c r="B12217" s="12">
        <v>3.6989999999999998</v>
      </c>
      <c r="C12217" s="12">
        <f t="shared" si="190"/>
        <v>1.8871353004619082</v>
      </c>
      <c r="D12217" s="5">
        <v>6.2700000000000006E-2</v>
      </c>
      <c r="E12217" s="8" t="s">
        <v>162</v>
      </c>
    </row>
    <row r="12218" spans="1:5" x14ac:dyDescent="0.25">
      <c r="A12218" s="4" t="s">
        <v>9678</v>
      </c>
      <c r="B12218" s="12">
        <v>3.6989999999999998</v>
      </c>
      <c r="C12218" s="12">
        <f t="shared" si="190"/>
        <v>1.8871353004619082</v>
      </c>
      <c r="D12218" s="5">
        <v>6.2700000000000006E-2</v>
      </c>
      <c r="E12218" s="8" t="s">
        <v>162</v>
      </c>
    </row>
    <row r="12219" spans="1:5" x14ac:dyDescent="0.25">
      <c r="A12219" s="4" t="s">
        <v>10607</v>
      </c>
      <c r="B12219" s="12">
        <v>3.6989999999999998</v>
      </c>
      <c r="C12219" s="12">
        <f t="shared" si="190"/>
        <v>1.8871353004619082</v>
      </c>
      <c r="D12219" s="5">
        <v>6.2700000000000006E-2</v>
      </c>
      <c r="E12219" s="8" t="s">
        <v>162</v>
      </c>
    </row>
    <row r="12220" spans="1:5" x14ac:dyDescent="0.25">
      <c r="A12220" s="4" t="s">
        <v>10744</v>
      </c>
      <c r="B12220" s="12">
        <v>3.6989999999999998</v>
      </c>
      <c r="C12220" s="12">
        <f t="shared" si="190"/>
        <v>1.8871353004619082</v>
      </c>
      <c r="D12220" s="5">
        <v>6.2700000000000006E-2</v>
      </c>
      <c r="E12220" s="8" t="s">
        <v>162</v>
      </c>
    </row>
    <row r="12221" spans="1:5" x14ac:dyDescent="0.25">
      <c r="A12221" s="4" t="s">
        <v>12241</v>
      </c>
      <c r="B12221" s="12">
        <v>3.6989999999999998</v>
      </c>
      <c r="C12221" s="12">
        <f t="shared" si="190"/>
        <v>1.8871353004619082</v>
      </c>
      <c r="D12221" s="5">
        <v>6.2700000000000006E-2</v>
      </c>
      <c r="E12221" s="8" t="s">
        <v>162</v>
      </c>
    </row>
    <row r="12222" spans="1:5" x14ac:dyDescent="0.25">
      <c r="A12222" s="4" t="s">
        <v>9189</v>
      </c>
      <c r="B12222" s="12">
        <v>3.6789999999999998</v>
      </c>
      <c r="C12222" s="12">
        <f t="shared" si="190"/>
        <v>1.8793136763108873</v>
      </c>
      <c r="D12222" s="5">
        <v>6.2700000000000006E-2</v>
      </c>
      <c r="E12222" s="8" t="s">
        <v>162</v>
      </c>
    </row>
    <row r="12223" spans="1:5" x14ac:dyDescent="0.25">
      <c r="A12223" s="4" t="s">
        <v>10033</v>
      </c>
      <c r="B12223" s="12">
        <v>3.6749999999999998</v>
      </c>
      <c r="C12223" s="12">
        <f t="shared" si="190"/>
        <v>1.877744249949002</v>
      </c>
      <c r="D12223" s="5">
        <v>6.2700000000000006E-2</v>
      </c>
      <c r="E12223" s="8" t="s">
        <v>162</v>
      </c>
    </row>
    <row r="12224" spans="1:5" x14ac:dyDescent="0.25">
      <c r="A12224" s="4" t="s">
        <v>11402</v>
      </c>
      <c r="B12224" s="12">
        <v>3.6549999999999998</v>
      </c>
      <c r="C12224" s="12">
        <f t="shared" si="190"/>
        <v>1.8698714061777126</v>
      </c>
      <c r="D12224" s="5">
        <v>6.2700000000000006E-2</v>
      </c>
      <c r="E12224" s="8" t="s">
        <v>162</v>
      </c>
    </row>
    <row r="12225" spans="1:5" x14ac:dyDescent="0.25">
      <c r="A12225" s="4" t="s">
        <v>11575</v>
      </c>
      <c r="B12225" s="12">
        <v>3.6459999999999999</v>
      </c>
      <c r="C12225" s="12">
        <f t="shared" si="190"/>
        <v>1.8663145613770473</v>
      </c>
      <c r="D12225" s="5">
        <v>6.2700000000000006E-2</v>
      </c>
      <c r="E12225" s="8" t="s">
        <v>162</v>
      </c>
    </row>
    <row r="12226" spans="1:5" x14ac:dyDescent="0.25">
      <c r="A12226" s="4" t="s">
        <v>7917</v>
      </c>
      <c r="B12226" s="12">
        <v>3.633</v>
      </c>
      <c r="C12226" s="12">
        <f t="shared" si="190"/>
        <v>1.8611613657533979</v>
      </c>
      <c r="D12226" s="5">
        <v>6.2700000000000006E-2</v>
      </c>
      <c r="E12226" s="8" t="s">
        <v>162</v>
      </c>
    </row>
    <row r="12227" spans="1:5" x14ac:dyDescent="0.25">
      <c r="A12227" s="4" t="s">
        <v>9513</v>
      </c>
      <c r="B12227" s="12">
        <v>3.633</v>
      </c>
      <c r="C12227" s="12">
        <f t="shared" si="190"/>
        <v>1.8611613657533979</v>
      </c>
      <c r="D12227" s="5">
        <v>6.2700000000000006E-2</v>
      </c>
      <c r="E12227" s="8" t="s">
        <v>162</v>
      </c>
    </row>
    <row r="12228" spans="1:5" x14ac:dyDescent="0.25">
      <c r="A12228" s="4" t="s">
        <v>12327</v>
      </c>
      <c r="B12228" s="12">
        <v>3.633</v>
      </c>
      <c r="C12228" s="12">
        <f t="shared" ref="C12228:C12291" si="191">LOG(B12228,2)</f>
        <v>1.8611613657533979</v>
      </c>
      <c r="D12228" s="5">
        <v>6.2700000000000006E-2</v>
      </c>
      <c r="E12228" s="8" t="s">
        <v>162</v>
      </c>
    </row>
    <row r="12229" spans="1:5" x14ac:dyDescent="0.25">
      <c r="A12229" s="4" t="s">
        <v>3805</v>
      </c>
      <c r="B12229" s="12">
        <v>3.6269999999999998</v>
      </c>
      <c r="C12229" s="12">
        <f t="shared" si="191"/>
        <v>1.8587767453081927</v>
      </c>
      <c r="D12229" s="5">
        <v>6.2700000000000006E-2</v>
      </c>
      <c r="E12229" s="8" t="s">
        <v>162</v>
      </c>
    </row>
    <row r="12230" spans="1:5" x14ac:dyDescent="0.25">
      <c r="A12230" s="4" t="s">
        <v>10689</v>
      </c>
      <c r="B12230" s="12">
        <v>3.6269999999999998</v>
      </c>
      <c r="C12230" s="12">
        <f t="shared" si="191"/>
        <v>1.8587767453081927</v>
      </c>
      <c r="D12230" s="5">
        <v>6.2700000000000006E-2</v>
      </c>
      <c r="E12230" s="8" t="s">
        <v>162</v>
      </c>
    </row>
    <row r="12231" spans="1:5" x14ac:dyDescent="0.25">
      <c r="A12231" s="4" t="s">
        <v>1719</v>
      </c>
      <c r="B12231" s="12">
        <v>3.6110000000000002</v>
      </c>
      <c r="C12231" s="12">
        <f t="shared" si="191"/>
        <v>1.8523984202865531</v>
      </c>
      <c r="D12231" s="5">
        <v>6.2700000000000006E-2</v>
      </c>
      <c r="E12231" s="8" t="s">
        <v>162</v>
      </c>
    </row>
    <row r="12232" spans="1:5" x14ac:dyDescent="0.25">
      <c r="A12232" s="4" t="s">
        <v>11267</v>
      </c>
      <c r="B12232" s="12">
        <v>3.6110000000000002</v>
      </c>
      <c r="C12232" s="12">
        <f t="shared" si="191"/>
        <v>1.8523984202865531</v>
      </c>
      <c r="D12232" s="5">
        <v>6.2700000000000006E-2</v>
      </c>
      <c r="E12232" s="8" t="s">
        <v>162</v>
      </c>
    </row>
    <row r="12233" spans="1:5" x14ac:dyDescent="0.25">
      <c r="A12233" s="4" t="s">
        <v>10770</v>
      </c>
      <c r="B12233" s="12">
        <v>3.5670000000000002</v>
      </c>
      <c r="C12233" s="12">
        <f t="shared" si="191"/>
        <v>1.8347112158047252</v>
      </c>
      <c r="D12233" s="5">
        <v>6.2700000000000006E-2</v>
      </c>
      <c r="E12233" s="8" t="s">
        <v>162</v>
      </c>
    </row>
    <row r="12234" spans="1:5" x14ac:dyDescent="0.25">
      <c r="A12234" s="4" t="s">
        <v>4663</v>
      </c>
      <c r="B12234" s="12">
        <v>3.5230000000000001</v>
      </c>
      <c r="C12234" s="12">
        <f t="shared" si="191"/>
        <v>1.8168044748328767</v>
      </c>
      <c r="D12234" s="5">
        <v>6.2700000000000006E-2</v>
      </c>
      <c r="E12234" s="8" t="s">
        <v>162</v>
      </c>
    </row>
    <row r="12235" spans="1:5" x14ac:dyDescent="0.25">
      <c r="A12235" s="4" t="s">
        <v>787</v>
      </c>
      <c r="B12235" s="12">
        <v>3.5009999999999999</v>
      </c>
      <c r="C12235" s="12">
        <f t="shared" si="191"/>
        <v>1.8077670617664172</v>
      </c>
      <c r="D12235" s="5">
        <v>6.2700000000000006E-2</v>
      </c>
      <c r="E12235" s="8" t="s">
        <v>162</v>
      </c>
    </row>
    <row r="12236" spans="1:5" x14ac:dyDescent="0.25">
      <c r="A12236" s="4" t="s">
        <v>8910</v>
      </c>
      <c r="B12236" s="12">
        <v>3.5009999999999999</v>
      </c>
      <c r="C12236" s="12">
        <f t="shared" si="191"/>
        <v>1.8077670617664172</v>
      </c>
      <c r="D12236" s="5">
        <v>6.2700000000000006E-2</v>
      </c>
      <c r="E12236" s="8" t="s">
        <v>162</v>
      </c>
    </row>
    <row r="12237" spans="1:5" x14ac:dyDescent="0.25">
      <c r="A12237" s="4" t="s">
        <v>11776</v>
      </c>
      <c r="B12237" s="12">
        <v>3.5009999999999999</v>
      </c>
      <c r="C12237" s="12">
        <f t="shared" si="191"/>
        <v>1.8077670617664172</v>
      </c>
      <c r="D12237" s="5">
        <v>6.2700000000000006E-2</v>
      </c>
      <c r="E12237" s="8" t="s">
        <v>162</v>
      </c>
    </row>
    <row r="12238" spans="1:5" x14ac:dyDescent="0.25">
      <c r="A12238" s="4" t="s">
        <v>10920</v>
      </c>
      <c r="B12238" s="12">
        <v>3.4870000000000001</v>
      </c>
      <c r="C12238" s="12">
        <f t="shared" si="191"/>
        <v>1.8019863641146177</v>
      </c>
      <c r="D12238" s="5">
        <v>6.2700000000000006E-2</v>
      </c>
      <c r="E12238" s="8" t="s">
        <v>162</v>
      </c>
    </row>
    <row r="12239" spans="1:5" x14ac:dyDescent="0.25">
      <c r="A12239" s="4" t="s">
        <v>11615</v>
      </c>
      <c r="B12239" s="12">
        <v>3.448</v>
      </c>
      <c r="C12239" s="12">
        <f t="shared" si="191"/>
        <v>1.7857597744270111</v>
      </c>
      <c r="D12239" s="5">
        <v>6.2700000000000006E-2</v>
      </c>
      <c r="E12239" s="8" t="s">
        <v>162</v>
      </c>
    </row>
    <row r="12240" spans="1:5" x14ac:dyDescent="0.25">
      <c r="A12240" s="4" t="s">
        <v>440</v>
      </c>
      <c r="B12240" s="12">
        <v>3.4350000000000001</v>
      </c>
      <c r="C12240" s="12">
        <f t="shared" si="191"/>
        <v>1.7803100990433756</v>
      </c>
      <c r="D12240" s="5">
        <v>6.2700000000000006E-2</v>
      </c>
      <c r="E12240" s="8" t="s">
        <v>162</v>
      </c>
    </row>
    <row r="12241" spans="1:5" x14ac:dyDescent="0.25">
      <c r="A12241" s="4" t="s">
        <v>4873</v>
      </c>
      <c r="B12241" s="12">
        <v>3.4350000000000001</v>
      </c>
      <c r="C12241" s="12">
        <f t="shared" si="191"/>
        <v>1.7803100990433756</v>
      </c>
      <c r="D12241" s="5">
        <v>6.2700000000000006E-2</v>
      </c>
      <c r="E12241" s="8" t="s">
        <v>162</v>
      </c>
    </row>
    <row r="12242" spans="1:5" x14ac:dyDescent="0.25">
      <c r="A12242" s="4" t="s">
        <v>7853</v>
      </c>
      <c r="B12242" s="12">
        <v>3.4350000000000001</v>
      </c>
      <c r="C12242" s="12">
        <f t="shared" si="191"/>
        <v>1.7803100990433756</v>
      </c>
      <c r="D12242" s="5">
        <v>6.2700000000000006E-2</v>
      </c>
      <c r="E12242" s="8" t="s">
        <v>162</v>
      </c>
    </row>
    <row r="12243" spans="1:5" x14ac:dyDescent="0.25">
      <c r="A12243" s="4" t="s">
        <v>8099</v>
      </c>
      <c r="B12243" s="12">
        <v>3.4350000000000001</v>
      </c>
      <c r="C12243" s="12">
        <f t="shared" si="191"/>
        <v>1.7803100990433756</v>
      </c>
      <c r="D12243" s="5">
        <v>6.2700000000000006E-2</v>
      </c>
      <c r="E12243" s="8" t="s">
        <v>162</v>
      </c>
    </row>
    <row r="12244" spans="1:5" x14ac:dyDescent="0.25">
      <c r="A12244" s="4" t="s">
        <v>11666</v>
      </c>
      <c r="B12244" s="12">
        <v>3.4350000000000001</v>
      </c>
      <c r="C12244" s="12">
        <f t="shared" si="191"/>
        <v>1.7803100990433756</v>
      </c>
      <c r="D12244" s="5">
        <v>6.2700000000000006E-2</v>
      </c>
      <c r="E12244" s="8" t="s">
        <v>162</v>
      </c>
    </row>
    <row r="12245" spans="1:5" x14ac:dyDescent="0.25">
      <c r="A12245" s="4" t="s">
        <v>3913</v>
      </c>
      <c r="B12245" s="12">
        <v>3.391</v>
      </c>
      <c r="C12245" s="12">
        <f t="shared" si="191"/>
        <v>1.7617107843633439</v>
      </c>
      <c r="D12245" s="5">
        <v>6.2700000000000006E-2</v>
      </c>
      <c r="E12245" s="8" t="s">
        <v>162</v>
      </c>
    </row>
    <row r="12246" spans="1:5" x14ac:dyDescent="0.25">
      <c r="A12246" s="4" t="s">
        <v>3196</v>
      </c>
      <c r="B12246" s="12">
        <v>3.3690000000000002</v>
      </c>
      <c r="C12246" s="12">
        <f t="shared" si="191"/>
        <v>1.7523204284596705</v>
      </c>
      <c r="D12246" s="5">
        <v>6.2700000000000006E-2</v>
      </c>
      <c r="E12246" s="8" t="s">
        <v>162</v>
      </c>
    </row>
    <row r="12247" spans="1:5" x14ac:dyDescent="0.25">
      <c r="A12247" s="4" t="s">
        <v>9075</v>
      </c>
      <c r="B12247" s="12">
        <v>3.359</v>
      </c>
      <c r="C12247" s="12">
        <f t="shared" si="191"/>
        <v>1.7480317955724114</v>
      </c>
      <c r="D12247" s="5">
        <v>6.2700000000000006E-2</v>
      </c>
      <c r="E12247" s="8" t="s">
        <v>162</v>
      </c>
    </row>
    <row r="12248" spans="1:5" x14ac:dyDescent="0.25">
      <c r="A12248" s="4" t="s">
        <v>2266</v>
      </c>
      <c r="B12248" s="12">
        <v>3.347</v>
      </c>
      <c r="C12248" s="12">
        <f t="shared" si="191"/>
        <v>1.7428685510244428</v>
      </c>
      <c r="D12248" s="5">
        <v>6.2700000000000006E-2</v>
      </c>
      <c r="E12248" s="8" t="s">
        <v>162</v>
      </c>
    </row>
    <row r="12249" spans="1:5" x14ac:dyDescent="0.25">
      <c r="A12249" s="4" t="s">
        <v>7890</v>
      </c>
      <c r="B12249" s="12">
        <v>3.3170000000000002</v>
      </c>
      <c r="C12249" s="12">
        <f t="shared" si="191"/>
        <v>1.7298790121259353</v>
      </c>
      <c r="D12249" s="5">
        <v>6.2700000000000006E-2</v>
      </c>
      <c r="E12249" s="8" t="s">
        <v>162</v>
      </c>
    </row>
    <row r="12250" spans="1:5" x14ac:dyDescent="0.25">
      <c r="A12250" s="4" t="s">
        <v>985</v>
      </c>
      <c r="B12250" s="12">
        <v>3.302</v>
      </c>
      <c r="C12250" s="12">
        <f t="shared" si="191"/>
        <v>1.7233401202511711</v>
      </c>
      <c r="D12250" s="5">
        <v>6.2700000000000006E-2</v>
      </c>
      <c r="E12250" s="8" t="s">
        <v>162</v>
      </c>
    </row>
    <row r="12251" spans="1:5" x14ac:dyDescent="0.25">
      <c r="A12251" s="4" t="s">
        <v>1189</v>
      </c>
      <c r="B12251" s="12">
        <v>3.302</v>
      </c>
      <c r="C12251" s="12">
        <f t="shared" si="191"/>
        <v>1.7233401202511711</v>
      </c>
      <c r="D12251" s="5">
        <v>6.2700000000000006E-2</v>
      </c>
      <c r="E12251" s="8" t="s">
        <v>162</v>
      </c>
    </row>
    <row r="12252" spans="1:5" x14ac:dyDescent="0.25">
      <c r="A12252" s="4" t="s">
        <v>2665</v>
      </c>
      <c r="B12252" s="12">
        <v>3.302</v>
      </c>
      <c r="C12252" s="12">
        <f t="shared" si="191"/>
        <v>1.7233401202511711</v>
      </c>
      <c r="D12252" s="5">
        <v>6.2700000000000006E-2</v>
      </c>
      <c r="E12252" s="8" t="s">
        <v>162</v>
      </c>
    </row>
    <row r="12253" spans="1:5" x14ac:dyDescent="0.25">
      <c r="A12253" s="4" t="s">
        <v>4939</v>
      </c>
      <c r="B12253" s="12">
        <v>3.302</v>
      </c>
      <c r="C12253" s="12">
        <f t="shared" si="191"/>
        <v>1.7233401202511711</v>
      </c>
      <c r="D12253" s="5">
        <v>6.2700000000000006E-2</v>
      </c>
      <c r="E12253" s="8" t="s">
        <v>162</v>
      </c>
    </row>
    <row r="12254" spans="1:5" x14ac:dyDescent="0.25">
      <c r="A12254" s="4" t="s">
        <v>5017</v>
      </c>
      <c r="B12254" s="12">
        <v>3.302</v>
      </c>
      <c r="C12254" s="12">
        <f t="shared" si="191"/>
        <v>1.7233401202511711</v>
      </c>
      <c r="D12254" s="5">
        <v>6.2700000000000006E-2</v>
      </c>
      <c r="E12254" s="8" t="s">
        <v>162</v>
      </c>
    </row>
    <row r="12255" spans="1:5" x14ac:dyDescent="0.25">
      <c r="A12255" s="4" t="s">
        <v>11294</v>
      </c>
      <c r="B12255" s="12">
        <v>3.302</v>
      </c>
      <c r="C12255" s="12">
        <f t="shared" si="191"/>
        <v>1.7233401202511711</v>
      </c>
      <c r="D12255" s="5">
        <v>6.2700000000000006E-2</v>
      </c>
      <c r="E12255" s="8" t="s">
        <v>162</v>
      </c>
    </row>
    <row r="12256" spans="1:5" x14ac:dyDescent="0.25">
      <c r="A12256" s="4" t="s">
        <v>1427</v>
      </c>
      <c r="B12256" s="12">
        <v>3.2360000000000002</v>
      </c>
      <c r="C12256" s="12">
        <f t="shared" si="191"/>
        <v>1.6942116077678906</v>
      </c>
      <c r="D12256" s="5">
        <v>6.2700000000000006E-2</v>
      </c>
      <c r="E12256" s="8" t="s">
        <v>162</v>
      </c>
    </row>
    <row r="12257" spans="1:5" x14ac:dyDescent="0.25">
      <c r="A12257" s="4" t="s">
        <v>4629</v>
      </c>
      <c r="B12257" s="12">
        <v>3.2360000000000002</v>
      </c>
      <c r="C12257" s="12">
        <f t="shared" si="191"/>
        <v>1.6942116077678906</v>
      </c>
      <c r="D12257" s="5">
        <v>6.2700000000000006E-2</v>
      </c>
      <c r="E12257" s="8" t="s">
        <v>162</v>
      </c>
    </row>
    <row r="12258" spans="1:5" x14ac:dyDescent="0.25">
      <c r="A12258" s="4" t="s">
        <v>5811</v>
      </c>
      <c r="B12258" s="12">
        <v>3.17</v>
      </c>
      <c r="C12258" s="12">
        <f t="shared" si="191"/>
        <v>1.6644828403646825</v>
      </c>
      <c r="D12258" s="5">
        <v>6.2700000000000006E-2</v>
      </c>
      <c r="E12258" s="8" t="s">
        <v>162</v>
      </c>
    </row>
    <row r="12259" spans="1:5" x14ac:dyDescent="0.25">
      <c r="A12259" s="4" t="s">
        <v>5898</v>
      </c>
      <c r="B12259" s="12">
        <v>3.17</v>
      </c>
      <c r="C12259" s="12">
        <f t="shared" si="191"/>
        <v>1.6644828403646825</v>
      </c>
      <c r="D12259" s="5">
        <v>6.2700000000000006E-2</v>
      </c>
      <c r="E12259" s="8" t="s">
        <v>162</v>
      </c>
    </row>
    <row r="12260" spans="1:5" x14ac:dyDescent="0.25">
      <c r="A12260" s="4" t="s">
        <v>7109</v>
      </c>
      <c r="B12260" s="12">
        <v>3.17</v>
      </c>
      <c r="C12260" s="12">
        <f t="shared" si="191"/>
        <v>1.6644828403646825</v>
      </c>
      <c r="D12260" s="5">
        <v>6.2700000000000006E-2</v>
      </c>
      <c r="E12260" s="8" t="s">
        <v>162</v>
      </c>
    </row>
    <row r="12261" spans="1:5" x14ac:dyDescent="0.25">
      <c r="A12261" s="4" t="s">
        <v>7262</v>
      </c>
      <c r="B12261" s="12">
        <v>3.17</v>
      </c>
      <c r="C12261" s="12">
        <f t="shared" si="191"/>
        <v>1.6644828403646825</v>
      </c>
      <c r="D12261" s="5">
        <v>6.2700000000000006E-2</v>
      </c>
      <c r="E12261" s="8" t="s">
        <v>162</v>
      </c>
    </row>
    <row r="12262" spans="1:5" x14ac:dyDescent="0.25">
      <c r="A12262" s="4" t="s">
        <v>7547</v>
      </c>
      <c r="B12262" s="12">
        <v>3.17</v>
      </c>
      <c r="C12262" s="12">
        <f t="shared" si="191"/>
        <v>1.6644828403646825</v>
      </c>
      <c r="D12262" s="5">
        <v>6.2700000000000006E-2</v>
      </c>
      <c r="E12262" s="8" t="s">
        <v>162</v>
      </c>
    </row>
    <row r="12263" spans="1:5" x14ac:dyDescent="0.25">
      <c r="A12263" s="4" t="s">
        <v>7785</v>
      </c>
      <c r="B12263" s="12">
        <v>3.17</v>
      </c>
      <c r="C12263" s="12">
        <f t="shared" si="191"/>
        <v>1.6644828403646825</v>
      </c>
      <c r="D12263" s="5">
        <v>6.2700000000000006E-2</v>
      </c>
      <c r="E12263" s="8" t="s">
        <v>162</v>
      </c>
    </row>
    <row r="12264" spans="1:5" x14ac:dyDescent="0.25">
      <c r="A12264" s="4" t="s">
        <v>9456</v>
      </c>
      <c r="B12264" s="12">
        <v>3.17</v>
      </c>
      <c r="C12264" s="12">
        <f t="shared" si="191"/>
        <v>1.6644828403646825</v>
      </c>
      <c r="D12264" s="5">
        <v>6.2700000000000006E-2</v>
      </c>
      <c r="E12264" s="8" t="s">
        <v>162</v>
      </c>
    </row>
    <row r="12265" spans="1:5" x14ac:dyDescent="0.25">
      <c r="A12265" s="4" t="s">
        <v>12201</v>
      </c>
      <c r="B12265" s="12">
        <v>3.17</v>
      </c>
      <c r="C12265" s="12">
        <f t="shared" si="191"/>
        <v>1.6644828403646825</v>
      </c>
      <c r="D12265" s="5">
        <v>6.2700000000000006E-2</v>
      </c>
      <c r="E12265" s="8" t="s">
        <v>162</v>
      </c>
    </row>
    <row r="12266" spans="1:5" x14ac:dyDescent="0.25">
      <c r="A12266" s="4" t="s">
        <v>10699</v>
      </c>
      <c r="B12266" s="12">
        <v>3.1040000000000001</v>
      </c>
      <c r="C12266" s="12">
        <f t="shared" si="191"/>
        <v>1.6341285575250406</v>
      </c>
      <c r="D12266" s="5">
        <v>6.2700000000000006E-2</v>
      </c>
      <c r="E12266" s="8" t="s">
        <v>162</v>
      </c>
    </row>
    <row r="12267" spans="1:5" x14ac:dyDescent="0.25">
      <c r="A12267" s="4" t="s">
        <v>1823</v>
      </c>
      <c r="B12267" s="12">
        <v>3.0819999999999999</v>
      </c>
      <c r="C12267" s="12">
        <f t="shared" si="191"/>
        <v>1.6238668618526984</v>
      </c>
      <c r="D12267" s="5">
        <v>6.2700000000000006E-2</v>
      </c>
      <c r="E12267" s="8" t="s">
        <v>162</v>
      </c>
    </row>
    <row r="12268" spans="1:5" x14ac:dyDescent="0.25">
      <c r="A12268" s="4" t="s">
        <v>11416</v>
      </c>
      <c r="B12268" s="12">
        <v>3.0649999999999999</v>
      </c>
      <c r="C12268" s="12">
        <f t="shared" si="191"/>
        <v>1.6158870739160567</v>
      </c>
      <c r="D12268" s="5">
        <v>6.2700000000000006E-2</v>
      </c>
      <c r="E12268" s="8" t="s">
        <v>162</v>
      </c>
    </row>
    <row r="12269" spans="1:5" x14ac:dyDescent="0.25">
      <c r="A12269" s="4" t="s">
        <v>12244</v>
      </c>
      <c r="B12269" s="12">
        <v>3.0529999999999999</v>
      </c>
      <c r="C12269" s="12">
        <f t="shared" si="191"/>
        <v>1.6102275895446931</v>
      </c>
      <c r="D12269" s="5">
        <v>6.2700000000000006E-2</v>
      </c>
      <c r="E12269" s="8" t="s">
        <v>162</v>
      </c>
    </row>
    <row r="12270" spans="1:5" x14ac:dyDescent="0.25">
      <c r="A12270" s="4" t="s">
        <v>1075</v>
      </c>
      <c r="B12270" s="12">
        <v>3.0379999999999998</v>
      </c>
      <c r="C12270" s="12">
        <f t="shared" si="191"/>
        <v>1.6031218698399965</v>
      </c>
      <c r="D12270" s="5">
        <v>6.2700000000000006E-2</v>
      </c>
      <c r="E12270" s="8" t="s">
        <v>162</v>
      </c>
    </row>
    <row r="12271" spans="1:5" x14ac:dyDescent="0.25">
      <c r="A12271" s="4" t="s">
        <v>4850</v>
      </c>
      <c r="B12271" s="12">
        <v>3.0379999999999998</v>
      </c>
      <c r="C12271" s="12">
        <f t="shared" si="191"/>
        <v>1.6031218698399965</v>
      </c>
      <c r="D12271" s="5">
        <v>6.2700000000000006E-2</v>
      </c>
      <c r="E12271" s="8" t="s">
        <v>162</v>
      </c>
    </row>
    <row r="12272" spans="1:5" x14ac:dyDescent="0.25">
      <c r="A12272" s="4" t="s">
        <v>6104</v>
      </c>
      <c r="B12272" s="12">
        <v>3.0379999999999998</v>
      </c>
      <c r="C12272" s="12">
        <f t="shared" si="191"/>
        <v>1.6031218698399965</v>
      </c>
      <c r="D12272" s="5">
        <v>6.2700000000000006E-2</v>
      </c>
      <c r="E12272" s="8" t="s">
        <v>162</v>
      </c>
    </row>
    <row r="12273" spans="1:5" x14ac:dyDescent="0.25">
      <c r="A12273" s="4" t="s">
        <v>11503</v>
      </c>
      <c r="B12273" s="12">
        <v>3.0379999999999998</v>
      </c>
      <c r="C12273" s="12">
        <f t="shared" si="191"/>
        <v>1.6031218698399965</v>
      </c>
      <c r="D12273" s="5">
        <v>6.2700000000000006E-2</v>
      </c>
      <c r="E12273" s="8" t="s">
        <v>162</v>
      </c>
    </row>
    <row r="12274" spans="1:5" x14ac:dyDescent="0.25">
      <c r="A12274" s="4" t="s">
        <v>11886</v>
      </c>
      <c r="B12274" s="12">
        <v>3.0379999999999998</v>
      </c>
      <c r="C12274" s="12">
        <f t="shared" si="191"/>
        <v>1.6031218698399965</v>
      </c>
      <c r="D12274" s="5">
        <v>6.2700000000000006E-2</v>
      </c>
      <c r="E12274" s="8" t="s">
        <v>162</v>
      </c>
    </row>
    <row r="12275" spans="1:5" x14ac:dyDescent="0.25">
      <c r="A12275" s="4" t="s">
        <v>11979</v>
      </c>
      <c r="B12275" s="12">
        <v>3.0379999999999998</v>
      </c>
      <c r="C12275" s="12">
        <f t="shared" si="191"/>
        <v>1.6031218698399965</v>
      </c>
      <c r="D12275" s="5">
        <v>6.2700000000000006E-2</v>
      </c>
      <c r="E12275" s="8" t="s">
        <v>162</v>
      </c>
    </row>
    <row r="12276" spans="1:5" x14ac:dyDescent="0.25">
      <c r="A12276" s="4" t="s">
        <v>12310</v>
      </c>
      <c r="B12276" s="12">
        <v>3.0379999999999998</v>
      </c>
      <c r="C12276" s="12">
        <f t="shared" si="191"/>
        <v>1.6031218698399965</v>
      </c>
      <c r="D12276" s="5">
        <v>6.2700000000000006E-2</v>
      </c>
      <c r="E12276" s="8" t="s">
        <v>162</v>
      </c>
    </row>
    <row r="12277" spans="1:5" x14ac:dyDescent="0.25">
      <c r="A12277" s="4" t="s">
        <v>11677</v>
      </c>
      <c r="B12277" s="12">
        <v>3.0259999999999998</v>
      </c>
      <c r="C12277" s="12">
        <f t="shared" si="191"/>
        <v>1.5974119875546502</v>
      </c>
      <c r="D12277" s="5">
        <v>6.2700000000000006E-2</v>
      </c>
      <c r="E12277" s="8" t="s">
        <v>162</v>
      </c>
    </row>
    <row r="12278" spans="1:5" x14ac:dyDescent="0.25">
      <c r="A12278" s="4" t="s">
        <v>8841</v>
      </c>
      <c r="B12278" s="12">
        <v>3.012</v>
      </c>
      <c r="C12278" s="12">
        <f t="shared" si="191"/>
        <v>1.5907217700098413</v>
      </c>
      <c r="D12278" s="5">
        <v>6.2700000000000006E-2</v>
      </c>
      <c r="E12278" s="8" t="s">
        <v>162</v>
      </c>
    </row>
    <row r="12279" spans="1:5" x14ac:dyDescent="0.25">
      <c r="A12279" s="4" t="s">
        <v>4013</v>
      </c>
      <c r="B12279" s="12">
        <v>2.9940000000000002</v>
      </c>
      <c r="C12279" s="12">
        <f t="shared" si="191"/>
        <v>1.5820742213963299</v>
      </c>
      <c r="D12279" s="5">
        <v>6.2700000000000006E-2</v>
      </c>
      <c r="E12279" s="8" t="s">
        <v>162</v>
      </c>
    </row>
    <row r="12280" spans="1:5" x14ac:dyDescent="0.25">
      <c r="A12280" s="4" t="s">
        <v>5919</v>
      </c>
      <c r="B12280" s="12">
        <v>2.9590000000000001</v>
      </c>
      <c r="C12280" s="12">
        <f t="shared" si="191"/>
        <v>1.5651096965318345</v>
      </c>
      <c r="D12280" s="5">
        <v>6.2700000000000006E-2</v>
      </c>
      <c r="E12280" s="8" t="s">
        <v>162</v>
      </c>
    </row>
    <row r="12281" spans="1:5" x14ac:dyDescent="0.25">
      <c r="A12281" s="4" t="s">
        <v>435</v>
      </c>
      <c r="B12281" s="12">
        <v>2.9060000000000001</v>
      </c>
      <c r="C12281" s="12">
        <f t="shared" si="191"/>
        <v>1.5390347029707545</v>
      </c>
      <c r="D12281" s="5">
        <v>6.2700000000000006E-2</v>
      </c>
      <c r="E12281" s="8" t="s">
        <v>162</v>
      </c>
    </row>
    <row r="12282" spans="1:5" x14ac:dyDescent="0.25">
      <c r="A12282" s="4" t="s">
        <v>2173</v>
      </c>
      <c r="B12282" s="12">
        <v>2.9060000000000001</v>
      </c>
      <c r="C12282" s="12">
        <f t="shared" si="191"/>
        <v>1.5390347029707545</v>
      </c>
      <c r="D12282" s="5">
        <v>6.2700000000000006E-2</v>
      </c>
      <c r="E12282" s="8" t="s">
        <v>162</v>
      </c>
    </row>
    <row r="12283" spans="1:5" x14ac:dyDescent="0.25">
      <c r="A12283" s="4" t="s">
        <v>5637</v>
      </c>
      <c r="B12283" s="12">
        <v>2.9060000000000001</v>
      </c>
      <c r="C12283" s="12">
        <f t="shared" si="191"/>
        <v>1.5390347029707545</v>
      </c>
      <c r="D12283" s="5">
        <v>6.2700000000000006E-2</v>
      </c>
      <c r="E12283" s="8" t="s">
        <v>162</v>
      </c>
    </row>
    <row r="12284" spans="1:5" x14ac:dyDescent="0.25">
      <c r="A12284" s="4" t="s">
        <v>5767</v>
      </c>
      <c r="B12284" s="12">
        <v>2.9060000000000001</v>
      </c>
      <c r="C12284" s="12">
        <f t="shared" si="191"/>
        <v>1.5390347029707545</v>
      </c>
      <c r="D12284" s="5">
        <v>6.2700000000000006E-2</v>
      </c>
      <c r="E12284" s="8" t="s">
        <v>162</v>
      </c>
    </row>
    <row r="12285" spans="1:5" x14ac:dyDescent="0.25">
      <c r="A12285" s="4" t="s">
        <v>6220</v>
      </c>
      <c r="B12285" s="12">
        <v>2.9060000000000001</v>
      </c>
      <c r="C12285" s="12">
        <f t="shared" si="191"/>
        <v>1.5390347029707545</v>
      </c>
      <c r="D12285" s="5">
        <v>6.2700000000000006E-2</v>
      </c>
      <c r="E12285" s="8" t="s">
        <v>162</v>
      </c>
    </row>
    <row r="12286" spans="1:5" x14ac:dyDescent="0.25">
      <c r="A12286" s="4" t="s">
        <v>6993</v>
      </c>
      <c r="B12286" s="12">
        <v>2.9060000000000001</v>
      </c>
      <c r="C12286" s="12">
        <f t="shared" si="191"/>
        <v>1.5390347029707545</v>
      </c>
      <c r="D12286" s="5">
        <v>6.2700000000000006E-2</v>
      </c>
      <c r="E12286" s="8" t="s">
        <v>162</v>
      </c>
    </row>
    <row r="12287" spans="1:5" x14ac:dyDescent="0.25">
      <c r="A12287" s="4" t="s">
        <v>10454</v>
      </c>
      <c r="B12287" s="12">
        <v>2.9060000000000001</v>
      </c>
      <c r="C12287" s="12">
        <f t="shared" si="191"/>
        <v>1.5390347029707545</v>
      </c>
      <c r="D12287" s="5">
        <v>6.2700000000000006E-2</v>
      </c>
      <c r="E12287" s="8" t="s">
        <v>162</v>
      </c>
    </row>
    <row r="12288" spans="1:5" x14ac:dyDescent="0.25">
      <c r="A12288" s="4" t="s">
        <v>12180</v>
      </c>
      <c r="B12288" s="12">
        <v>2.9060000000000001</v>
      </c>
      <c r="C12288" s="12">
        <f t="shared" si="191"/>
        <v>1.5390347029707545</v>
      </c>
      <c r="D12288" s="5">
        <v>6.2700000000000006E-2</v>
      </c>
      <c r="E12288" s="8" t="s">
        <v>162</v>
      </c>
    </row>
    <row r="12289" spans="1:5" x14ac:dyDescent="0.25">
      <c r="A12289" s="4" t="s">
        <v>12220</v>
      </c>
      <c r="B12289" s="12">
        <v>2.9060000000000001</v>
      </c>
      <c r="C12289" s="12">
        <f t="shared" si="191"/>
        <v>1.5390347029707545</v>
      </c>
      <c r="D12289" s="5">
        <v>6.2700000000000006E-2</v>
      </c>
      <c r="E12289" s="8" t="s">
        <v>162</v>
      </c>
    </row>
    <row r="12290" spans="1:5" x14ac:dyDescent="0.25">
      <c r="A12290" s="4" t="s">
        <v>8417</v>
      </c>
      <c r="B12290" s="12">
        <v>2.891</v>
      </c>
      <c r="C12290" s="12">
        <f t="shared" si="191"/>
        <v>1.5315686088149623</v>
      </c>
      <c r="D12290" s="5">
        <v>6.2700000000000006E-2</v>
      </c>
      <c r="E12290" s="8" t="s">
        <v>162</v>
      </c>
    </row>
    <row r="12291" spans="1:5" x14ac:dyDescent="0.25">
      <c r="A12291" s="4" t="s">
        <v>4610</v>
      </c>
      <c r="B12291" s="12">
        <v>2.8620000000000001</v>
      </c>
      <c r="C12291" s="12">
        <f t="shared" si="191"/>
        <v>1.5170236720645809</v>
      </c>
      <c r="D12291" s="5">
        <v>6.2700000000000006E-2</v>
      </c>
      <c r="E12291" s="8" t="s">
        <v>162</v>
      </c>
    </row>
    <row r="12292" spans="1:5" x14ac:dyDescent="0.25">
      <c r="A12292" s="4" t="s">
        <v>6424</v>
      </c>
      <c r="B12292" s="12">
        <v>2.86</v>
      </c>
      <c r="C12292" s="12">
        <f t="shared" ref="C12292:C12350" si="192">LOG(B12292,2)</f>
        <v>1.5160151470036647</v>
      </c>
      <c r="D12292" s="5">
        <v>6.2700000000000006E-2</v>
      </c>
      <c r="E12292" s="8" t="s">
        <v>162</v>
      </c>
    </row>
    <row r="12293" spans="1:5" x14ac:dyDescent="0.25">
      <c r="A12293" s="4" t="s">
        <v>4748</v>
      </c>
      <c r="B12293" s="12">
        <v>2.8580000000000001</v>
      </c>
      <c r="C12293" s="12">
        <f t="shared" si="192"/>
        <v>1.5150059164337297</v>
      </c>
      <c r="D12293" s="5">
        <v>6.2700000000000006E-2</v>
      </c>
      <c r="E12293" s="8" t="s">
        <v>162</v>
      </c>
    </row>
    <row r="12294" spans="1:5" x14ac:dyDescent="0.25">
      <c r="A12294" s="4" t="s">
        <v>10124</v>
      </c>
      <c r="B12294" s="12">
        <v>2.8130000000000002</v>
      </c>
      <c r="C12294" s="12">
        <f t="shared" si="192"/>
        <v>1.4921095526526129</v>
      </c>
      <c r="D12294" s="5">
        <v>6.2700000000000006E-2</v>
      </c>
      <c r="E12294" s="8" t="s">
        <v>162</v>
      </c>
    </row>
    <row r="12295" spans="1:5" x14ac:dyDescent="0.25">
      <c r="A12295" s="4" t="s">
        <v>9885</v>
      </c>
      <c r="B12295" s="12">
        <v>2.8</v>
      </c>
      <c r="C12295" s="12">
        <f t="shared" si="192"/>
        <v>1.4854268271702415</v>
      </c>
      <c r="D12295" s="5">
        <v>6.2700000000000006E-2</v>
      </c>
      <c r="E12295" s="8" t="s">
        <v>162</v>
      </c>
    </row>
    <row r="12296" spans="1:5" x14ac:dyDescent="0.25">
      <c r="A12296" s="4" t="s">
        <v>1084</v>
      </c>
      <c r="B12296" s="12">
        <v>2.774</v>
      </c>
      <c r="C12296" s="12">
        <f t="shared" si="192"/>
        <v>1.4719677876615156</v>
      </c>
      <c r="D12296" s="5">
        <v>6.2700000000000006E-2</v>
      </c>
      <c r="E12296" s="8" t="s">
        <v>162</v>
      </c>
    </row>
    <row r="12297" spans="1:5" x14ac:dyDescent="0.25">
      <c r="A12297" s="4" t="s">
        <v>7208</v>
      </c>
      <c r="B12297" s="12">
        <v>2.774</v>
      </c>
      <c r="C12297" s="12">
        <f t="shared" si="192"/>
        <v>1.4719677876615156</v>
      </c>
      <c r="D12297" s="5">
        <v>6.2700000000000006E-2</v>
      </c>
      <c r="E12297" s="8" t="s">
        <v>162</v>
      </c>
    </row>
    <row r="12298" spans="1:5" x14ac:dyDescent="0.25">
      <c r="A12298" s="4" t="s">
        <v>10529</v>
      </c>
      <c r="B12298" s="12">
        <v>2.774</v>
      </c>
      <c r="C12298" s="12">
        <f t="shared" si="192"/>
        <v>1.4719677876615156</v>
      </c>
      <c r="D12298" s="5">
        <v>6.2700000000000006E-2</v>
      </c>
      <c r="E12298" s="8" t="s">
        <v>162</v>
      </c>
    </row>
    <row r="12299" spans="1:5" x14ac:dyDescent="0.25">
      <c r="A12299" s="4" t="s">
        <v>4518</v>
      </c>
      <c r="B12299" s="12">
        <v>2.73</v>
      </c>
      <c r="C12299" s="12">
        <f t="shared" si="192"/>
        <v>1.4489009511451278</v>
      </c>
      <c r="D12299" s="5">
        <v>6.2700000000000006E-2</v>
      </c>
      <c r="E12299" s="8" t="s">
        <v>162</v>
      </c>
    </row>
    <row r="12300" spans="1:5" x14ac:dyDescent="0.25">
      <c r="A12300" s="4" t="s">
        <v>4893</v>
      </c>
      <c r="B12300" s="12">
        <v>2.6949999999999998</v>
      </c>
      <c r="C12300" s="12">
        <f t="shared" si="192"/>
        <v>1.4302852729777806</v>
      </c>
      <c r="D12300" s="5">
        <v>6.2700000000000006E-2</v>
      </c>
      <c r="E12300" s="8" t="s">
        <v>162</v>
      </c>
    </row>
    <row r="12301" spans="1:5" x14ac:dyDescent="0.25">
      <c r="A12301" s="4" t="s">
        <v>1011</v>
      </c>
      <c r="B12301" s="12">
        <v>2.6419999999999999</v>
      </c>
      <c r="C12301" s="12">
        <f t="shared" si="192"/>
        <v>1.4016304665847406</v>
      </c>
      <c r="D12301" s="5">
        <v>6.2700000000000006E-2</v>
      </c>
      <c r="E12301" s="8" t="s">
        <v>162</v>
      </c>
    </row>
    <row r="12302" spans="1:5" x14ac:dyDescent="0.25">
      <c r="A12302" s="4" t="s">
        <v>3081</v>
      </c>
      <c r="B12302" s="12">
        <v>2.6419999999999999</v>
      </c>
      <c r="C12302" s="12">
        <f t="shared" si="192"/>
        <v>1.4016304665847406</v>
      </c>
      <c r="D12302" s="5">
        <v>6.2700000000000006E-2</v>
      </c>
      <c r="E12302" s="8" t="s">
        <v>162</v>
      </c>
    </row>
    <row r="12303" spans="1:5" x14ac:dyDescent="0.25">
      <c r="A12303" s="4" t="s">
        <v>9393</v>
      </c>
      <c r="B12303" s="12">
        <v>2.6419999999999999</v>
      </c>
      <c r="C12303" s="12">
        <f t="shared" si="192"/>
        <v>1.4016304665847406</v>
      </c>
      <c r="D12303" s="5">
        <v>6.2700000000000006E-2</v>
      </c>
      <c r="E12303" s="8" t="s">
        <v>162</v>
      </c>
    </row>
    <row r="12304" spans="1:5" x14ac:dyDescent="0.25">
      <c r="A12304" s="4" t="s">
        <v>9726</v>
      </c>
      <c r="B12304" s="12">
        <v>2.6419999999999999</v>
      </c>
      <c r="C12304" s="12">
        <f t="shared" si="192"/>
        <v>1.4016304665847406</v>
      </c>
      <c r="D12304" s="5">
        <v>6.2700000000000006E-2</v>
      </c>
      <c r="E12304" s="8" t="s">
        <v>162</v>
      </c>
    </row>
    <row r="12305" spans="1:5" x14ac:dyDescent="0.25">
      <c r="A12305" s="4" t="s">
        <v>6564</v>
      </c>
      <c r="B12305" s="12">
        <v>2.5830000000000002</v>
      </c>
      <c r="C12305" s="12">
        <f t="shared" si="192"/>
        <v>1.3690476434559133</v>
      </c>
      <c r="D12305" s="5">
        <v>6.2700000000000006E-2</v>
      </c>
      <c r="E12305" s="8" t="s">
        <v>162</v>
      </c>
    </row>
    <row r="12306" spans="1:5" x14ac:dyDescent="0.25">
      <c r="A12306" s="4" t="s">
        <v>10469</v>
      </c>
      <c r="B12306" s="12">
        <v>2.5539999999999998</v>
      </c>
      <c r="C12306" s="12">
        <f t="shared" si="192"/>
        <v>1.3527585250406367</v>
      </c>
      <c r="D12306" s="5">
        <v>6.2700000000000006E-2</v>
      </c>
      <c r="E12306" s="8" t="s">
        <v>162</v>
      </c>
    </row>
    <row r="12307" spans="1:5" x14ac:dyDescent="0.25">
      <c r="A12307" s="4" t="s">
        <v>4011</v>
      </c>
      <c r="B12307" s="12">
        <v>2.5379999999999998</v>
      </c>
      <c r="C12307" s="12">
        <f t="shared" si="192"/>
        <v>1.3436920691790188</v>
      </c>
      <c r="D12307" s="5">
        <v>6.2700000000000006E-2</v>
      </c>
      <c r="E12307" s="8" t="s">
        <v>162</v>
      </c>
    </row>
    <row r="12308" spans="1:5" x14ac:dyDescent="0.25">
      <c r="A12308" s="4" t="s">
        <v>4527</v>
      </c>
      <c r="B12308" s="12">
        <v>2.536</v>
      </c>
      <c r="C12308" s="12">
        <f t="shared" si="192"/>
        <v>1.3425547454773201</v>
      </c>
      <c r="D12308" s="5">
        <v>6.2700000000000006E-2</v>
      </c>
      <c r="E12308" s="8" t="s">
        <v>162</v>
      </c>
    </row>
    <row r="12309" spans="1:5" x14ac:dyDescent="0.25">
      <c r="A12309" s="4" t="s">
        <v>1952</v>
      </c>
      <c r="B12309" s="12">
        <v>2.5099999999999998</v>
      </c>
      <c r="C12309" s="12">
        <f t="shared" si="192"/>
        <v>1.3276873641760472</v>
      </c>
      <c r="D12309" s="5">
        <v>6.2700000000000006E-2</v>
      </c>
      <c r="E12309" s="8" t="s">
        <v>162</v>
      </c>
    </row>
    <row r="12310" spans="1:5" x14ac:dyDescent="0.25">
      <c r="A12310" s="4" t="s">
        <v>5172</v>
      </c>
      <c r="B12310" s="12">
        <v>2.5099999999999998</v>
      </c>
      <c r="C12310" s="12">
        <f t="shared" si="192"/>
        <v>1.3276873641760472</v>
      </c>
      <c r="D12310" s="5">
        <v>6.2700000000000006E-2</v>
      </c>
      <c r="E12310" s="8" t="s">
        <v>162</v>
      </c>
    </row>
    <row r="12311" spans="1:5" x14ac:dyDescent="0.25">
      <c r="A12311" s="4" t="s">
        <v>10470</v>
      </c>
      <c r="B12311" s="12">
        <v>2.5099999999999998</v>
      </c>
      <c r="C12311" s="12">
        <f t="shared" si="192"/>
        <v>1.3276873641760472</v>
      </c>
      <c r="D12311" s="5">
        <v>6.2700000000000006E-2</v>
      </c>
      <c r="E12311" s="8" t="s">
        <v>162</v>
      </c>
    </row>
    <row r="12312" spans="1:5" x14ac:dyDescent="0.25">
      <c r="A12312" s="4" t="s">
        <v>9299</v>
      </c>
      <c r="B12312" s="12">
        <v>2.4980000000000002</v>
      </c>
      <c r="C12312" s="12">
        <f t="shared" si="192"/>
        <v>1.3207734769458706</v>
      </c>
      <c r="D12312" s="5">
        <v>6.2700000000000006E-2</v>
      </c>
      <c r="E12312" s="8" t="s">
        <v>162</v>
      </c>
    </row>
    <row r="12313" spans="1:5" x14ac:dyDescent="0.25">
      <c r="A12313" s="4" t="s">
        <v>5763</v>
      </c>
      <c r="B12313" s="12">
        <v>2.452</v>
      </c>
      <c r="C12313" s="12">
        <f t="shared" si="192"/>
        <v>1.2939589790286945</v>
      </c>
      <c r="D12313" s="5">
        <v>6.2700000000000006E-2</v>
      </c>
      <c r="E12313" s="8" t="s">
        <v>162</v>
      </c>
    </row>
    <row r="12314" spans="1:5" x14ac:dyDescent="0.25">
      <c r="A12314" s="4" t="s">
        <v>7052</v>
      </c>
      <c r="B12314" s="12">
        <v>2.444</v>
      </c>
      <c r="C12314" s="12">
        <f t="shared" si="192"/>
        <v>1.2892442851566424</v>
      </c>
      <c r="D12314" s="5">
        <v>6.2700000000000006E-2</v>
      </c>
      <c r="E12314" s="8" t="s">
        <v>162</v>
      </c>
    </row>
    <row r="12315" spans="1:5" x14ac:dyDescent="0.25">
      <c r="A12315" s="4" t="s">
        <v>642</v>
      </c>
      <c r="B12315" s="12">
        <v>2.3780000000000001</v>
      </c>
      <c r="C12315" s="12">
        <f t="shared" si="192"/>
        <v>1.2497487150835689</v>
      </c>
      <c r="D12315" s="5">
        <v>6.2700000000000006E-2</v>
      </c>
      <c r="E12315" s="8" t="s">
        <v>162</v>
      </c>
    </row>
    <row r="12316" spans="1:5" x14ac:dyDescent="0.25">
      <c r="A12316" s="4" t="s">
        <v>2419</v>
      </c>
      <c r="B12316" s="12">
        <v>2.3780000000000001</v>
      </c>
      <c r="C12316" s="12">
        <f t="shared" si="192"/>
        <v>1.2497487150835689</v>
      </c>
      <c r="D12316" s="5">
        <v>6.2700000000000006E-2</v>
      </c>
      <c r="E12316" s="8" t="s">
        <v>162</v>
      </c>
    </row>
    <row r="12317" spans="1:5" x14ac:dyDescent="0.25">
      <c r="A12317" s="4" t="s">
        <v>2551</v>
      </c>
      <c r="B12317" s="12">
        <v>2.3780000000000001</v>
      </c>
      <c r="C12317" s="12">
        <f t="shared" si="192"/>
        <v>1.2497487150835689</v>
      </c>
      <c r="D12317" s="5">
        <v>6.2700000000000006E-2</v>
      </c>
      <c r="E12317" s="8" t="s">
        <v>162</v>
      </c>
    </row>
    <row r="12318" spans="1:5" x14ac:dyDescent="0.25">
      <c r="A12318" s="4" t="s">
        <v>4022</v>
      </c>
      <c r="B12318" s="12">
        <v>2.3780000000000001</v>
      </c>
      <c r="C12318" s="12">
        <f t="shared" si="192"/>
        <v>1.2497487150835689</v>
      </c>
      <c r="D12318" s="5">
        <v>6.2700000000000006E-2</v>
      </c>
      <c r="E12318" s="8" t="s">
        <v>162</v>
      </c>
    </row>
    <row r="12319" spans="1:5" x14ac:dyDescent="0.25">
      <c r="A12319" s="4" t="s">
        <v>6676</v>
      </c>
      <c r="B12319" s="12">
        <v>2.3780000000000001</v>
      </c>
      <c r="C12319" s="12">
        <f t="shared" si="192"/>
        <v>1.2497487150835689</v>
      </c>
      <c r="D12319" s="5">
        <v>6.2700000000000006E-2</v>
      </c>
      <c r="E12319" s="8" t="s">
        <v>162</v>
      </c>
    </row>
    <row r="12320" spans="1:5" x14ac:dyDescent="0.25">
      <c r="A12320" s="4" t="s">
        <v>8395</v>
      </c>
      <c r="B12320" s="12">
        <v>2.3780000000000001</v>
      </c>
      <c r="C12320" s="12">
        <f t="shared" si="192"/>
        <v>1.2497487150835689</v>
      </c>
      <c r="D12320" s="5">
        <v>6.2700000000000006E-2</v>
      </c>
      <c r="E12320" s="8" t="s">
        <v>162</v>
      </c>
    </row>
    <row r="12321" spans="1:5" x14ac:dyDescent="0.25">
      <c r="A12321" s="4" t="s">
        <v>9458</v>
      </c>
      <c r="B12321" s="12">
        <v>2.3780000000000001</v>
      </c>
      <c r="C12321" s="12">
        <f t="shared" si="192"/>
        <v>1.2497487150835689</v>
      </c>
      <c r="D12321" s="5">
        <v>6.2700000000000006E-2</v>
      </c>
      <c r="E12321" s="8" t="s">
        <v>162</v>
      </c>
    </row>
    <row r="12322" spans="1:5" x14ac:dyDescent="0.25">
      <c r="A12322" s="4" t="s">
        <v>10763</v>
      </c>
      <c r="B12322" s="12">
        <v>2.3780000000000001</v>
      </c>
      <c r="C12322" s="12">
        <f t="shared" si="192"/>
        <v>1.2497487150835689</v>
      </c>
      <c r="D12322" s="5">
        <v>6.2700000000000006E-2</v>
      </c>
      <c r="E12322" s="8" t="s">
        <v>162</v>
      </c>
    </row>
    <row r="12323" spans="1:5" x14ac:dyDescent="0.25">
      <c r="A12323" s="4" t="s">
        <v>11324</v>
      </c>
      <c r="B12323" s="12">
        <v>2.3780000000000001</v>
      </c>
      <c r="C12323" s="12">
        <f t="shared" si="192"/>
        <v>1.2497487150835689</v>
      </c>
      <c r="D12323" s="5">
        <v>6.2700000000000006E-2</v>
      </c>
      <c r="E12323" s="8" t="s">
        <v>162</v>
      </c>
    </row>
    <row r="12324" spans="1:5" x14ac:dyDescent="0.25">
      <c r="A12324" s="4" t="s">
        <v>11626</v>
      </c>
      <c r="B12324" s="12">
        <v>2.3780000000000001</v>
      </c>
      <c r="C12324" s="12">
        <f t="shared" si="192"/>
        <v>1.2497487150835689</v>
      </c>
      <c r="D12324" s="5">
        <v>6.2700000000000006E-2</v>
      </c>
      <c r="E12324" s="8" t="s">
        <v>162</v>
      </c>
    </row>
    <row r="12325" spans="1:5" x14ac:dyDescent="0.25">
      <c r="A12325" s="4" t="s">
        <v>11881</v>
      </c>
      <c r="B12325" s="12">
        <v>2.3780000000000001</v>
      </c>
      <c r="C12325" s="12">
        <f t="shared" si="192"/>
        <v>1.2497487150835689</v>
      </c>
      <c r="D12325" s="5">
        <v>6.2700000000000006E-2</v>
      </c>
      <c r="E12325" s="8" t="s">
        <v>162</v>
      </c>
    </row>
    <row r="12326" spans="1:5" x14ac:dyDescent="0.25">
      <c r="A12326" s="4" t="s">
        <v>12258</v>
      </c>
      <c r="B12326" s="12">
        <v>2.3780000000000001</v>
      </c>
      <c r="C12326" s="12">
        <f t="shared" si="192"/>
        <v>1.2497487150835689</v>
      </c>
      <c r="D12326" s="5">
        <v>6.2700000000000006E-2</v>
      </c>
      <c r="E12326" s="8" t="s">
        <v>162</v>
      </c>
    </row>
    <row r="12327" spans="1:5" x14ac:dyDescent="0.25">
      <c r="A12327" s="4" t="s">
        <v>9118</v>
      </c>
      <c r="B12327" s="12">
        <v>2.3540000000000001</v>
      </c>
      <c r="C12327" s="12">
        <f t="shared" si="192"/>
        <v>1.2351143203763573</v>
      </c>
      <c r="D12327" s="5">
        <v>6.2700000000000006E-2</v>
      </c>
      <c r="E12327" s="8" t="s">
        <v>162</v>
      </c>
    </row>
    <row r="12328" spans="1:5" x14ac:dyDescent="0.25">
      <c r="A12328" s="4" t="s">
        <v>5634</v>
      </c>
      <c r="B12328" s="12">
        <v>2.351</v>
      </c>
      <c r="C12328" s="12">
        <f t="shared" si="192"/>
        <v>1.2332745389909343</v>
      </c>
      <c r="D12328" s="5">
        <v>6.2700000000000006E-2</v>
      </c>
      <c r="E12328" s="8" t="s">
        <v>162</v>
      </c>
    </row>
    <row r="12329" spans="1:5" x14ac:dyDescent="0.25">
      <c r="A12329" s="4" t="s">
        <v>8628</v>
      </c>
      <c r="B12329" s="12">
        <v>2.3250000000000002</v>
      </c>
      <c r="C12329" s="12">
        <f t="shared" si="192"/>
        <v>1.2172307162206693</v>
      </c>
      <c r="D12329" s="5">
        <v>6.2700000000000006E-2</v>
      </c>
      <c r="E12329" s="8" t="s">
        <v>162</v>
      </c>
    </row>
    <row r="12330" spans="1:5" x14ac:dyDescent="0.25">
      <c r="A12330" s="4" t="s">
        <v>12115</v>
      </c>
      <c r="B12330" s="12">
        <v>2.3250000000000002</v>
      </c>
      <c r="C12330" s="12">
        <f t="shared" si="192"/>
        <v>1.2172307162206693</v>
      </c>
      <c r="D12330" s="5">
        <v>6.2700000000000006E-2</v>
      </c>
      <c r="E12330" s="8" t="s">
        <v>162</v>
      </c>
    </row>
    <row r="12331" spans="1:5" x14ac:dyDescent="0.25">
      <c r="A12331" s="4" t="s">
        <v>1494</v>
      </c>
      <c r="B12331" s="12">
        <v>2.246</v>
      </c>
      <c r="C12331" s="12">
        <f t="shared" si="192"/>
        <v>1.167357927738514</v>
      </c>
      <c r="D12331" s="5">
        <v>6.2700000000000006E-2</v>
      </c>
      <c r="E12331" s="8" t="s">
        <v>162</v>
      </c>
    </row>
    <row r="12332" spans="1:5" x14ac:dyDescent="0.25">
      <c r="A12332" s="4" t="s">
        <v>1798</v>
      </c>
      <c r="B12332" s="12">
        <v>2.246</v>
      </c>
      <c r="C12332" s="12">
        <f t="shared" si="192"/>
        <v>1.167357927738514</v>
      </c>
      <c r="D12332" s="5">
        <v>6.2700000000000006E-2</v>
      </c>
      <c r="E12332" s="8" t="s">
        <v>162</v>
      </c>
    </row>
    <row r="12333" spans="1:5" x14ac:dyDescent="0.25">
      <c r="A12333" s="4" t="s">
        <v>4059</v>
      </c>
      <c r="B12333" s="12">
        <v>2.246</v>
      </c>
      <c r="C12333" s="12">
        <f t="shared" si="192"/>
        <v>1.167357927738514</v>
      </c>
      <c r="D12333" s="5">
        <v>6.2700000000000006E-2</v>
      </c>
      <c r="E12333" s="8" t="s">
        <v>162</v>
      </c>
    </row>
    <row r="12334" spans="1:5" x14ac:dyDescent="0.25">
      <c r="A12334" s="4" t="s">
        <v>10157</v>
      </c>
      <c r="B12334" s="12">
        <v>2.246</v>
      </c>
      <c r="C12334" s="12">
        <f t="shared" si="192"/>
        <v>1.167357927738514</v>
      </c>
      <c r="D12334" s="5">
        <v>6.2700000000000006E-2</v>
      </c>
      <c r="E12334" s="8" t="s">
        <v>162</v>
      </c>
    </row>
    <row r="12335" spans="1:5" x14ac:dyDescent="0.25">
      <c r="A12335" s="4" t="s">
        <v>6180</v>
      </c>
      <c r="B12335" s="12">
        <v>2.2349999999999999</v>
      </c>
      <c r="C12335" s="12">
        <f t="shared" si="192"/>
        <v>1.1602748314085931</v>
      </c>
      <c r="D12335" s="5">
        <v>6.2700000000000006E-2</v>
      </c>
      <c r="E12335" s="8" t="s">
        <v>162</v>
      </c>
    </row>
    <row r="12336" spans="1:5" x14ac:dyDescent="0.25">
      <c r="A12336" s="4" t="s">
        <v>1365</v>
      </c>
      <c r="B12336" s="12">
        <v>2.113</v>
      </c>
      <c r="C12336" s="12">
        <f t="shared" si="192"/>
        <v>1.0792927672728536</v>
      </c>
      <c r="D12336" s="5">
        <v>6.2700000000000006E-2</v>
      </c>
      <c r="E12336" s="8" t="s">
        <v>162</v>
      </c>
    </row>
    <row r="12337" spans="1:5" x14ac:dyDescent="0.25">
      <c r="A12337" s="4" t="s">
        <v>1612</v>
      </c>
      <c r="B12337" s="12">
        <v>2.113</v>
      </c>
      <c r="C12337" s="12">
        <f t="shared" si="192"/>
        <v>1.0792927672728536</v>
      </c>
      <c r="D12337" s="5">
        <v>6.2700000000000006E-2</v>
      </c>
      <c r="E12337" s="8" t="s">
        <v>162</v>
      </c>
    </row>
    <row r="12338" spans="1:5" x14ac:dyDescent="0.25">
      <c r="A12338" s="4" t="s">
        <v>6881</v>
      </c>
      <c r="B12338" s="12">
        <v>2.113</v>
      </c>
      <c r="C12338" s="12">
        <f t="shared" si="192"/>
        <v>1.0792927672728536</v>
      </c>
      <c r="D12338" s="5">
        <v>6.2700000000000006E-2</v>
      </c>
      <c r="E12338" s="8" t="s">
        <v>162</v>
      </c>
    </row>
    <row r="12339" spans="1:5" x14ac:dyDescent="0.25">
      <c r="A12339" s="4" t="s">
        <v>10351</v>
      </c>
      <c r="B12339" s="12">
        <v>2.0840000000000001</v>
      </c>
      <c r="C12339" s="12">
        <f t="shared" si="192"/>
        <v>1.0593552776164212</v>
      </c>
      <c r="D12339" s="5">
        <v>6.2700000000000006E-2</v>
      </c>
      <c r="E12339" s="8" t="s">
        <v>162</v>
      </c>
    </row>
    <row r="12340" spans="1:5" x14ac:dyDescent="0.25">
      <c r="A12340" s="4" t="s">
        <v>8843</v>
      </c>
      <c r="B12340" s="12">
        <v>2.008</v>
      </c>
      <c r="C12340" s="12">
        <f t="shared" si="192"/>
        <v>1.005759269288685</v>
      </c>
      <c r="D12340" s="5">
        <v>6.2700000000000006E-2</v>
      </c>
      <c r="E12340" s="8" t="s">
        <v>162</v>
      </c>
    </row>
    <row r="12341" spans="1:5" x14ac:dyDescent="0.25">
      <c r="A12341" s="4" t="s">
        <v>5608</v>
      </c>
      <c r="B12341" s="12">
        <v>1.82</v>
      </c>
      <c r="C12341" s="12">
        <f t="shared" si="192"/>
        <v>0.86393845042397166</v>
      </c>
      <c r="D12341" s="5">
        <v>6.2700000000000006E-2</v>
      </c>
      <c r="E12341" s="8" t="s">
        <v>162</v>
      </c>
    </row>
    <row r="12342" spans="1:5" x14ac:dyDescent="0.25">
      <c r="A12342" s="4" t="s">
        <v>6120</v>
      </c>
      <c r="B12342" s="12">
        <v>1.796</v>
      </c>
      <c r="C12342" s="12">
        <f t="shared" si="192"/>
        <v>0.84478735007905992</v>
      </c>
      <c r="D12342" s="5">
        <v>6.2700000000000006E-2</v>
      </c>
      <c r="E12342" s="8" t="s">
        <v>162</v>
      </c>
    </row>
    <row r="12343" spans="1:5" x14ac:dyDescent="0.25">
      <c r="A12343" s="4" t="s">
        <v>11722</v>
      </c>
      <c r="B12343" s="12">
        <v>1.774</v>
      </c>
      <c r="C12343" s="12">
        <f t="shared" si="192"/>
        <v>0.82700600963897697</v>
      </c>
      <c r="D12343" s="5">
        <v>6.2700000000000006E-2</v>
      </c>
      <c r="E12343" s="8" t="s">
        <v>162</v>
      </c>
    </row>
    <row r="12344" spans="1:5" x14ac:dyDescent="0.25">
      <c r="A12344" s="4" t="s">
        <v>11113</v>
      </c>
      <c r="B12344" s="12">
        <v>1.585</v>
      </c>
      <c r="C12344" s="12">
        <f t="shared" si="192"/>
        <v>0.66448284036468264</v>
      </c>
      <c r="D12344" s="5">
        <v>6.2700000000000006E-2</v>
      </c>
      <c r="E12344" s="8" t="s">
        <v>162</v>
      </c>
    </row>
    <row r="12345" spans="1:5" x14ac:dyDescent="0.25">
      <c r="A12345" s="4" t="s">
        <v>11286</v>
      </c>
      <c r="B12345" s="12">
        <v>1.585</v>
      </c>
      <c r="C12345" s="12">
        <f t="shared" si="192"/>
        <v>0.66448284036468264</v>
      </c>
      <c r="D12345" s="5">
        <v>6.2700000000000006E-2</v>
      </c>
      <c r="E12345" s="8" t="s">
        <v>162</v>
      </c>
    </row>
    <row r="12346" spans="1:5" x14ac:dyDescent="0.25">
      <c r="A12346" s="4" t="s">
        <v>11593</v>
      </c>
      <c r="B12346" s="12">
        <v>1.585</v>
      </c>
      <c r="C12346" s="12">
        <f t="shared" si="192"/>
        <v>0.66448284036468264</v>
      </c>
      <c r="D12346" s="5">
        <v>6.2700000000000006E-2</v>
      </c>
      <c r="E12346" s="8" t="s">
        <v>162</v>
      </c>
    </row>
    <row r="12347" spans="1:5" x14ac:dyDescent="0.25">
      <c r="A12347" s="4" t="s">
        <v>5851</v>
      </c>
      <c r="B12347" s="12">
        <v>1.5349999999999999</v>
      </c>
      <c r="C12347" s="12">
        <f t="shared" si="192"/>
        <v>0.61823865559545466</v>
      </c>
      <c r="D12347" s="5">
        <v>6.2700000000000006E-2</v>
      </c>
      <c r="E12347" s="8" t="s">
        <v>162</v>
      </c>
    </row>
    <row r="12348" spans="1:5" x14ac:dyDescent="0.25">
      <c r="A12348" s="4" t="s">
        <v>9737</v>
      </c>
      <c r="B12348" s="12">
        <v>1.4970000000000001</v>
      </c>
      <c r="C12348" s="12">
        <f t="shared" si="192"/>
        <v>0.58207422139632981</v>
      </c>
      <c r="D12348" s="5">
        <v>6.2700000000000006E-2</v>
      </c>
      <c r="E12348" s="8" t="s">
        <v>162</v>
      </c>
    </row>
    <row r="12349" spans="1:5" x14ac:dyDescent="0.25">
      <c r="A12349" s="4" t="s">
        <v>12077</v>
      </c>
      <c r="B12349" s="12">
        <v>1.4970000000000001</v>
      </c>
      <c r="C12349" s="12">
        <f t="shared" si="192"/>
        <v>0.58207422139632981</v>
      </c>
      <c r="D12349" s="5">
        <v>6.2700000000000006E-2</v>
      </c>
      <c r="E12349" s="8" t="s">
        <v>162</v>
      </c>
    </row>
    <row r="12350" spans="1:5" ht="15.75" thickBot="1" x14ac:dyDescent="0.3">
      <c r="A12350" s="6" t="s">
        <v>5127</v>
      </c>
      <c r="B12350" s="13">
        <v>1.347</v>
      </c>
      <c r="C12350" s="13">
        <f t="shared" si="192"/>
        <v>0.42974985080021605</v>
      </c>
      <c r="D12350" s="7">
        <v>6.2700000000000006E-2</v>
      </c>
      <c r="E12350" s="9" t="s">
        <v>162</v>
      </c>
    </row>
  </sheetData>
  <sortState ref="A19:E401">
    <sortCondition descending="1" ref="C19:C401"/>
  </sortState>
  <mergeCells count="2">
    <mergeCell ref="A1:F1"/>
    <mergeCell ref="A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tabSelected="1" workbookViewId="0">
      <selection activeCell="L24" sqref="L24"/>
    </sheetView>
  </sheetViews>
  <sheetFormatPr defaultRowHeight="15" x14ac:dyDescent="0.25"/>
  <cols>
    <col min="1" max="1" width="9.140625" style="23"/>
    <col min="2" max="2" width="13.28515625" style="23" bestFit="1" customWidth="1"/>
    <col min="3" max="3" width="113.28515625" style="23" customWidth="1"/>
    <col min="4" max="4" width="13.28515625" style="23" customWidth="1"/>
    <col min="5" max="5" width="17.85546875" style="23" customWidth="1"/>
    <col min="6" max="6" width="18.5703125" style="23" customWidth="1"/>
    <col min="7" max="16384" width="9.140625" style="23"/>
  </cols>
  <sheetData>
    <row r="1" spans="2:6" ht="26.25" x14ac:dyDescent="0.25">
      <c r="C1" s="29" t="s">
        <v>12416</v>
      </c>
    </row>
    <row r="2" spans="2:6" ht="15.75" thickBot="1" x14ac:dyDescent="0.3"/>
    <row r="3" spans="2:6" ht="19.5" thickBot="1" x14ac:dyDescent="0.3">
      <c r="B3" s="26" t="s">
        <v>12414</v>
      </c>
      <c r="C3" s="16" t="s">
        <v>12415</v>
      </c>
      <c r="D3" s="16" t="s">
        <v>1</v>
      </c>
      <c r="E3" s="16" t="s">
        <v>12354</v>
      </c>
      <c r="F3" s="17" t="s">
        <v>2</v>
      </c>
    </row>
    <row r="4" spans="2:6" x14ac:dyDescent="0.25">
      <c r="B4" s="27" t="s">
        <v>12410</v>
      </c>
      <c r="C4" s="21" t="s">
        <v>12355</v>
      </c>
      <c r="D4" s="18">
        <v>15947.29</v>
      </c>
      <c r="E4" s="18">
        <f t="shared" ref="E4:E33" si="0">LOG(D4,2)</f>
        <v>13.96102366023305</v>
      </c>
      <c r="F4" s="24">
        <v>6.2700000000000006E-2</v>
      </c>
    </row>
    <row r="5" spans="2:6" x14ac:dyDescent="0.25">
      <c r="B5" s="27" t="s">
        <v>12381</v>
      </c>
      <c r="C5" s="21" t="s">
        <v>12356</v>
      </c>
      <c r="D5" s="18">
        <v>4973.2250000000004</v>
      </c>
      <c r="E5" s="18">
        <f t="shared" si="0"/>
        <v>12.27996598808129</v>
      </c>
      <c r="F5" s="24">
        <v>6.2700000000000006E-2</v>
      </c>
    </row>
    <row r="6" spans="2:6" x14ac:dyDescent="0.25">
      <c r="B6" s="27" t="s">
        <v>12382</v>
      </c>
      <c r="C6" s="21" t="s">
        <v>12357</v>
      </c>
      <c r="D6" s="18">
        <v>4022.5709999999999</v>
      </c>
      <c r="E6" s="18">
        <f t="shared" si="0"/>
        <v>11.973902169984685</v>
      </c>
      <c r="F6" s="24">
        <v>6.2700000000000006E-2</v>
      </c>
    </row>
    <row r="7" spans="2:6" x14ac:dyDescent="0.25">
      <c r="B7" s="27" t="s">
        <v>12383</v>
      </c>
      <c r="C7" s="21" t="s">
        <v>12358</v>
      </c>
      <c r="D7" s="18">
        <v>2910.835</v>
      </c>
      <c r="E7" s="18">
        <f t="shared" si="0"/>
        <v>11.5072173476101</v>
      </c>
      <c r="F7" s="24">
        <v>6.2700000000000006E-2</v>
      </c>
    </row>
    <row r="8" spans="2:6" x14ac:dyDescent="0.25">
      <c r="B8" s="27" t="s">
        <v>12384</v>
      </c>
      <c r="C8" s="21" t="s">
        <v>12359</v>
      </c>
      <c r="D8" s="18">
        <v>2415.4960000000001</v>
      </c>
      <c r="E8" s="18">
        <f t="shared" si="0"/>
        <v>11.238103748367726</v>
      </c>
      <c r="F8" s="24">
        <v>6.2700000000000006E-2</v>
      </c>
    </row>
    <row r="9" spans="2:6" x14ac:dyDescent="0.25">
      <c r="B9" s="27" t="s">
        <v>12385</v>
      </c>
      <c r="C9" s="21" t="s">
        <v>12360</v>
      </c>
      <c r="D9" s="18">
        <v>2071.2280000000001</v>
      </c>
      <c r="E9" s="18">
        <f t="shared" si="0"/>
        <v>11.016270658290125</v>
      </c>
      <c r="F9" s="24">
        <v>6.2700000000000006E-2</v>
      </c>
    </row>
    <row r="10" spans="2:6" x14ac:dyDescent="0.25">
      <c r="B10" s="27" t="s">
        <v>12386</v>
      </c>
      <c r="C10" s="21" t="s">
        <v>12361</v>
      </c>
      <c r="D10" s="18">
        <v>1967.6669999999999</v>
      </c>
      <c r="E10" s="18">
        <f t="shared" si="0"/>
        <v>10.942270370126701</v>
      </c>
      <c r="F10" s="24">
        <v>6.2700000000000006E-2</v>
      </c>
    </row>
    <row r="11" spans="2:6" x14ac:dyDescent="0.25">
      <c r="B11" s="27" t="s">
        <v>12387</v>
      </c>
      <c r="C11" s="21" t="s">
        <v>12362</v>
      </c>
      <c r="D11" s="18">
        <v>1873.9680000000001</v>
      </c>
      <c r="E11" s="18">
        <f t="shared" si="0"/>
        <v>10.87188060231475</v>
      </c>
      <c r="F11" s="24">
        <v>6.2700000000000006E-2</v>
      </c>
    </row>
    <row r="12" spans="2:6" x14ac:dyDescent="0.25">
      <c r="B12" s="27" t="s">
        <v>12388</v>
      </c>
      <c r="C12" s="21" t="s">
        <v>12363</v>
      </c>
      <c r="D12" s="18">
        <v>1475.75</v>
      </c>
      <c r="E12" s="18">
        <f t="shared" si="0"/>
        <v>10.527232626447567</v>
      </c>
      <c r="F12" s="24">
        <v>6.2700000000000006E-2</v>
      </c>
    </row>
    <row r="13" spans="2:6" x14ac:dyDescent="0.25">
      <c r="B13" s="27" t="s">
        <v>12389</v>
      </c>
      <c r="C13" s="21" t="s">
        <v>12364</v>
      </c>
      <c r="D13" s="18">
        <v>1413.7439999999999</v>
      </c>
      <c r="E13" s="18">
        <f t="shared" si="0"/>
        <v>10.465305186020515</v>
      </c>
      <c r="F13" s="24">
        <v>6.2700000000000006E-2</v>
      </c>
    </row>
    <row r="14" spans="2:6" x14ac:dyDescent="0.25">
      <c r="B14" s="27" t="s">
        <v>12390</v>
      </c>
      <c r="C14" s="21" t="s">
        <v>12365</v>
      </c>
      <c r="D14" s="18">
        <v>1284.4749999999999</v>
      </c>
      <c r="E14" s="18">
        <f t="shared" si="0"/>
        <v>10.326963095705009</v>
      </c>
      <c r="F14" s="24">
        <v>6.2700000000000006E-2</v>
      </c>
    </row>
    <row r="15" spans="2:6" ht="15.75" customHeight="1" x14ac:dyDescent="0.25">
      <c r="B15" s="27" t="s">
        <v>12391</v>
      </c>
      <c r="C15" s="21" t="s">
        <v>12366</v>
      </c>
      <c r="D15" s="18">
        <v>1002.1660000000001</v>
      </c>
      <c r="E15" s="18">
        <f t="shared" si="0"/>
        <v>9.968905782757286</v>
      </c>
      <c r="F15" s="24">
        <v>6.2700000000000006E-2</v>
      </c>
    </row>
    <row r="16" spans="2:6" x14ac:dyDescent="0.25">
      <c r="B16" s="27" t="s">
        <v>12392</v>
      </c>
      <c r="C16" s="21" t="s">
        <v>12367</v>
      </c>
      <c r="D16" s="18">
        <v>977.72199999999998</v>
      </c>
      <c r="E16" s="18">
        <f t="shared" si="0"/>
        <v>9.9332805054278452</v>
      </c>
      <c r="F16" s="24">
        <v>6.2700000000000006E-2</v>
      </c>
    </row>
    <row r="17" spans="2:6" x14ac:dyDescent="0.25">
      <c r="B17" s="27" t="s">
        <v>12393</v>
      </c>
      <c r="C17" s="21" t="s">
        <v>12411</v>
      </c>
      <c r="D17" s="18">
        <v>970.57399999999996</v>
      </c>
      <c r="E17" s="18">
        <f t="shared" si="0"/>
        <v>9.922694403087764</v>
      </c>
      <c r="F17" s="24">
        <v>6.2700000000000006E-2</v>
      </c>
    </row>
    <row r="18" spans="2:6" x14ac:dyDescent="0.25">
      <c r="B18" s="27" t="s">
        <v>12394</v>
      </c>
      <c r="C18" s="21" t="s">
        <v>12368</v>
      </c>
      <c r="D18" s="18">
        <v>958.279</v>
      </c>
      <c r="E18" s="18">
        <f t="shared" si="0"/>
        <v>9.9043019431429276</v>
      </c>
      <c r="F18" s="24">
        <v>6.2700000000000006E-2</v>
      </c>
    </row>
    <row r="19" spans="2:6" x14ac:dyDescent="0.25">
      <c r="B19" s="27" t="s">
        <v>12395</v>
      </c>
      <c r="C19" s="21" t="s">
        <v>12369</v>
      </c>
      <c r="D19" s="18">
        <v>948.27300000000002</v>
      </c>
      <c r="E19" s="18">
        <f t="shared" si="0"/>
        <v>9.8891586487366627</v>
      </c>
      <c r="F19" s="24">
        <v>6.2700000000000006E-2</v>
      </c>
    </row>
    <row r="20" spans="2:6" x14ac:dyDescent="0.25">
      <c r="B20" s="27" t="s">
        <v>12396</v>
      </c>
      <c r="C20" s="21" t="s">
        <v>12365</v>
      </c>
      <c r="D20" s="18">
        <v>868.08799999999997</v>
      </c>
      <c r="E20" s="18">
        <f t="shared" si="0"/>
        <v>9.7616974890440371</v>
      </c>
      <c r="F20" s="24">
        <v>6.2700000000000006E-2</v>
      </c>
    </row>
    <row r="21" spans="2:6" x14ac:dyDescent="0.25">
      <c r="B21" s="27" t="s">
        <v>12397</v>
      </c>
      <c r="C21" s="21" t="s">
        <v>12370</v>
      </c>
      <c r="D21" s="18">
        <v>663.697</v>
      </c>
      <c r="E21" s="18">
        <f t="shared" si="0"/>
        <v>9.3743809428439331</v>
      </c>
      <c r="F21" s="24">
        <v>6.2700000000000006E-2</v>
      </c>
    </row>
    <row r="22" spans="2:6" x14ac:dyDescent="0.25">
      <c r="B22" s="27" t="s">
        <v>12398</v>
      </c>
      <c r="C22" s="21" t="s">
        <v>12371</v>
      </c>
      <c r="D22" s="18">
        <v>659.12</v>
      </c>
      <c r="E22" s="18">
        <f t="shared" si="0"/>
        <v>9.3643973373213232</v>
      </c>
      <c r="F22" s="24">
        <v>6.2700000000000006E-2</v>
      </c>
    </row>
    <row r="23" spans="2:6" x14ac:dyDescent="0.25">
      <c r="B23" s="27" t="s">
        <v>12399</v>
      </c>
      <c r="C23" s="21" t="s">
        <v>12372</v>
      </c>
      <c r="D23" s="18">
        <v>593.86300000000006</v>
      </c>
      <c r="E23" s="18">
        <f t="shared" si="0"/>
        <v>9.2139863396273842</v>
      </c>
      <c r="F23" s="24">
        <v>6.2700000000000006E-2</v>
      </c>
    </row>
    <row r="24" spans="2:6" ht="21.75" customHeight="1" x14ac:dyDescent="0.25">
      <c r="B24" s="27" t="s">
        <v>12400</v>
      </c>
      <c r="C24" s="21" t="s">
        <v>12373</v>
      </c>
      <c r="D24" s="18">
        <v>549.96900000000005</v>
      </c>
      <c r="E24" s="18">
        <f t="shared" si="0"/>
        <v>9.1032064905816483</v>
      </c>
      <c r="F24" s="24">
        <v>6.2700000000000006E-2</v>
      </c>
    </row>
    <row r="25" spans="2:6" x14ac:dyDescent="0.25">
      <c r="B25" s="27" t="s">
        <v>12401</v>
      </c>
      <c r="C25" s="21" t="s">
        <v>12374</v>
      </c>
      <c r="D25" s="18">
        <v>448.65300000000002</v>
      </c>
      <c r="E25" s="18">
        <f t="shared" si="0"/>
        <v>8.809456247828555</v>
      </c>
      <c r="F25" s="24">
        <v>6.2700000000000006E-2</v>
      </c>
    </row>
    <row r="26" spans="2:6" x14ac:dyDescent="0.25">
      <c r="B26" s="27" t="s">
        <v>12402</v>
      </c>
      <c r="C26" s="21" t="s">
        <v>12375</v>
      </c>
      <c r="D26" s="18">
        <v>399.08499999999998</v>
      </c>
      <c r="E26" s="18">
        <f t="shared" si="0"/>
        <v>8.6405522445389771</v>
      </c>
      <c r="F26" s="24">
        <v>6.2700000000000006E-2</v>
      </c>
    </row>
    <row r="27" spans="2:6" x14ac:dyDescent="0.25">
      <c r="B27" s="27" t="s">
        <v>12403</v>
      </c>
      <c r="C27" s="21" t="s">
        <v>12376</v>
      </c>
      <c r="D27" s="18">
        <v>139.78200000000001</v>
      </c>
      <c r="E27" s="18">
        <f t="shared" si="0"/>
        <v>7.1270347838022943</v>
      </c>
      <c r="F27" s="24">
        <v>6.2700000000000006E-2</v>
      </c>
    </row>
    <row r="28" spans="2:6" x14ac:dyDescent="0.25">
      <c r="B28" s="27" t="s">
        <v>12404</v>
      </c>
      <c r="C28" s="21" t="s">
        <v>12377</v>
      </c>
      <c r="D28" s="18">
        <v>121.55</v>
      </c>
      <c r="E28" s="18">
        <f t="shared" si="0"/>
        <v>6.9254060831413673</v>
      </c>
      <c r="F28" s="24">
        <v>6.2700000000000006E-2</v>
      </c>
    </row>
    <row r="29" spans="2:6" x14ac:dyDescent="0.25">
      <c r="B29" s="27" t="s">
        <v>12405</v>
      </c>
      <c r="C29" s="21" t="s">
        <v>12378</v>
      </c>
      <c r="D29" s="18">
        <v>56.811</v>
      </c>
      <c r="E29" s="18">
        <f t="shared" si="0"/>
        <v>5.8280983927330725</v>
      </c>
      <c r="F29" s="24">
        <v>6.2700000000000006E-2</v>
      </c>
    </row>
    <row r="30" spans="2:6" x14ac:dyDescent="0.25">
      <c r="B30" s="27" t="s">
        <v>12406</v>
      </c>
      <c r="C30" s="21" t="s">
        <v>12412</v>
      </c>
      <c r="D30" s="18">
        <v>26.158999999999999</v>
      </c>
      <c r="E30" s="18">
        <f t="shared" si="0"/>
        <v>4.7092354857762615</v>
      </c>
      <c r="F30" s="24">
        <v>6.2700000000000006E-2</v>
      </c>
    </row>
    <row r="31" spans="2:6" x14ac:dyDescent="0.25">
      <c r="B31" s="27" t="s">
        <v>12407</v>
      </c>
      <c r="C31" s="21" t="s">
        <v>12379</v>
      </c>
      <c r="D31" s="18">
        <v>17.263000000000002</v>
      </c>
      <c r="E31" s="18">
        <f t="shared" si="0"/>
        <v>4.109611295732682</v>
      </c>
      <c r="F31" s="24">
        <v>6.2700000000000006E-2</v>
      </c>
    </row>
    <row r="32" spans="2:6" x14ac:dyDescent="0.25">
      <c r="B32" s="27" t="s">
        <v>12408</v>
      </c>
      <c r="C32" s="21" t="s">
        <v>12380</v>
      </c>
      <c r="D32" s="18">
        <v>3.5670000000000002</v>
      </c>
      <c r="E32" s="18">
        <f t="shared" si="0"/>
        <v>1.8347112158047252</v>
      </c>
      <c r="F32" s="24">
        <v>6.2700000000000006E-2</v>
      </c>
    </row>
    <row r="33" spans="2:6" ht="15.75" thickBot="1" x14ac:dyDescent="0.3">
      <c r="B33" s="28" t="s">
        <v>12409</v>
      </c>
      <c r="C33" s="22" t="s">
        <v>12413</v>
      </c>
      <c r="D33" s="20">
        <v>2.6179999999999999</v>
      </c>
      <c r="E33" s="20">
        <f t="shared" si="0"/>
        <v>1.3884650972831536</v>
      </c>
      <c r="F33" s="25">
        <v>6.2700000000000006E-2</v>
      </c>
    </row>
    <row r="34" spans="2:6" x14ac:dyDescent="0.25">
      <c r="B34" s="21"/>
      <c r="C34" s="21"/>
      <c r="D34" s="18"/>
      <c r="E34" s="18"/>
      <c r="F34" s="19"/>
    </row>
    <row r="35" spans="2:6" x14ac:dyDescent="0.25">
      <c r="B35" s="21"/>
      <c r="C35" s="21"/>
      <c r="D35" s="18"/>
      <c r="E35" s="18"/>
      <c r="F35" s="19"/>
    </row>
    <row r="36" spans="2:6" x14ac:dyDescent="0.25">
      <c r="B36" s="21"/>
      <c r="C36" s="21"/>
      <c r="D36" s="18"/>
      <c r="E36" s="18"/>
      <c r="F36" s="19"/>
    </row>
    <row r="37" spans="2:6" x14ac:dyDescent="0.25">
      <c r="B37" s="21"/>
      <c r="C37" s="21"/>
      <c r="D37" s="18"/>
      <c r="E37" s="18"/>
      <c r="F37" s="19"/>
    </row>
    <row r="38" spans="2:6" x14ac:dyDescent="0.25">
      <c r="B38" s="21"/>
      <c r="C38" s="21"/>
      <c r="D38" s="18"/>
      <c r="E38" s="18"/>
      <c r="F38" s="19"/>
    </row>
    <row r="39" spans="2:6" x14ac:dyDescent="0.25">
      <c r="B39" s="21"/>
      <c r="C39" s="21"/>
      <c r="D39" s="18"/>
      <c r="E39" s="18"/>
      <c r="F39" s="19"/>
    </row>
    <row r="40" spans="2:6" x14ac:dyDescent="0.25">
      <c r="B40" s="21"/>
      <c r="C40" s="21"/>
      <c r="D40" s="18"/>
      <c r="E40" s="18"/>
      <c r="F40" s="19"/>
    </row>
    <row r="41" spans="2:6" x14ac:dyDescent="0.25">
      <c r="B41" s="21"/>
      <c r="C41" s="21"/>
      <c r="D41" s="18"/>
      <c r="E41" s="18"/>
      <c r="F41" s="19"/>
    </row>
    <row r="42" spans="2:6" x14ac:dyDescent="0.25">
      <c r="B42" s="21"/>
      <c r="C42" s="21"/>
      <c r="D42" s="18"/>
      <c r="E42" s="18"/>
      <c r="F42" s="19"/>
    </row>
    <row r="43" spans="2:6" x14ac:dyDescent="0.25">
      <c r="B43" s="21"/>
      <c r="C43" s="21"/>
      <c r="D43" s="18"/>
      <c r="E43" s="18"/>
      <c r="F43" s="19"/>
    </row>
    <row r="44" spans="2:6" x14ac:dyDescent="0.25">
      <c r="B44" s="21"/>
      <c r="C44" s="21"/>
      <c r="D44" s="18"/>
      <c r="E44" s="18"/>
      <c r="F44" s="19"/>
    </row>
    <row r="45" spans="2:6" x14ac:dyDescent="0.25">
      <c r="B45" s="21"/>
      <c r="C45" s="21"/>
      <c r="D45" s="18"/>
      <c r="E45" s="18"/>
      <c r="F45" s="19"/>
    </row>
  </sheetData>
  <sortState ref="B1:G224">
    <sortCondition descending="1" ref="E1:E2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transcripts</vt:lpstr>
      <vt:lpstr>Selected </vt:lpstr>
    </vt:vector>
  </TitlesOfParts>
  <Company>Colorado State University Pueblo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Sanghyuck</dc:creator>
  <cp:lastModifiedBy>Park, Sanghyuck</cp:lastModifiedBy>
  <dcterms:created xsi:type="dcterms:W3CDTF">2017-12-27T19:27:39Z</dcterms:created>
  <dcterms:modified xsi:type="dcterms:W3CDTF">2018-05-03T22:57:11Z</dcterms:modified>
</cp:coreProperties>
</file>