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209"/>
  <workbookPr/>
  <mc:AlternateContent xmlns:mc="http://schemas.openxmlformats.org/markup-compatibility/2006">
    <mc:Choice Requires="x15">
      <x15ac:absPath xmlns:x15ac="http://schemas.microsoft.com/office/spreadsheetml/2010/11/ac" url="/Users/vsbook/Dropbox/2017/PLOS-Oviduct/Submission/"/>
    </mc:Choice>
  </mc:AlternateContent>
  <bookViews>
    <workbookView xWindow="920" yWindow="460" windowWidth="27880" windowHeight="17540" activeTab="4"/>
  </bookViews>
  <sheets>
    <sheet name="TOTAL PROTEINS" sheetId="4" r:id="rId1"/>
    <sheet name="OF" sheetId="1" r:id="rId2"/>
    <sheet name="OEC-48" sheetId="2" r:id="rId3"/>
    <sheet name="OEC-S4" sheetId="3" r:id="rId4"/>
    <sheet name="TOTAL SECRETED PROTEINS" sheetId="5" r:id="rId5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<sst xmlns="http://schemas.openxmlformats.org/spreadsheetml/2006/main" count="12380" uniqueCount="4435">
  <si>
    <t>Accession</t>
  </si>
  <si>
    <t>Protein Name</t>
  </si>
  <si>
    <t>tr|Q8SQ28|Q8SQ28_BOVIN</t>
  </si>
  <si>
    <t>Serum amyloid A protein OS=Bos taurus GN=Saa3 PE=2 SV=1</t>
  </si>
  <si>
    <t>tr|Q861S4|Q861S4_BOVIN</t>
  </si>
  <si>
    <t>Similar to ribosomal protein L21 (Fragment) OS=Bos taurus GN=RPL21 PE=2 SV=1</t>
  </si>
  <si>
    <t>tr|Q6QRN7|Q6QRN7_BOVIN</t>
  </si>
  <si>
    <t>PP1201 protein OS=Bos taurus GN=RECS1 PE=2 SV=1</t>
  </si>
  <si>
    <t>tr|Q5GF34|Q5GF34_BOVIN</t>
  </si>
  <si>
    <t>UBA7 protein OS=Bos taurus GN=UBA7 PE=2 SV=1</t>
  </si>
  <si>
    <t>tr|Q5E9F1|Q5E9F1_BOVIN</t>
  </si>
  <si>
    <t>B-cell receptor-associated protein 31 OS=Bos taurus GN=BCAP31 PE=2 SV=1</t>
  </si>
  <si>
    <t>tr|Q5E970|Q5E970_BOVIN</t>
  </si>
  <si>
    <t>DEAD (Asp-Glu-Ala-Asp) box polypeptide 39 isoform 1 OS=Bos taurus GN=DDX39 PE=2 SV=1</t>
  </si>
  <si>
    <t>tr|Q58DQ0|Q58DQ0_BOVIN</t>
  </si>
  <si>
    <t>Arsenic (+3 oxidation state) methyltransferase OS=Bos taurus GN=AS3MT PE=2 SV=1</t>
  </si>
  <si>
    <t>tr|Q58DP6|Q58DP6_BOVIN</t>
  </si>
  <si>
    <t>Ribonuclease 4 OS=Bos taurus GN=RNASE4 PE=2 SV=1</t>
  </si>
  <si>
    <t>tr|Q58DL9|Q58DL9_BOVIN</t>
  </si>
  <si>
    <t>Phospholipid transfer protein OS=Bos taurus GN=PLTP PE=2 SV=1</t>
  </si>
  <si>
    <t>tr|Q56JY8|Q56JY8_BOVIN</t>
  </si>
  <si>
    <t>Btf3 protein OS=Bos taurus GN=BTF3 PE=2 SV=1</t>
  </si>
  <si>
    <t>tr|Q3ZCI4|Q3ZCI4_BOVIN</t>
  </si>
  <si>
    <t>6-phosphogluconate dehydrogenase, decarboxylating OS=Bos taurus GN=PGD PE=2 SV=2</t>
  </si>
  <si>
    <t>tr|Q3ZCA7|Q3ZCA7_BOVIN</t>
  </si>
  <si>
    <t>Guanine nucleotide binding protein (G protein), alpha inhibiting activity polypeptide 3 OS=Bos taurus GN=GNAI3 PE=2 SV=1</t>
  </si>
  <si>
    <t>tr|Q3ZC32|Q3ZC32_BOVIN</t>
  </si>
  <si>
    <t>Optineurin OS=Bos taurus GN=OPTN PE=2 SV=1</t>
  </si>
  <si>
    <t>tr|Q3ZBY4|Q3ZBY4_BOVIN</t>
  </si>
  <si>
    <t>Fructose-bisphosphate aldolase OS=Bos taurus GN=ALDOC PE=2 SV=2</t>
  </si>
  <si>
    <t>tr|Q3ZBX5|Q3ZBX5_BOVIN</t>
  </si>
  <si>
    <t>Small inducible cytokine subfamily E, member 1 (Endothelial monocyte-activating) OS=Bos taurus GN=SCYE1 PE=2 SV=2</t>
  </si>
  <si>
    <t>tr|Q3ZBH5|Q3ZBH5_BOVIN</t>
  </si>
  <si>
    <t>Proliferation-associated 2G4, 38kDa OS=Bos taurus GN=PA2G4 PE=2 SV=1</t>
  </si>
  <si>
    <t>tr|Q3ZBH2|Q3ZBH2_BOVIN</t>
  </si>
  <si>
    <t>NAD(P)H dehydrogenase, quinone 1 OS=Bos taurus GN=NQO1 PE=2 SV=1</t>
  </si>
  <si>
    <t>tr|Q3ZBG1|Q3ZBG1_BOVIN</t>
  </si>
  <si>
    <t>RAB14 protein OS=Bos taurus GN=RAB14 PE=2 SV=2</t>
  </si>
  <si>
    <t>tr|Q3T105|Q3T105_BOVIN</t>
  </si>
  <si>
    <t>GALE protein OS=Bos taurus GN=GALE PE=2 SV=2</t>
  </si>
  <si>
    <t>tr|Q3T0Y1|Q3T0Y1_BOVIN</t>
  </si>
  <si>
    <t>OTU domain, ubiquitin aldehyde binding 1 OS=Bos taurus GN=OTUB1 PE=2 SV=1</t>
  </si>
  <si>
    <t>tr|Q3T0S7|Q3T0S7_BOVIN</t>
  </si>
  <si>
    <t>Chromosome 14 open reading frame 166 ortholog OS=Bos taurus GN=C10H14ORF166 PE=2 SV=1</t>
  </si>
  <si>
    <t>tr|Q3T0G3|Q3T0G3_BOVIN</t>
  </si>
  <si>
    <t>AHA1, activator of heat shock 90kDa protein ATPase homolog 1 (Yeast) OS=Bos taurus GN=AHSA1 PE=2 SV=1</t>
  </si>
  <si>
    <t>tr|Q3T076|Q3T076_BOVIN</t>
  </si>
  <si>
    <t>Ribosomal protein S14 OS=Bos taurus GN=RPS14 PE=2 SV=1</t>
  </si>
  <si>
    <t>tr|Q3T010|Q3T010_BOVIN</t>
  </si>
  <si>
    <t>Phosphatidylethanolamine-binding protein 4 OS=Bos taurus GN=PEBP4 PE=2 SV=1</t>
  </si>
  <si>
    <t>tr|Q3SZH5|Q3SZH5_BOVIN</t>
  </si>
  <si>
    <t>Angiotensinogen OS=Bos taurus GN=AGT PE=2 SV=1</t>
  </si>
  <si>
    <t>tr|Q3SZA6|Q3SZA6_BOVIN</t>
  </si>
  <si>
    <t>Syndecan binding protein (Syntenin) OS=Bos taurus GN=SDCBP PE=2 SV=1</t>
  </si>
  <si>
    <t>tr|Q3SZ32|Q3SZ32_BOVIN</t>
  </si>
  <si>
    <t>Elongin B OS=Bos taurus GN=TCEB2 PE=4 SV=1</t>
  </si>
  <si>
    <t>tr|Q3SZ15|Q3SZ15_BOVIN</t>
  </si>
  <si>
    <t>Eukaryotic translation elongation factor 1 epsilon 1 OS=Bos taurus GN=EEF1E1 PE=2 SV=1</t>
  </si>
  <si>
    <t>tr|Q3SYW7|Q3SYW7_BOVIN</t>
  </si>
  <si>
    <t>SPARC-like 1 (Hevin) OS=Bos taurus GN=SPARCL1 PE=2 SV=1</t>
  </si>
  <si>
    <t>tr|Q3SYT9|Q3SYT9_BOVIN</t>
  </si>
  <si>
    <t>Poly(RC) binding protein 2 OS=Bos taurus GN=PCBP2 PE=2 SV=1</t>
  </si>
  <si>
    <t>tr|Q3SYR8|Q3SYR8_BOVIN</t>
  </si>
  <si>
    <t>Immunoglobulin J chain OS=Bos taurus GN=IGJ PE=2 SV=1</t>
  </si>
  <si>
    <t>tr|Q3SX33|Q3SX33_BOVIN</t>
  </si>
  <si>
    <t>Thy-1 cell surface antigen OS=Bos taurus GN=THY1 PE=2 SV=1</t>
  </si>
  <si>
    <t>tr|Q3SX32|Q3SX32_BOVIN</t>
  </si>
  <si>
    <t>Perilipin OS=Bos taurus GN=M6PRBP1 PE=2 SV=1</t>
  </si>
  <si>
    <t>tr|Q3MHG3|Q3MHG3_BOVIN</t>
  </si>
  <si>
    <t>Sulfurtransferase OS=Bos taurus GN=MPST PE=2 SV=1</t>
  </si>
  <si>
    <t>tr|Q32PA1|Q32PA1_BOVIN</t>
  </si>
  <si>
    <t>CD59 molecule, complement regulatory protein OS=Bos taurus GN=CD59 PE=2 SV=1</t>
  </si>
  <si>
    <t>tr|Q32LH2|Q32LH2_BOVIN</t>
  </si>
  <si>
    <t>Centrin 4 OS=Bos taurus GN=CETN4 PE=2 SV=1</t>
  </si>
  <si>
    <t>tr|Q32LF7|Q32LF7_BOVIN</t>
  </si>
  <si>
    <t>UDP-Gal:betaGlcNAc beta 1,4-galactosyltransferase, polypeptide 4 OS=Bos taurus GN=B4GALT4 PE=2 SV=1</t>
  </si>
  <si>
    <t>tr|Q32LC3|Q32LC3_BOVIN</t>
  </si>
  <si>
    <t>Eukaryotic translation initiation factor 1A, X-linked OS=Bos taurus GN=EIF1AX PE=2 SV=1</t>
  </si>
  <si>
    <t>tr|Q32L46|Q32L46_BOVIN</t>
  </si>
  <si>
    <t>5'-nucleotidase, cytosolic III OS=Bos taurus GN=NT5C3 PE=2 SV=1</t>
  </si>
  <si>
    <t>tr|Q32KU8|Q32KU8_BOVIN</t>
  </si>
  <si>
    <t>NudC domain containing 2 OS=Bos taurus GN=NUDCD2 PE=2 SV=1</t>
  </si>
  <si>
    <t>tr|Q2T9M8|Q2T9M8_BOVIN</t>
  </si>
  <si>
    <t>Synaptosomal-associated protein OS=Bos taurus GN=SNAP23 PE=2 SV=1</t>
  </si>
  <si>
    <t>tr|Q2NKU4|Q2NKU4_BOVIN</t>
  </si>
  <si>
    <t>Calcium regulated heat stable protein 1, 24kDa OS=Bos taurus GN=CARHSP1 PE=2 SV=1</t>
  </si>
  <si>
    <t>tr|Q2LGB8|Q2LGB8_BOVIN</t>
  </si>
  <si>
    <t>Caspase 8 OS=Bos taurus GN=CASP8 PE=2 SV=1</t>
  </si>
  <si>
    <t>tr|Q2KJE7|Q2KJE7_BOVIN</t>
  </si>
  <si>
    <t>Proteasome (Prosome, macropain) activator subunit 1 (PA28 alpha) OS=Bos taurus GN=PSME1 PE=2 SV=1</t>
  </si>
  <si>
    <t>tr|Q2KJ86|Q2KJ86_BOVIN</t>
  </si>
  <si>
    <t>Haloacid dehalogenase-like hydrolase domain containing 1A OS=Bos taurus GN=HDHD1A PE=2 SV=1</t>
  </si>
  <si>
    <t>tr|Q2KJ41|Q2KJ41_BOVIN</t>
  </si>
  <si>
    <t>Tetraspanin 14 OS=Bos taurus GN=TSPAN14 PE=2 SV=1</t>
  </si>
  <si>
    <t>tr|Q2KJ23|Q2KJ23_BOVIN</t>
  </si>
  <si>
    <t>Bridging integrator 1 OS=Bos taurus GN=BIN1 PE=2 SV=1</t>
  </si>
  <si>
    <t>tr|Q2KIW4|Q2KIW4_BOVIN</t>
  </si>
  <si>
    <t>Lecithin-cholesterol acyltransferase OS=Bos taurus GN=LCAT PE=2 SV=1</t>
  </si>
  <si>
    <t>tr|Q2KIW1|Q2KIW1_BOVIN</t>
  </si>
  <si>
    <t>Paraoxonase 1 OS=Bos taurus GN=PON1 PE=2 SV=1</t>
  </si>
  <si>
    <t>tr|Q2KIT8|Q2KIT8_BOVIN</t>
  </si>
  <si>
    <t>Tissue specific transplantation antigen P35B OS=Bos taurus GN=TSTA3 PE=2 SV=1</t>
  </si>
  <si>
    <t>tr|Q2KII3|Q2KII3_BOVIN</t>
  </si>
  <si>
    <t>Hepatitis A virus cellular receptor 1 N-terminal domain containing protein OS=Bos taurus GN=MGC137099 PE=2 SV=1</t>
  </si>
  <si>
    <t>tr|Q2KIF2|Q2KIF2_BOVIN</t>
  </si>
  <si>
    <t>Leucine-rich alpha-2-glycoprotein 1 OS=Bos taurus GN=LRG1 PE=2 SV=1</t>
  </si>
  <si>
    <t>tr|Q2KIC7|Q2KIC7_BOVIN</t>
  </si>
  <si>
    <t>PPP6C protein OS=Bos taurus GN=PPP6C PE=2 SV=2</t>
  </si>
  <si>
    <t>tr|Q2KI86|Q2KI86_BOVIN</t>
  </si>
  <si>
    <t>Replication protein A2, 32kDa OS=Bos taurus GN=RPA2 PE=2 SV=1</t>
  </si>
  <si>
    <t>tr|Q2KI59|Q2KI59_BOVIN</t>
  </si>
  <si>
    <t>Proteasome (Prosome, macropain) 26S subunit, non-ATPase, 10 OS=Bos taurus GN=PSMD10 PE=2 SV=1</t>
  </si>
  <si>
    <t>tr|Q2KI57|Q2KI57_BOVIN</t>
  </si>
  <si>
    <t>Transportin 2 OS=Bos taurus GN=TNPO2 PE=2 SV=1</t>
  </si>
  <si>
    <t>tr|Q2HJ26|Q2HJ26_BOVIN</t>
  </si>
  <si>
    <t>Phosphoribosylaminoimidazole carboxylase, phosphoribosylaminoimidazole succinocarboxamide synthetase OS=Bos taurus GN=PAICS PE=2 SV=1</t>
  </si>
  <si>
    <t>tr|Q24K01|Q24K01_BOVIN</t>
  </si>
  <si>
    <t>NudC domain containing 3 OS=Bos taurus GN=NUDCD3 PE=2 SV=1</t>
  </si>
  <si>
    <t>tr|Q1RMX7|Q1RMX7_BOVIN</t>
  </si>
  <si>
    <t>N-acetylneuraminic acid synthase OS=Bos taurus GN=NANS PE=2 SV=1</t>
  </si>
  <si>
    <t>tr|Q1RMW4|Q1RMW4_BOVIN</t>
  </si>
  <si>
    <t>Adaptor protein, phosphotyrosine interaction, PH domain and leucine zipper containing 2 OS=Bos taurus GN=APPL2 PE=2 SV=1</t>
  </si>
  <si>
    <t>tr|Q1RMV5|Q1RMV5_BOVIN</t>
  </si>
  <si>
    <t>Chromosome 5 open reading frame 22 ortholog OS=Bos taurus GN=C20H5ORF22 PE=2 SV=1</t>
  </si>
  <si>
    <t>tr|Q1RMR9|Q1RMR9_BOVIN</t>
  </si>
  <si>
    <t>Protein kinase C and casein kinase substrate in neurons 2 OS=Bos taurus GN=PACSIN2 PE=2 SV=1</t>
  </si>
  <si>
    <t>tr|Q1RMR3|Q1RMR3_BOVIN</t>
  </si>
  <si>
    <t>Cortactin OS=Bos taurus GN=CTTN PE=2 SV=1</t>
  </si>
  <si>
    <t>tr|Q1RMM2|Q1RMM2_BOVIN</t>
  </si>
  <si>
    <t>Lymphocyte antigen 6 complex, locus E OS=Bos taurus GN=LY6E PE=2 SV=1</t>
  </si>
  <si>
    <t>tr|Q1RMH5|Q1RMH5_BOVIN</t>
  </si>
  <si>
    <t>C1QC protein (Fragment) OS=Bos taurus GN=C1QC PE=2 SV=1</t>
  </si>
  <si>
    <t>tr|Q1LZ72|Q1LZ72_BOVIN</t>
  </si>
  <si>
    <t>Canopy 2 homolog (Zebrafish) OS=Bos taurus GN=CNPY2 PE=2 SV=1</t>
  </si>
  <si>
    <t>tr|Q17QP9|Q17QP9_BOVIN</t>
  </si>
  <si>
    <t>Proteasome (Prosome, macropain) 26S subunit, non-ATPase, 14 OS=Bos taurus GN=PSMD14 PE=2 SV=1</t>
  </si>
  <si>
    <t>tr|Q17QI3|Q17QI3_BOVIN</t>
  </si>
  <si>
    <t>Acetyl-Coenzyme A acetyltransferase 2 OS=Bos taurus GN=ACAT2 PE=2 SV=1</t>
  </si>
  <si>
    <t>tr|Q17QH1|Q17QH1_BOVIN</t>
  </si>
  <si>
    <t>APOF protein OS=Bos taurus GN=APOF PE=2 SV=2</t>
  </si>
  <si>
    <t>tr|Q17QC8|Q17QC8_BOVIN</t>
  </si>
  <si>
    <t>Complement factor properdin OS=Bos taurus GN=CFP PE=2 SV=1</t>
  </si>
  <si>
    <t>tr|Q148G9|Q148G9_BOVIN</t>
  </si>
  <si>
    <t>LSM6 homolog, U6 small nuclear RNA associated (S. cerevisiae) OS=Bos taurus GN=LSM6 PE=4 SV=1</t>
  </si>
  <si>
    <t>tr|Q148D3|Q148D3_BOVIN</t>
  </si>
  <si>
    <t>Fumarate hydratase OS=Bos taurus GN=FH PE=2 SV=1</t>
  </si>
  <si>
    <t>tr|Q0VD49|Q0VD49_BOVIN</t>
  </si>
  <si>
    <t>Histone deacetylase 10 OS=Bos taurus GN=HDAC10 PE=2 SV=1</t>
  </si>
  <si>
    <t>tr|Q0VD16|Q0VD16_BOVIN</t>
  </si>
  <si>
    <t>MAP2K1 protein OS=Bos taurus GN=MAP2K1 PE=2 SV=2</t>
  </si>
  <si>
    <t>tr|Q0VCY8|Q0VCY8_BOVIN</t>
  </si>
  <si>
    <t>Phosphoprotein enriched in astrocytes 15 OS=Bos taurus GN=PEA15 PE=2 SV=1</t>
  </si>
  <si>
    <t>tr|Q0VC96|Q0VC96_BOVIN</t>
  </si>
  <si>
    <t>Thymocyte nuclear protein 1 OS=Bos taurus GN=THYN1 PE=2 SV=1</t>
  </si>
  <si>
    <t>tr|Q0VC51|Q0VC51_BOVIN</t>
  </si>
  <si>
    <t>Interleukin 1 receptor accessory protein OS=Bos taurus GN=IL1RAP PE=2 SV=1</t>
  </si>
  <si>
    <t>tr|Q0VBY4|Q0VBY4_BOVIN</t>
  </si>
  <si>
    <t>Tumor protein D52-like 1 OS=Bos taurus GN=TPD52L1 PE=2 SV=1</t>
  </si>
  <si>
    <t>tr|Q0V7N2|Q0V7N2_BOVIN</t>
  </si>
  <si>
    <t>Complement C2 OS=Bos taurus GN=C2 PE=2 SV=1</t>
  </si>
  <si>
    <t>tr|Q0P5E0|Q0P5E0_BOVIN</t>
  </si>
  <si>
    <t>Lymphocyte-specific protein 1 OS=Bos taurus GN=LSP1 PE=2 SV=1</t>
  </si>
  <si>
    <t>tr|Q0P5D6|Q0P5D6_BOVIN</t>
  </si>
  <si>
    <t>Retinoic acid receptor responder (Tazarotene induced) 1 OS=Bos taurus GN=RARRES1 PE=2 SV=1</t>
  </si>
  <si>
    <t>tr|Q0P592|Q0P592_BOVIN</t>
  </si>
  <si>
    <t>Fructosamine 3 kinase related protein OS=Bos taurus GN=FN3KRP PE=2 SV=1</t>
  </si>
  <si>
    <t>tr|Q0P568|Q0P568_BOVIN</t>
  </si>
  <si>
    <t>Ubiquitin fusion degradation 1 like OS=Bos taurus GN=UFD1L PE=2 SV=1</t>
  </si>
  <si>
    <t>tr|Q0IIM6|Q0IIM6_BOVIN</t>
  </si>
  <si>
    <t>Ubiquitin carboxyl-terminal hydrolase OS=Bos taurus GN=USP8 PE=2 SV=1</t>
  </si>
  <si>
    <t>tr|Q0IIH5|Q0IIH5_BOVIN</t>
  </si>
  <si>
    <t>Nucleobindin 2 OS=Bos taurus GN=NUCB2 PE=2 SV=1</t>
  </si>
  <si>
    <t>tr|Q08E32|Q08E32_BOVIN</t>
  </si>
  <si>
    <t>CHMP4B protein OS=Bos taurus GN=CHMP4B PE=2 SV=2</t>
  </si>
  <si>
    <t>tr|Q08DV2|Q08DV2_BOVIN</t>
  </si>
  <si>
    <t>Glucosamine-phosphate N-acetyltransferase 1 OS=Bos taurus GN=GNPNAT1 PE=2 SV=1</t>
  </si>
  <si>
    <t>tr|Q08DB4|Q08DB4_BOVIN</t>
  </si>
  <si>
    <t>Copine I OS=Bos taurus GN=CPNE1 PE=2 SV=1</t>
  </si>
  <si>
    <t>tr|Q05B69|Q05B69_BOVIN</t>
  </si>
  <si>
    <t>NEDD8 ultimate buster 1 OS=Bos taurus GN=NUB1 PE=2 SV=1</t>
  </si>
  <si>
    <t>tr|H7BWW0|H7BWW0_BOVIN</t>
  </si>
  <si>
    <t>Coronin OS=Bos taurus GN=CORO1B PE=2 SV=1</t>
  </si>
  <si>
    <t>tr|G8JL06|G8JL06_BOVIN</t>
  </si>
  <si>
    <t>Histone H2B OS=Bos taurus GN=HIST1H2BB PE=3 SV=1</t>
  </si>
  <si>
    <t>tr|G8JKV5|G8JKV5_BOVIN</t>
  </si>
  <si>
    <t>60S ribosomal protein L14 OS=Bos taurus GN=RPL14 PE=2 SV=1</t>
  </si>
  <si>
    <t>tr|G5E630|G5E630_BOVIN</t>
  </si>
  <si>
    <t>Ubiquitin carboxyl-terminal hydrolase OS=Bos taurus GN=USP9X PE=3 SV=1</t>
  </si>
  <si>
    <t>tr|G5E5C8|G5E5C8_BOVIN</t>
  </si>
  <si>
    <t>Transaldolase OS=Bos taurus GN=TALDO1 PE=2 SV=1</t>
  </si>
  <si>
    <t>tr|G5E589|G5E589_BOVIN</t>
  </si>
  <si>
    <t>Proteasome subunit beta type OS=Bos taurus GN=PSMB1 PE=3 SV=1</t>
  </si>
  <si>
    <t>tr|G5E567|G5E567_BOVIN</t>
  </si>
  <si>
    <t>Uncharacterized protein (Fragment) OS=Bos taurus GN=IPO9 PE=4 SV=1</t>
  </si>
  <si>
    <t>tr|G5E531|G5E531_BOVIN</t>
  </si>
  <si>
    <t>T-complex protein 1 subunit alpha OS=Bos taurus GN=TCP1 PE=3 SV=1</t>
  </si>
  <si>
    <t>tr|G3X7D2|G3X7D2_BOVIN</t>
  </si>
  <si>
    <t>Chitinase-3-like protein 1 OS=Bos taurus GN=CHI3L1 PE=3 SV=1</t>
  </si>
  <si>
    <t>tr|G3X757|G3X757_BOVIN</t>
  </si>
  <si>
    <t>Transitional endoplasmic reticulum ATPase OS=Bos taurus GN=VCP PE=4 SV=1</t>
  </si>
  <si>
    <t>tr|G3X746|G3X746_BOVIN</t>
  </si>
  <si>
    <t>Uncharacterized protein (Fragment) OS=Bos taurus GN=CABIN1 PE=4 SV=1</t>
  </si>
  <si>
    <t>tr|G3N3D4|G3N3D4_BOVIN</t>
  </si>
  <si>
    <t>Uncharacterized protein OS=Bos taurus GN=KCTD12 PE=4 SV=1</t>
  </si>
  <si>
    <t>tr|G3N314|G3N314_BOVIN</t>
  </si>
  <si>
    <t>Uncharacterized protein (Fragment) OS=Bos taurus GN=HEATR2 PE=4 SV=1</t>
  </si>
  <si>
    <t>tr|G3N2V5|G3N2V5_BOVIN</t>
  </si>
  <si>
    <t>Heat shock protein HSP 90-beta OS=Bos taurus GN=HSP90AB1 PE=3 SV=1</t>
  </si>
  <si>
    <t>tr|G3N2H7|G3N2H7_BOVIN</t>
  </si>
  <si>
    <t>Uncharacterized protein OS=Bos taurus GN=LOC786628 PE=4 SV=1</t>
  </si>
  <si>
    <t>tr|G3N2F0|G3N2F0_BOVIN</t>
  </si>
  <si>
    <t>Elongation factor 1-alpha OS=Bos taurus PE=3 SV=1</t>
  </si>
  <si>
    <t>tr|G3N0T0|G3N0T0_BOVIN</t>
  </si>
  <si>
    <t>Uncharacterized protein OS=Bos taurus GN=LOC510369 PE=4 SV=1</t>
  </si>
  <si>
    <t>tr|G3MZZ0|G3MZZ0_BOVIN</t>
  </si>
  <si>
    <t>Glutathione peroxidase (Fragment) OS=Bos taurus GN=GPX2 PE=3 SV=1</t>
  </si>
  <si>
    <t>tr|G3MZC1|G3MZC1_BOVIN</t>
  </si>
  <si>
    <t>5'-nucleotidase (Fragment) OS=Bos taurus GN=NT5E PE=4 SV=1</t>
  </si>
  <si>
    <t>tr|G3MYC1|G3MYC1_BOVIN</t>
  </si>
  <si>
    <t>Uncharacterized protein OS=Bos taurus PE=3 SV=1</t>
  </si>
  <si>
    <t>tr|G3MY87|G3MY87_BOVIN</t>
  </si>
  <si>
    <t>Uncharacterized protein OS=Bos taurus GN=MGAM PE=4 SV=1</t>
  </si>
  <si>
    <t>tr|G3MY23|G3MY23_BOVIN</t>
  </si>
  <si>
    <t>Uncharacterized protein OS=Bos taurus GN=PARK2 PE=4 SV=1</t>
  </si>
  <si>
    <t>tr|G3MY14|G3MY14_BOVIN</t>
  </si>
  <si>
    <t>Uncharacterized protein (Fragment) OS=Bos taurus GN=PRPS2 PE=4 SV=1</t>
  </si>
  <si>
    <t>tr|G3MXM1|G3MXM1_BOVIN</t>
  </si>
  <si>
    <t>60S ribosomal protein L13a (Fragment) OS=Bos taurus GN=RPL13A PE=4 SV=1</t>
  </si>
  <si>
    <t>tr|G1K122|G1K122_BOVIN</t>
  </si>
  <si>
    <t>Retinol-binding protein 4 OS=Bos taurus GN=RBP4 PE=2 SV=1</t>
  </si>
  <si>
    <t>tr|F6S1Q0|F6S1Q0_BOVIN</t>
  </si>
  <si>
    <t>Uncharacterized protein OS=Bos taurus GN=KRT18 PE=2 SV=1</t>
  </si>
  <si>
    <t>tr|F6RM11|F6RM11_BOVIN</t>
  </si>
  <si>
    <t>Uncharacterized protein OS=Bos taurus GN=NPTN PE=4 SV=1</t>
  </si>
  <si>
    <t>tr|F6QVC9|F6QVC9_BOVIN</t>
  </si>
  <si>
    <t>Annexin OS=Bos taurus GN=ANXA5 PE=2 SV=1</t>
  </si>
  <si>
    <t>tr|F6QHN4|F6QHN4_BOVIN</t>
  </si>
  <si>
    <t>Prolyl endopeptidase (Fragment) OS=Bos taurus GN=PREP PE=4 SV=1</t>
  </si>
  <si>
    <t>tr|F6QEL0|F6QEL0_BOVIN</t>
  </si>
  <si>
    <t>Cystatin-B OS=Bos taurus GN=CST6 PE=4 SV=1</t>
  </si>
  <si>
    <t>tr|F6Q751|F6Q751_BOVIN</t>
  </si>
  <si>
    <t>Uncharacterized protein OS=Bos taurus GN=GSTM2 PE=2 SV=1</t>
  </si>
  <si>
    <t>tr|F6Q0Z5|F6Q0Z5_BOVIN</t>
  </si>
  <si>
    <t>Uncharacterized protein OS=Bos taurus GN=LRRC57 PE=2 SV=1</t>
  </si>
  <si>
    <t>tr|F6Q087|F6Q087_BOVIN</t>
  </si>
  <si>
    <t>G1 to S phase transition 1 OS=Bos taurus GN=GSPT1 PE=4 SV=1</t>
  </si>
  <si>
    <t>tr|F2Z4J5|F2Z4J5_BOVIN</t>
  </si>
  <si>
    <t>Eukaryotic translation initiation factor 3 subunit G OS=Bos taurus GN=EIF3G PE=3 SV=1</t>
  </si>
  <si>
    <t>tr|F2Z4J1|F2Z4J1_BOVIN</t>
  </si>
  <si>
    <t>Histone H2A OS=Bos taurus GN=HIST1H2AC PE=3 SV=1</t>
  </si>
  <si>
    <t>tr|F2Z4D5|F2Z4D5_BOVIN</t>
  </si>
  <si>
    <t>Ras-related protein Rab-11A OS=Bos taurus GN=RAB11A PE=3 SV=1</t>
  </si>
  <si>
    <t>tr|F1N7X5|F1N7X5_BOVIN</t>
  </si>
  <si>
    <t>Uncharacterized protein (Fragment) OS=Bos taurus GN=AQP9 PE=3 SV=2</t>
  </si>
  <si>
    <t>tr|F1N7X3|F1N7X3_BOVIN</t>
  </si>
  <si>
    <t>Nucleosome assembly protein 1-like 4 OS=Bos taurus GN=NAP1L4 PE=3 SV=1</t>
  </si>
  <si>
    <t>tr|F1N7M6|F1N7M6_BOVIN</t>
  </si>
  <si>
    <t>Uncharacterized protein (Fragment) OS=Bos taurus GN=CEP85 PE=4 SV=1</t>
  </si>
  <si>
    <t>tr|F1N7H5|F1N7H5_BOVIN</t>
  </si>
  <si>
    <t>Mannose-1-phosphate guanyltransferase beta OS=Bos taurus GN=GMPPB PE=4 SV=2</t>
  </si>
  <si>
    <t>tr|F1N7D7|F1N7D7_BOVIN</t>
  </si>
  <si>
    <t>Dystroglycan OS=Bos taurus GN=DAG1 PE=4 SV=1</t>
  </si>
  <si>
    <t>tr|F1N782|F1N782_BOVIN</t>
  </si>
  <si>
    <t>Complex III assembly factor LYRM7 OS=Bos taurus GN=LYRM7 PE=4 SV=1</t>
  </si>
  <si>
    <t>tr|F1N734|F1N734_BOVIN</t>
  </si>
  <si>
    <t>Uncharacterized protein (Fragment) OS=Bos taurus GN=CHD6 PE=4 SV=2</t>
  </si>
  <si>
    <t>tr|F1N719|F1N719_BOVIN</t>
  </si>
  <si>
    <t>Serine/threonine-protein phosphatase OS=Bos taurus GN=PPP5C PE=2 SV=1</t>
  </si>
  <si>
    <t>tr|F1N6W2|F1N6W2_BOVIN</t>
  </si>
  <si>
    <t>Uncharacterized protein OS=Bos taurus GN=PPIL4 PE=2 SV=1</t>
  </si>
  <si>
    <t>tr|F1N6I5|F1N6I5_BOVIN</t>
  </si>
  <si>
    <t>Versican core protein OS=Bos taurus GN=VCAN PE=2 SV=1</t>
  </si>
  <si>
    <t>tr|F1N6E0|F1N6E0_BOVIN</t>
  </si>
  <si>
    <t>Uncharacterized protein OS=Bos taurus GN=OAS1Z PE=2 SV=2</t>
  </si>
  <si>
    <t>tr|F1N647|F1N647_BOVIN</t>
  </si>
  <si>
    <t>Fatty acid synthase OS=Bos taurus GN=FASN PE=4 SV=2</t>
  </si>
  <si>
    <t>tr|F1N619|F1N619_BOVIN</t>
  </si>
  <si>
    <t>Cadherin-1 (Fragment) OS=Bos taurus GN=CDH1 PE=2 SV=2</t>
  </si>
  <si>
    <t>tr|F1N5Z0|F1N5Z0_BOVIN</t>
  </si>
  <si>
    <t>Uncharacterized protein OS=Bos taurus GN=AQP5 PE=3 SV=2</t>
  </si>
  <si>
    <t>tr|F1N5M2|F1N5M2_BOVIN</t>
  </si>
  <si>
    <t>Vitamin D-binding protein OS=Bos taurus GN=GC PE=4 SV=2</t>
  </si>
  <si>
    <t>tr|F1N5I0|F1N5I0_BOVIN</t>
  </si>
  <si>
    <t>Uncharacterized protein (Fragment) OS=Bos taurus GN=LYPD6B PE=4 SV=1</t>
  </si>
  <si>
    <t>tr|F1N5F7|F1N5F7_BOVIN</t>
  </si>
  <si>
    <t>Eukaryotic translation initiation factor 3 subunit M OS=Bos taurus GN=EIF3M PE=3 SV=1</t>
  </si>
  <si>
    <t>tr|F1N596|F1N596_BOVIN</t>
  </si>
  <si>
    <t>Uncharacterized protein OS=Bos taurus GN=CLK1 PE=4 SV=1</t>
  </si>
  <si>
    <t>tr|F1N594|F1N594_BOVIN</t>
  </si>
  <si>
    <t>Uncharacterized protein OS=Bos taurus GN=RTDR1 PE=4 SV=2</t>
  </si>
  <si>
    <t>tr|F1N4W4|F1N4W4_BOVIN</t>
  </si>
  <si>
    <t>Membrane cofactor protein OS=Bos taurus GN=CD46 PE=2 SV=2</t>
  </si>
  <si>
    <t>tr|F1N4R4|F1N4R4_BOVIN</t>
  </si>
  <si>
    <t>dCTP pyrophosphatase 1 OS=Bos taurus GN=DCTPP1 PE=4 SV=1</t>
  </si>
  <si>
    <t>tr|F1N4A1|F1N4A1_BOVIN</t>
  </si>
  <si>
    <t>Uncharacterized protein (Fragment) OS=Bos taurus GN=ARMC12 PE=4 SV=1</t>
  </si>
  <si>
    <t>tr|F1N458|F1N458_BOVIN</t>
  </si>
  <si>
    <t>Uncharacterized protein (Fragment) OS=Bos taurus GN=ARHGAP17 PE=4 SV=1</t>
  </si>
  <si>
    <t>tr|F1N430|F1N430_BOVIN</t>
  </si>
  <si>
    <t>Metalloproteinase inhibitor 2 OS=Bos taurus GN=TIMP2 PE=2 SV=1</t>
  </si>
  <si>
    <t>tr|F1N401|F1N401_BOVIN</t>
  </si>
  <si>
    <t>Collagen alpha-1(XII) chain OS=Bos taurus GN=COL12A1 PE=2 SV=2</t>
  </si>
  <si>
    <t>tr|F1N3V0|F1N3V0_BOVIN</t>
  </si>
  <si>
    <t>Malic enzyme OS=Bos taurus GN=ME1 PE=3 SV=2</t>
  </si>
  <si>
    <t>tr|F1N3S4|F1N3S4_BOVIN</t>
  </si>
  <si>
    <t>Uncharacterized protein (Fragment) OS=Bos taurus GN=CUL4A PE=3 SV=2</t>
  </si>
  <si>
    <t>tr|F1N3Q7|F1N3Q7_BOVIN</t>
  </si>
  <si>
    <t>Apolipoprotein A-IV OS=Bos taurus GN=APOA4 PE=3 SV=1</t>
  </si>
  <si>
    <t>tr|F1N3P2|F1N3P2_BOVIN</t>
  </si>
  <si>
    <t>Ubiquitin carboxyl-terminal hydrolase OS=Bos taurus GN=USP5 PE=3 SV=2</t>
  </si>
  <si>
    <t>tr|F1N2A2|F1N2A2_BOVIN</t>
  </si>
  <si>
    <t>Serpin B6 OS=Bos taurus GN=SERPINB6 PE=3 SV=2</t>
  </si>
  <si>
    <t>tr|F1N1X8|F1N1X8_BOVIN</t>
  </si>
  <si>
    <t>Uncharacterized protein OS=Bos taurus GN=UBE2Z PE=2 SV=1</t>
  </si>
  <si>
    <t>tr|F1N1K6|F1N1K6_BOVIN</t>
  </si>
  <si>
    <t>Uncharacterized protein (Fragment) OS=Bos taurus GN=DNHD1 PE=4 SV=2</t>
  </si>
  <si>
    <t>tr|F1N1I6|F1N1I6_BOVIN</t>
  </si>
  <si>
    <t>Gelsolin OS=Bos taurus GN=GSN PE=2 SV=1</t>
  </si>
  <si>
    <t>tr|F1N1A3|F1N1A3_BOVIN</t>
  </si>
  <si>
    <t>Uncharacterized protein OS=Bos taurus GN=UBQLN1 PE=2 SV=1</t>
  </si>
  <si>
    <t>tr|F1N161|F1N161_BOVIN</t>
  </si>
  <si>
    <t>Calpastatin OS=Bos taurus GN=CAST PE=2 SV=2</t>
  </si>
  <si>
    <t>tr|F1N124|F1N124_BOVIN</t>
  </si>
  <si>
    <t>Leucine-rich repeat-containing protein 23 OS=Bos taurus GN=LRRC23 PE=4 SV=2</t>
  </si>
  <si>
    <t>tr|F1N120|F1N120_BOVIN</t>
  </si>
  <si>
    <t>Uncharacterized protein OS=Bos taurus GN=LXN PE=4 SV=2</t>
  </si>
  <si>
    <t>tr|F1N0T3|F1N0T3_BOVIN</t>
  </si>
  <si>
    <t>Uncharacterized protein OS=Bos taurus GN=LOC404051 PE=3 SV=2</t>
  </si>
  <si>
    <t>tr|F1N0S5|F1N0S5_BOVIN</t>
  </si>
  <si>
    <t>Cadherin-2 OS=Bos taurus GN=CDH2 PE=2 SV=2</t>
  </si>
  <si>
    <t>tr|F1N0E5|F1N0E5_BOVIN</t>
  </si>
  <si>
    <t>T-complex protein 1 subunit delta OS=Bos taurus GN=CCT4 PE=3 SV=2</t>
  </si>
  <si>
    <t>tr|F1MZX0|F1MZX0_BOVIN</t>
  </si>
  <si>
    <t>Protein kinase C delta type OS=Bos taurus GN=PRKCD PE=3 SV=1</t>
  </si>
  <si>
    <t>tr|F1MZW8|F1MZW8_BOVIN</t>
  </si>
  <si>
    <t>Ribosomal protein S6 kinase OS=Bos taurus GN=RPS6KA3 PE=3 SV=1</t>
  </si>
  <si>
    <t>tr|F1MZ03|F1MZ03_BOVIN</t>
  </si>
  <si>
    <t>Uncharacterized protein (Fragment) OS=Bos taurus GN=ACAP2 PE=2 SV=1</t>
  </si>
  <si>
    <t>tr|F1MYB8|F1MYB8_BOVIN</t>
  </si>
  <si>
    <t>von Willebrand factor A domain-containing protein 7 OS=Bos taurus GN=VWA7 PE=4 SV=2</t>
  </si>
  <si>
    <t>tr|F1MY85|F1MY85_BOVIN</t>
  </si>
  <si>
    <t>Complement C5a anaphylatoxin OS=Bos taurus GN=C5 PE=2 SV=2</t>
  </si>
  <si>
    <t>tr|F1MXU5|F1MXU5_BOVIN</t>
  </si>
  <si>
    <t>Uncharacterized protein OS=Bos taurus GN=STARD10 PE=4 SV=2</t>
  </si>
  <si>
    <t>tr|F1MXH8|F1MXH8_BOVIN</t>
  </si>
  <si>
    <t>Uncharacterized protein (Fragment) OS=Bos taurus GN=DMRTB1 PE=4 SV=1</t>
  </si>
  <si>
    <t>tr|F1MX63|F1MX63_BOVIN</t>
  </si>
  <si>
    <t>Prolargin OS=Bos taurus GN=PRELP PE=4 SV=1</t>
  </si>
  <si>
    <t>tr|F1MWU9|F1MWU9_BOVIN</t>
  </si>
  <si>
    <t>Uncharacterized protein OS=Bos taurus GN=HSPA6 PE=3 SV=2</t>
  </si>
  <si>
    <t>tr|F1MWT4|F1MWT4_BOVIN</t>
  </si>
  <si>
    <t>Uncharacterized protein (Fragment) OS=Bos taurus GN=LEKR1 PE=4 SV=1</t>
  </si>
  <si>
    <t>tr|F1MWQ2|F1MWQ2_BOVIN</t>
  </si>
  <si>
    <t>Annexin OS=Bos taurus GN=ANXA3 PE=3 SV=1</t>
  </si>
  <si>
    <t>tr|F1MWH2|F1MWH2_BOVIN</t>
  </si>
  <si>
    <t>Adenosylhomocysteinase OS=Bos taurus GN=AHCYL1 PE=2 SV=2</t>
  </si>
  <si>
    <t>tr|F1MW00|F1MW00_BOVIN</t>
  </si>
  <si>
    <t>Uncharacterized protein (Fragment) OS=Bos taurus GN=HIPK2 PE=4 SV=2</t>
  </si>
  <si>
    <t>tr|F1MV90|F1MV90_BOVIN</t>
  </si>
  <si>
    <t>Uncharacterized protein OS=Bos taurus GN=LOC101906472 PE=3 SV=2</t>
  </si>
  <si>
    <t>tr|F1MV51|F1MV51_BOVIN</t>
  </si>
  <si>
    <t>Uncharacterized protein OS=Bos taurus GN=APC PE=4 SV=2</t>
  </si>
  <si>
    <t>tr|F1MUZ9|F1MUZ9_BOVIN</t>
  </si>
  <si>
    <t>60 kDa heat shock protein, mitochondrial OS=Bos taurus GN=HSPD1 PE=3 SV=1</t>
  </si>
  <si>
    <t>tr|F1MUK3|F1MUK3_BOVIN</t>
  </si>
  <si>
    <t>Insulin-like growth factor-binding protein 6 OS=Bos taurus GN=IGFBP6 PE=4 SV=1</t>
  </si>
  <si>
    <t>tr|F1MU12|F1MU12_BOVIN</t>
  </si>
  <si>
    <t>Keratin, type II cytoskeletal 8 OS=Bos taurus GN=KRT8 PE=3 SV=1</t>
  </si>
  <si>
    <t>tr|F1MTX7|F1MTX7_BOVIN</t>
  </si>
  <si>
    <t>Aspartate--tRNA ligase, cytoplasmic OS=Bos taurus GN=DARS PE=3 SV=1</t>
  </si>
  <si>
    <t>tr|F1MTP5|F1MTP5_BOVIN</t>
  </si>
  <si>
    <t>WD repeat-containing protein 1 OS=Bos taurus GN=WDR1 PE=4 SV=2</t>
  </si>
  <si>
    <t>tr|F1MTI7|F1MTI7_BOVIN</t>
  </si>
  <si>
    <t>Protein CutA OS=Bos taurus GN=CUTA PE=2 SV=1</t>
  </si>
  <si>
    <t>tr|F1MSZ6|F1MSZ6_BOVIN</t>
  </si>
  <si>
    <t>Antithrombin-III OS=Bos taurus GN=SERPINC1 PE=3 SV=1</t>
  </si>
  <si>
    <t>tr|F1MSR5|F1MSR5_BOVIN</t>
  </si>
  <si>
    <t>Uncharacterized protein OS=Bos taurus GN=TBCK PE=4 SV=2</t>
  </si>
  <si>
    <t>tr|F1MSJ9|F1MSJ9_BOVIN</t>
  </si>
  <si>
    <t>Uncharacterized protein OS=Bos taurus GN=RAB35 PE=3 SV=2</t>
  </si>
  <si>
    <t>tr|F1MSF1|F1MSF1_BOVIN</t>
  </si>
  <si>
    <t>Ribonucleoside-diphosphate reductase OS=Bos taurus GN=RRM1 PE=3 SV=2</t>
  </si>
  <si>
    <t>tr|F1MSB5|F1MSB5_BOVIN</t>
  </si>
  <si>
    <t>Uncharacterized protein OS=Bos taurus GN=GORASP2 PE=4 SV=1</t>
  </si>
  <si>
    <t>tr|F1MRG7|F1MRG7_BOVIN</t>
  </si>
  <si>
    <t>Actin-related protein 2 OS=Bos taurus GN=ACTR2 PE=3 SV=2</t>
  </si>
  <si>
    <t>tr|F1MR96|F1MR96_BOVIN</t>
  </si>
  <si>
    <t>tr|F1MR07|F1MR07_BOVIN</t>
  </si>
  <si>
    <t>Uncharacterized protein OS=Bos taurus GN=HDDC3 PE=4 SV=2</t>
  </si>
  <si>
    <t>tr|F1MQN0|F1MQN0_BOVIN</t>
  </si>
  <si>
    <t>Uncharacterized protein OS=Bos taurus GN=PPP2R1B PE=4 SV=2</t>
  </si>
  <si>
    <t>tr|F1MQJ0|F1MQJ0_BOVIN</t>
  </si>
  <si>
    <t>Angiotensin-converting enzyme (Fragment) OS=Bos taurus GN=ACE PE=4 SV=2</t>
  </si>
  <si>
    <t>tr|F1MPJ8|F1MPJ8_BOVIN</t>
  </si>
  <si>
    <t>Uncharacterized protein (Fragment) OS=Bos taurus GN=NPEPL1 PE=4 SV=2</t>
  </si>
  <si>
    <t>tr|F1MPG6|F1MPG6_BOVIN</t>
  </si>
  <si>
    <t>Uncharacterized protein (Fragment) OS=Bos taurus GN=PTBP3 PE=4 SV=2</t>
  </si>
  <si>
    <t>tr|F1MNW4|F1MNW4_BOVIN</t>
  </si>
  <si>
    <t>Inter-alpha-trypsin inhibitor heavy chain H2 OS=Bos taurus GN=ITIH2 PE=4 SV=2</t>
  </si>
  <si>
    <t>tr|F1MNV5|F1MNV5_BOVIN</t>
  </si>
  <si>
    <t>Kininogen-1 OS=Bos taurus GN=KNG1 PE=2 SV=2</t>
  </si>
  <si>
    <t>tr|F1MNS2|F1MNS2_BOVIN</t>
  </si>
  <si>
    <t>Uncharacterized protein (Fragment) OS=Bos taurus GN=SRPK2 PE=4 SV=2</t>
  </si>
  <si>
    <t>tr|F1MNF8|F1MNF8_BOVIN</t>
  </si>
  <si>
    <t>Uncharacterized protein OS=Bos taurus GN=LOC100141266 PE=2 SV=1</t>
  </si>
  <si>
    <t>tr|F1MN63|F1MN63_BOVIN</t>
  </si>
  <si>
    <t>Uncharacterized protein OS=Bos taurus GN=DEPDC5 PE=4 SV=2</t>
  </si>
  <si>
    <t>tr|F1MMU4|F1MMU4_BOVIN</t>
  </si>
  <si>
    <t>Uncharacterized protein OS=Bos taurus GN=H1FX PE=3 SV=2</t>
  </si>
  <si>
    <t>tr|F1MMT2|F1MMT2_BOVIN</t>
  </si>
  <si>
    <t>Uncharacterized protein (Fragment) OS=Bos taurus GN=LAMA2 PE=4 SV=2</t>
  </si>
  <si>
    <t>tr|F1MMP5|F1MMP5_BOVIN</t>
  </si>
  <si>
    <t>Inter-alpha-trypsin inhibitor heavy chain H1 OS=Bos taurus GN=ITIH1 PE=4 SV=1</t>
  </si>
  <si>
    <t>tr|F1MMK9|F1MMK9_BOVIN</t>
  </si>
  <si>
    <t>Protein AMBP OS=Bos taurus GN=AMBP PE=4 SV=2</t>
  </si>
  <si>
    <t>tr|F1MMK8|F1MMK8_BOVIN</t>
  </si>
  <si>
    <t>Lysine--tRNA ligase OS=Bos taurus GN=KARS PE=3 SV=1</t>
  </si>
  <si>
    <t>tr|F1MMK2|F1MMK2_BOVIN</t>
  </si>
  <si>
    <t>Glucose-6-phosphate 1-dehydrogenase OS=Bos taurus GN=G6PD PE=3 SV=1</t>
  </si>
  <si>
    <t>tr|F1MM32|F1MM32_BOVIN</t>
  </si>
  <si>
    <t>Sulfhydryl oxidase OS=Bos taurus GN=QSOX1 PE=3 SV=2</t>
  </si>
  <si>
    <t>tr|F1MLV1|F1MLV1_BOVIN</t>
  </si>
  <si>
    <t>26S protease regulatory subunit 10B OS=Bos taurus GN=PSMC6 PE=4 SV=2</t>
  </si>
  <si>
    <t>tr|F1MLH6|F1MLH6_BOVIN</t>
  </si>
  <si>
    <t>Calmodulin OS=Bos taurus GN=CALM PE=4 SV=2</t>
  </si>
  <si>
    <t>tr|F1ML12|F1ML12_BOVIN</t>
  </si>
  <si>
    <t>Glutaredoxin-3 OS=Bos taurus GN=GLRX3 PE=4 SV=2</t>
  </si>
  <si>
    <t>tr|F1MKW3|F1MKW3_BOVIN</t>
  </si>
  <si>
    <t>Uncharacterized protein (Fragment) OS=Bos taurus GN=PLEKHS1 PE=4 SV=2</t>
  </si>
  <si>
    <t>tr|F1MKS5|F1MKS5_BOVIN</t>
  </si>
  <si>
    <t>Histidine-rich glycoprotein OS=Bos taurus GN=HRG PE=4 SV=2</t>
  </si>
  <si>
    <t>tr|F1MJQ3|F1MJQ3_BOVIN</t>
  </si>
  <si>
    <t>Uncharacterized protein OS=Bos taurus GN=AMY2B PE=3 SV=1</t>
  </si>
  <si>
    <t>tr|F1MJQ1|F1MJQ1_BOVIN</t>
  </si>
  <si>
    <t>Ras-related protein Rab-7a OS=Bos taurus GN=RAB7A PE=3 SV=1</t>
  </si>
  <si>
    <t>tr|F1MJH8|F1MJH8_BOVIN</t>
  </si>
  <si>
    <t>Uncharacterized protein (Fragment) OS=Bos taurus GN=ARHGAP18 PE=2 SV=2</t>
  </si>
  <si>
    <t>tr|F1MJ56|F1MJ56_BOVIN</t>
  </si>
  <si>
    <t>Unconventional myosin-Id OS=Bos taurus GN=MYO1D PE=4 SV=1</t>
  </si>
  <si>
    <t>tr|F1MIR2|F1MIR2_BOVIN</t>
  </si>
  <si>
    <t>Uncharacterized protein OS=Bos taurus GN=EXOC6B PE=4 SV=2</t>
  </si>
  <si>
    <t>tr|F1MIF2|F1MIF2_BOVIN</t>
  </si>
  <si>
    <t>Uncharacterized protein OS=Bos taurus GN=AP1B1 PE=4 SV=1</t>
  </si>
  <si>
    <t>tr|F1MIE2|F1MIE2_BOVIN</t>
  </si>
  <si>
    <t>Uncharacterized protein OS=Bos taurus GN=SQSTM1 PE=4 SV=2</t>
  </si>
  <si>
    <t>tr|F1MI78|F1MI78_BOVIN</t>
  </si>
  <si>
    <t>Uncharacterized protein OS=Bos taurus GN=MAP9 PE=4 SV=2</t>
  </si>
  <si>
    <t>tr|F1MI43|F1MI43_BOVIN</t>
  </si>
  <si>
    <t>Sperm surface protein Sp17 OS=Bos taurus GN=SPA17 PE=3 SV=1</t>
  </si>
  <si>
    <t>tr|F1MHG5|F1MHG5_BOVIN</t>
  </si>
  <si>
    <t>Uncharacterized protein (Fragment) OS=Bos taurus GN=ARHGAP21 PE=4 SV=2</t>
  </si>
  <si>
    <t>tr|F1MHE7|F1MHE7_BOVIN</t>
  </si>
  <si>
    <t>Uncharacterized protein OS=Bos taurus GN=LRRC40 PE=4 SV=1</t>
  </si>
  <si>
    <t>tr|F1MGU7|F1MGU7_BOVIN</t>
  </si>
  <si>
    <t>Fibrinogen gamma-B chain OS=Bos taurus GN=FGG PE=2 SV=1</t>
  </si>
  <si>
    <t>tr|F1MG56|F1MG56_BOVIN</t>
  </si>
  <si>
    <t>Serine/threonine-protein phosphatase 2A 55 kDa regulatory subunit B OS=Bos taurus GN=PPP2R2A PE=3 SV=2</t>
  </si>
  <si>
    <t>tr|F1MFY7|F1MFY7_BOVIN</t>
  </si>
  <si>
    <t>Anoctamin (Fragment) OS=Bos taurus GN=ANO6 PE=3 SV=1</t>
  </si>
  <si>
    <t>tr|F1MFU5|F1MFU5_BOVIN</t>
  </si>
  <si>
    <t>Uncharacterized protein OS=Bos taurus GN=RPAP3 PE=2 SV=2</t>
  </si>
  <si>
    <t>tr|F1MFC6|F1MFC6_BOVIN</t>
  </si>
  <si>
    <t>Uncharacterized protein OS=Bos taurus GN=FARP1 PE=4 SV=2</t>
  </si>
  <si>
    <t>tr|F1MF92|F1MF92_BOVIN</t>
  </si>
  <si>
    <t>Uncharacterized protein OS=Bos taurus GN=ZMYM6 PE=4 SV=2</t>
  </si>
  <si>
    <t>tr|F1MEN8|F1MEN8_BOVIN</t>
  </si>
  <si>
    <t>Protein disulfide-isomerase A4 OS=Bos taurus GN=PDIA4 PE=2 SV=1</t>
  </si>
  <si>
    <t>tr|F1MEG3|F1MEG3_BOVIN</t>
  </si>
  <si>
    <t>Uncharacterized protein OS=Bos taurus GN=LAMA1 PE=4 SV=2</t>
  </si>
  <si>
    <t>tr|F1MDT8|F1MDT8_BOVIN</t>
  </si>
  <si>
    <t>Uncharacterized protein (Fragment) OS=Bos taurus GN=SETD2 PE=4 SV=2</t>
  </si>
  <si>
    <t>tr|F1MD74|F1MD74_BOVIN</t>
  </si>
  <si>
    <t>tr|F1MD66|F1MD66_BOVIN</t>
  </si>
  <si>
    <t>Annexin OS=Bos taurus GN=ANXA11 PE=2 SV=2</t>
  </si>
  <si>
    <t>tr|F1MD24|F1MD24_BOVIN</t>
  </si>
  <si>
    <t>Uncharacterized protein OS=Bos taurus GN=SLC5A1 PE=2 SV=2</t>
  </si>
  <si>
    <t>tr|F1MD00|F1MD00_BOVIN</t>
  </si>
  <si>
    <t>Uncharacterized protein (Fragment) OS=Bos taurus GN=FAM214A PE=2 SV=1</t>
  </si>
  <si>
    <t>tr|F1MCX1|F1MCX1_BOVIN</t>
  </si>
  <si>
    <t>Uncharacterized protein (Fragment) OS=Bos taurus GN=GPC4 PE=3 SV=1</t>
  </si>
  <si>
    <t>tr|F1MC50|F1MC50_BOVIN</t>
  </si>
  <si>
    <t>Uncharacterized protein (Fragment) OS=Bos taurus GN=ITSN2 PE=4 SV=2</t>
  </si>
  <si>
    <t>tr|F1MC45|F1MC45_BOVIN</t>
  </si>
  <si>
    <t>Complement factor H (Fragment) OS=Bos taurus GN=CFH PE=4 SV=2</t>
  </si>
  <si>
    <t>tr|F1MC22|F1MC22_BOVIN</t>
  </si>
  <si>
    <t>Uncharacterized protein OS=Bos taurus GN=C1H21orf59 PE=4 SV=1</t>
  </si>
  <si>
    <t>tr|F1MC11|F1MC11_BOVIN</t>
  </si>
  <si>
    <t>Keratin, type I cytoskeletal 14 OS=Bos taurus GN=KRT14 PE=3 SV=2</t>
  </si>
  <si>
    <t>tr|F1MBS3|F1MBS3_BOVIN</t>
  </si>
  <si>
    <t>Transforming growth factor-beta-induced protein ig-h3 (Fragment) OS=Bos taurus GN=TGFBI PE=4 SV=2</t>
  </si>
  <si>
    <t>tr|F1MBM9|F1MBM9_BOVIN</t>
  </si>
  <si>
    <t>Uncharacterized protein OS=Bos taurus GN=ARHGEF7 PE=4 SV=2</t>
  </si>
  <si>
    <t>tr|F1MBI1|F1MBI1_BOVIN</t>
  </si>
  <si>
    <t>Proteasome subunit beta type OS=Bos taurus GN=PSMB7 PE=3 SV=2</t>
  </si>
  <si>
    <t>tr|F1MBG6|F1MBG6_BOVIN</t>
  </si>
  <si>
    <t>Uncharacterized protein OS=Bos taurus GN=GIT1 PE=4 SV=2</t>
  </si>
  <si>
    <t>tr|F1MB52|F1MB52_BOVIN</t>
  </si>
  <si>
    <t>Uncharacterized protein OS=Bos taurus GN=BBS7 PE=4 SV=2</t>
  </si>
  <si>
    <t>tr|F1MAZ3|F1MAZ3_BOVIN</t>
  </si>
  <si>
    <t>Microtubule-associated protein OS=Bos taurus GN=MAP4 PE=2 SV=2</t>
  </si>
  <si>
    <t>tr|F1MAV0|F1MAV0_BOVIN</t>
  </si>
  <si>
    <t>Fibrinogen beta chain OS=Bos taurus GN=FGB PE=2 SV=2</t>
  </si>
  <si>
    <t>tr|F1MAU6|F1MAU6_BOVIN</t>
  </si>
  <si>
    <t>Uncharacterized protein OS=Bos taurus GN=FSD1L PE=4 SV=2</t>
  </si>
  <si>
    <t>tr|E1BPW1|E1BPW1_BOVIN</t>
  </si>
  <si>
    <t>Oxysterol-binding protein (Fragment) OS=Bos taurus GN=OSBP PE=3 SV=2</t>
  </si>
  <si>
    <t>tr|E1BNX1|E1BNX1_BOVIN</t>
  </si>
  <si>
    <t>Uncharacterized protein OS=Bos taurus GN=RAB3D PE=3 SV=1</t>
  </si>
  <si>
    <t>tr|E1BN47|E1BN47_BOVIN</t>
  </si>
  <si>
    <t>Cytoplasmic FMR1-interacting protein 1 OS=Bos taurus GN=CYFIP1 PE=4 SV=2</t>
  </si>
  <si>
    <t>tr|E1BN34|E1BN34_BOVIN</t>
  </si>
  <si>
    <t>Uncharacterized protein OS=Bos taurus GN=BBS1 PE=4 SV=1</t>
  </si>
  <si>
    <t>tr|E1BMW9|E1BMW9_BOVIN</t>
  </si>
  <si>
    <t>Uncharacterized protein OS=Bos taurus GN=PURA PE=4 SV=2</t>
  </si>
  <si>
    <t>tr|E1BMG2|E1BMG2_BOVIN</t>
  </si>
  <si>
    <t>Uncharacterized protein OS=Bos taurus GN=DNAH5 PE=4 SV=2</t>
  </si>
  <si>
    <t>tr|E1BM92|E1BM92_BOVIN</t>
  </si>
  <si>
    <t>Uncharacterized protein OS=Bos taurus GN=PROM2 PE=4 SV=2</t>
  </si>
  <si>
    <t>tr|E1BM12|E1BM12_BOVIN</t>
  </si>
  <si>
    <t>Uncharacterized protein OS=Bos taurus GN=SRM PE=3 SV=1</t>
  </si>
  <si>
    <t>tr|E1BLL9|E1BLL9_BOVIN</t>
  </si>
  <si>
    <t>Uncharacterized protein OS=Bos taurus GN=OAF PE=4 SV=2</t>
  </si>
  <si>
    <t>tr|E1BL62|E1BL62_BOVIN</t>
  </si>
  <si>
    <t>Aldehyde oxidase 4 OS=Bos taurus GN=AOX4 PE=2 SV=1</t>
  </si>
  <si>
    <t>tr|E1BL45|E1BL45_BOVIN</t>
  </si>
  <si>
    <t>Uncharacterized protein OS=Bos taurus GN=EHBP1L1 PE=4 SV=2</t>
  </si>
  <si>
    <t>tr|E1BKF9|E1BKF9_BOVIN</t>
  </si>
  <si>
    <t>Uncharacterized protein OS=Bos taurus GN=WDR16 PE=4 SV=1</t>
  </si>
  <si>
    <t>tr|E1BKD0|E1BKD0_BOVIN</t>
  </si>
  <si>
    <t>Ribosomal protein OS=Bos taurus PE=3 SV=2</t>
  </si>
  <si>
    <t>tr|E1BK70|E1BK70_BOVIN</t>
  </si>
  <si>
    <t>Uncharacterized protein OS=Bos taurus PE=3 SV=2</t>
  </si>
  <si>
    <t>tr|E1BJB1|E1BJB1_BOVIN</t>
  </si>
  <si>
    <t>Tubulin beta-2B chain OS=Bos taurus GN=TUBB2B PE=2 SV=1</t>
  </si>
  <si>
    <t>tr|E1BJ55|E1BJ55_BOVIN</t>
  </si>
  <si>
    <t>Uncharacterized protein OS=Bos taurus GN=ZNF428 PE=4 SV=1</t>
  </si>
  <si>
    <t>tr|E1BIH1|E1BIH1_BOVIN</t>
  </si>
  <si>
    <t>P2X purinoceptor OS=Bos taurus GN=P2RX2 PE=3 SV=2</t>
  </si>
  <si>
    <t>tr|E1BI28|E1BI28_BOVIN</t>
  </si>
  <si>
    <t>Uncharacterized protein OS=Bos taurus GN=GM2A PE=4 SV=1</t>
  </si>
  <si>
    <t>tr|E1BHY4|E1BHY4_BOVIN</t>
  </si>
  <si>
    <t>Uncharacterized protein OS=Bos taurus PE=4 SV=1</t>
  </si>
  <si>
    <t>tr|E1BHX7|E1BHX7_BOVIN</t>
  </si>
  <si>
    <t>Uncharacterized protein OS=Bos taurus GN=PLCB3 PE=4 SV=1</t>
  </si>
  <si>
    <t>tr|E1BHV1|E1BHV1_BOVIN</t>
  </si>
  <si>
    <t>Uncharacterized protein OS=Bos taurus GN=RYR2 PE=4 SV=2</t>
  </si>
  <si>
    <t>tr|E1BHJ5|E1BHJ5_BOVIN</t>
  </si>
  <si>
    <t>Uncharacterized protein OS=Bos taurus GN=BBS9 PE=4 SV=2</t>
  </si>
  <si>
    <t>tr|E1BHH0|E1BHH0_BOVIN</t>
  </si>
  <si>
    <t>Uncharacterized protein (Fragment) OS=Bos taurus GN=PHC1 PE=4 SV=2</t>
  </si>
  <si>
    <t>tr|E1BGA6|E1BGA6_BOVIN</t>
  </si>
  <si>
    <t>Uncharacterized protein OS=Bos taurus GN=COG3 PE=4 SV=2</t>
  </si>
  <si>
    <t>tr|E1BFI8|E1BFI8_BOVIN</t>
  </si>
  <si>
    <t>Uncharacterized protein OS=Bos taurus GN=SPAG1 PE=4 SV=2</t>
  </si>
  <si>
    <t>tr|E1BFG0|E1BFG0_BOVIN</t>
  </si>
  <si>
    <t>Alpha-aminoadipic semialdehyde dehydrogenase OS=Bos taurus GN=ALDH7A1 PE=3 SV=2</t>
  </si>
  <si>
    <t>tr|E1BFC3|E1BFC3_BOVIN</t>
  </si>
  <si>
    <t>Uncharacterized protein OS=Bos taurus GN=DFNA5 PE=4 SV=1</t>
  </si>
  <si>
    <t>tr|E1BEX4|E1BEX4_BOVIN</t>
  </si>
  <si>
    <t>Uroporphyrinogen decarboxylase OS=Bos taurus GN=UROD PE=3 SV=1</t>
  </si>
  <si>
    <t>tr|E1BEU1|E1BEU1_BOVIN</t>
  </si>
  <si>
    <t>Uncharacterized protein OS=Bos taurus GN=TTC12 PE=4 SV=2</t>
  </si>
  <si>
    <t>tr|E1BE13|E1BE13_BOVIN</t>
  </si>
  <si>
    <t>Uncharacterized protein OS=Bos taurus GN=BIRC6 PE=4 SV=2</t>
  </si>
  <si>
    <t>tr|E1BCX9|E1BCX9_BOVIN</t>
  </si>
  <si>
    <t>Uncharacterized protein (Fragment) OS=Bos taurus GN=EPS8 PE=2 SV=2</t>
  </si>
  <si>
    <t>tr|E1BCW0|E1BCW0_BOVIN</t>
  </si>
  <si>
    <t>Uncharacterized protein (Fragment) OS=Bos taurus GN=HGFAC PE=3 SV=2</t>
  </si>
  <si>
    <t>tr|E1BCA5|E1BCA5_BOVIN</t>
  </si>
  <si>
    <t>Uncharacterized protein OS=Bos taurus GN=SERPINI1 PE=3 SV=2</t>
  </si>
  <si>
    <t>tr|E1BC98|E1BC98_BOVIN</t>
  </si>
  <si>
    <t>Transcription elongation factor SPT5 OS=Bos taurus GN=SUPT5H PE=2 SV=2</t>
  </si>
  <si>
    <t>tr|E1BC55|E1BC55_BOVIN</t>
  </si>
  <si>
    <t>Uncharacterized protein OS=Bos taurus GN=KIAA1671 PE=4 SV=2</t>
  </si>
  <si>
    <t>tr|E1BBH1|E1BBH1_BOVIN</t>
  </si>
  <si>
    <t>Uncharacterized protein OS=Bos taurus GN=PHLDB2 PE=4 SV=1</t>
  </si>
  <si>
    <t>tr|E1BB91|E1BB91_BOVIN</t>
  </si>
  <si>
    <t>Uncharacterized protein OS=Bos taurus GN=COL6A3 PE=2 SV=1</t>
  </si>
  <si>
    <t>tr|E1BA62|E1BA62_BOVIN</t>
  </si>
  <si>
    <t>Uncharacterized protein OS=Bos taurus GN=DNM3 PE=3 SV=2</t>
  </si>
  <si>
    <t>tr|E1B9Q4|E1B9Q4_BOVIN</t>
  </si>
  <si>
    <t>Uncharacterized protein OS=Bos taurus GN=MSH6 PE=3 SV=2</t>
  </si>
  <si>
    <t>tr|E1B9F6|E1B9F6_BOVIN</t>
  </si>
  <si>
    <t>Elongation factor 1-alpha OS=Bos taurus GN=EEF1A1 PE=3 SV=2</t>
  </si>
  <si>
    <t>tr|E1B9D9|E1B9D9_BOVIN</t>
  </si>
  <si>
    <t>Uncharacterized protein (Fragment) OS=Bos taurus GN=TRAF2 PE=4 SV=2</t>
  </si>
  <si>
    <t>tr|E1B8P9|E1B8P9_BOVIN</t>
  </si>
  <si>
    <t>Uncharacterized protein OS=Bos taurus GN=MAPK3 PE=4 SV=1</t>
  </si>
  <si>
    <t>tr|E1B7R4|E1B7R4_BOVIN</t>
  </si>
  <si>
    <t>Eukaryotic translation initiation factor 3 subunit A OS=Bos taurus GN=EIF3A PE=3 SV=2</t>
  </si>
  <si>
    <t>tr|E1B7F6|E1B7F6_BOVIN</t>
  </si>
  <si>
    <t>Uncharacterized protein OS=Bos taurus GN=PLXNB1 PE=4 SV=2</t>
  </si>
  <si>
    <t>tr|E1B726|E1B726_BOVIN</t>
  </si>
  <si>
    <t>Plasminogen OS=Bos taurus GN=PLG PE=2 SV=2</t>
  </si>
  <si>
    <t>tr|E1B6Y1|E1B6Y1_BOVIN</t>
  </si>
  <si>
    <t>Uncharacterized protein OS=Bos taurus GN=CCDC90A PE=4 SV=2</t>
  </si>
  <si>
    <t>tr|D3JUI8|D3JUI8_BOVIN</t>
  </si>
  <si>
    <t>RNA-binding motif protein, X chromosome OS=Bos taurus GN=RBMX PE=2 SV=1</t>
  </si>
  <si>
    <t>tr|C4T8B4|C4T8B4_BOVIN</t>
  </si>
  <si>
    <t>C-reactive protein OS=Bos taurus GN=CRP PE=2 SV=1</t>
  </si>
  <si>
    <t>tr|B0JYL6|B0JYL6_BOVIN</t>
  </si>
  <si>
    <t>Signal transducer and activator of transcription OS=Bos taurus GN=STAT1 PE=2 SV=1</t>
  </si>
  <si>
    <t>tr|A8YXZ2|A8YXZ2_BOVIN</t>
  </si>
  <si>
    <t>C8G protein OS=Bos taurus GN=C8G PE=2 SV=1</t>
  </si>
  <si>
    <t>tr|A8E4P2|A8E4P2_BOVIN</t>
  </si>
  <si>
    <t>FARSB protein OS=Bos taurus GN=FARSB PE=2 SV=1</t>
  </si>
  <si>
    <t>tr|A7Z081|A7Z081_BOVIN</t>
  </si>
  <si>
    <t>C3H1ORF92 protein OS=Bos taurus GN=C3H1ORF92 PE=2 SV=1</t>
  </si>
  <si>
    <t>tr|A7Z057|A7Z057_BOVIN</t>
  </si>
  <si>
    <t>14-3-3 protein gamma OS=Bos taurus GN=YWHAG PE=2 SV=1</t>
  </si>
  <si>
    <t>tr|A7Z055|A7Z055_BOVIN</t>
  </si>
  <si>
    <t>PLAA protein OS=Bos taurus GN=PLAA PE=2 SV=1</t>
  </si>
  <si>
    <t>tr|A7Z051|A7Z051_BOVIN</t>
  </si>
  <si>
    <t>SAPS3 protein OS=Bos taurus GN=SAPS3 PE=2 SV=1</t>
  </si>
  <si>
    <t>tr|A7Z037|A7Z037_BOVIN</t>
  </si>
  <si>
    <t>CHN1 protein OS=Bos taurus GN=CHN1 PE=2 SV=1</t>
  </si>
  <si>
    <t>tr|A7Z024|A7Z024_BOVIN</t>
  </si>
  <si>
    <t>RP2 protein OS=Bos taurus GN=RP2 PE=2 SV=1</t>
  </si>
  <si>
    <t>tr|A7Z014|A7Z014_BOVIN</t>
  </si>
  <si>
    <t>Transketolase OS=Bos taurus GN=TKT PE=2 SV=1</t>
  </si>
  <si>
    <t>tr|A7YY43|A7YY43_BOVIN</t>
  </si>
  <si>
    <t>DUSP3 protein OS=Bos taurus GN=DUSP3 PE=2 SV=1</t>
  </si>
  <si>
    <t>tr|A7YY24|A7YY24_BOVIN</t>
  </si>
  <si>
    <t>IGBP1 protein OS=Bos taurus GN=IGBP1 PE=2 SV=1</t>
  </si>
  <si>
    <t>tr|A7YWC6|A7YWC6_BOVIN</t>
  </si>
  <si>
    <t>SUB1 protein OS=Bos taurus GN=SUB1 PE=2 SV=1</t>
  </si>
  <si>
    <t>tr|A7MBI5|A7MBI5_BOVIN</t>
  </si>
  <si>
    <t>DPYSL3 protein OS=Bos taurus GN=DPYSL3 PE=2 SV=1</t>
  </si>
  <si>
    <t>tr|A7MBH9|A7MBH9_BOVIN</t>
  </si>
  <si>
    <t>GNAI2 protein OS=Bos taurus GN=GNAI2 PE=2 SV=1</t>
  </si>
  <si>
    <t>tr|A7MBG8|A7MBG8_BOVIN</t>
  </si>
  <si>
    <t>RUVBL1 protein OS=Bos taurus GN=RUVBL1 PE=2 SV=1</t>
  </si>
  <si>
    <t>tr|A7MBD4|A7MBD4_BOVIN</t>
  </si>
  <si>
    <t>FARSA protein OS=Bos taurus GN=FARSA PE=2 SV=1</t>
  </si>
  <si>
    <t>tr|A7MBC5|A7MBC5_BOVIN</t>
  </si>
  <si>
    <t>IARS protein OS=Bos taurus GN=IARS PE=2 SV=1</t>
  </si>
  <si>
    <t>tr|A7MBA2|A7MBA2_BOVIN</t>
  </si>
  <si>
    <t>PSMD1 protein OS=Bos taurus GN=PSMD1 PE=2 SV=1</t>
  </si>
  <si>
    <t>tr|A7MB57|A7MB57_BOVIN</t>
  </si>
  <si>
    <t>Uncharacterized protein OS=Bos taurus GN=YES1 PE=2 SV=1</t>
  </si>
  <si>
    <t>tr|A7MB18|A7MB18_BOVIN</t>
  </si>
  <si>
    <t>NTN4 protein OS=Bos taurus GN=NTN4 PE=2 SV=1</t>
  </si>
  <si>
    <t>tr|A7E3T7|A7E3T7_BOVIN</t>
  </si>
  <si>
    <t>S-adenosylmethionine synthase OS=Bos taurus GN=MAT2A PE=2 SV=1</t>
  </si>
  <si>
    <t>tr|A7E3S8|A7E3S8_BOVIN</t>
  </si>
  <si>
    <t>Heat shock 70kD protein binding protein OS=Bos taurus GN=ST13 PE=2 SV=1</t>
  </si>
  <si>
    <t>tr|A6QR68|A6QR68_BOVIN</t>
  </si>
  <si>
    <t>SLC31A1 protein OS=Bos taurus GN=SLC31A1 PE=2 SV=1</t>
  </si>
  <si>
    <t>tr|A6QR61|A6QR61_BOVIN</t>
  </si>
  <si>
    <t>SNX12 protein OS=Bos taurus GN=SNX12 PE=2 SV=1</t>
  </si>
  <si>
    <t>tr|A6QR52|A6QR52_BOVIN</t>
  </si>
  <si>
    <t>ACOT11 protein OS=Bos taurus GN=ACOT11 PE=2 SV=1</t>
  </si>
  <si>
    <t>tr|A6QR35|A6QR35_BOVIN</t>
  </si>
  <si>
    <t>SCAMP2 protein OS=Bos taurus GN=SCAMP2 PE=2 SV=1</t>
  </si>
  <si>
    <t>tr|A6QR28|A6QR28_BOVIN</t>
  </si>
  <si>
    <t>Phosphoserine aminotransferase OS=Bos taurus GN=PSAT1 PE=2 SV=1</t>
  </si>
  <si>
    <t>tr|A6QR15|A6QR15_BOVIN</t>
  </si>
  <si>
    <t>LOC535277 protein OS=Bos taurus GN=LOC535277 PE=2 SV=1</t>
  </si>
  <si>
    <t>tr|A6QQP0|A6QQP0_BOVIN</t>
  </si>
  <si>
    <t>MYEF2 protein OS=Bos taurus GN=MYEF2 PE=2 SV=1</t>
  </si>
  <si>
    <t>tr|A6QQ11|A6QQ11_BOVIN</t>
  </si>
  <si>
    <t>PGM2 protein (Fragment) OS=Bos taurus GN=PGM2 PE=2 SV=1</t>
  </si>
  <si>
    <t>tr|A6QPZ0|A6QPZ0_BOVIN</t>
  </si>
  <si>
    <t>CSTB protein OS=Bos taurus GN=CSTB PE=4 SV=1</t>
  </si>
  <si>
    <t>tr|A6QPS1|A6QPS1_BOVIN</t>
  </si>
  <si>
    <t>PPCS protein OS=Bos taurus GN=PPCS PE=2 SV=1</t>
  </si>
  <si>
    <t>tr|A6QPP2|A6QPP2_BOVIN</t>
  </si>
  <si>
    <t>SERPIND1 protein OS=Bos taurus GN=SERPIND1 PE=2 SV=1</t>
  </si>
  <si>
    <t>tr|A6QP44|A6QP44_BOVIN</t>
  </si>
  <si>
    <t>FUK protein OS=Bos taurus GN=FUK PE=2 SV=1</t>
  </si>
  <si>
    <t>tr|A6QP40|A6QP40_BOVIN</t>
  </si>
  <si>
    <t>LRRFIP1 protein OS=Bos taurus GN=LRRFIP1 PE=2 SV=1</t>
  </si>
  <si>
    <t>tr|A6QP39|A6QP39_BOVIN</t>
  </si>
  <si>
    <t>MSLN protein OS=Bos taurus GN=MSLN PE=2 SV=1</t>
  </si>
  <si>
    <t>tr|A6QP30|A6QP30_BOVIN</t>
  </si>
  <si>
    <t>CPN2 protein OS=Bos taurus GN=CPN2 PE=2 SV=1</t>
  </si>
  <si>
    <t>tr|A6QNZ5|A6QNZ5_BOVIN</t>
  </si>
  <si>
    <t>MGC151537 protein OS=Bos taurus GN=MGC151537 PE=2 SV=1</t>
  </si>
  <si>
    <t>tr|A6QNL5|A6QNL5_BOVIN</t>
  </si>
  <si>
    <t>PDIA6 protein (Fragment) OS=Bos taurus GN=PDIA6 PE=2 SV=1</t>
  </si>
  <si>
    <t>tr|A6QLZ0|A6QLZ0_BOVIN</t>
  </si>
  <si>
    <t>Galectin OS=Bos taurus GN=LGALS3 PE=2 SV=1</t>
  </si>
  <si>
    <t>tr|A6QLT9|A6QLT9_BOVIN</t>
  </si>
  <si>
    <t>AARS protein OS=Bos taurus GN=AARS PE=2 SV=1</t>
  </si>
  <si>
    <t>tr|A6QLS9|A6QLS9_BOVIN</t>
  </si>
  <si>
    <t>RAB10 protein OS=Bos taurus GN=RAB10 PE=2 SV=1</t>
  </si>
  <si>
    <t>tr|A6QLR2|A6QLR2_BOVIN</t>
  </si>
  <si>
    <t>LARS protein OS=Bos taurus GN=LARS PE=2 SV=1</t>
  </si>
  <si>
    <t>tr|A6QLL8|A6QLL8_BOVIN</t>
  </si>
  <si>
    <t>Fructose-bisphosphate aldolase OS=Bos taurus GN=ALDOA PE=2 SV=1</t>
  </si>
  <si>
    <t>tr|A6QLG1|A6QLG1_BOVIN</t>
  </si>
  <si>
    <t>LOC515358 protein OS=Bos taurus GN=LOC515358 PE=2 SV=1</t>
  </si>
  <si>
    <t>tr|A6QLF9|A6QLF9_BOVIN</t>
  </si>
  <si>
    <t>BBS5 protein OS=Bos taurus GN=BBS5 PE=2 SV=1</t>
  </si>
  <si>
    <t>tr|A6QLD6|A6QLD6_BOVIN</t>
  </si>
  <si>
    <t>MYO1B protein OS=Bos taurus GN=MYO1B PE=2 SV=1</t>
  </si>
  <si>
    <t>tr|A6QLB7|A6QLB7_BOVIN</t>
  </si>
  <si>
    <t>Adenylyl cyclase-associated protein OS=Bos taurus GN=CAP1 PE=2 SV=1</t>
  </si>
  <si>
    <t>tr|A6QLA8|A6QLA8_BOVIN</t>
  </si>
  <si>
    <t>TRIM25 protein OS=Bos taurus GN=TRIM25 PE=2 SV=1</t>
  </si>
  <si>
    <t>tr|A6H7J6|A6H7J6_BOVIN</t>
  </si>
  <si>
    <t>P4HB protein OS=Bos taurus GN=P4HB PE=2 SV=1</t>
  </si>
  <si>
    <t>tr|A6H7E3|A6H7E3_BOVIN</t>
  </si>
  <si>
    <t>PDZ and LIM domain 1 OS=Bos taurus GN=PDLIM1 PE=2 SV=1</t>
  </si>
  <si>
    <t>tr|A6H7A2|A6H7A2_BOVIN</t>
  </si>
  <si>
    <t>Adenosine deaminase OS=Bos taurus GN=ADA PE=2 SV=1</t>
  </si>
  <si>
    <t>tr|A5PKK0|A5PKK0_BOVIN</t>
  </si>
  <si>
    <t>FAM151B protein OS=Bos taurus GN=FAM151B PE=2 SV=1</t>
  </si>
  <si>
    <t>tr|A5PKI0|A5PKI0_BOVIN</t>
  </si>
  <si>
    <t>APPL1 protein OS=Bos taurus GN=APPL1 PE=2 SV=1</t>
  </si>
  <si>
    <t>tr|A5PKC2|A5PKC2_BOVIN</t>
  </si>
  <si>
    <t>SHBG protein OS=Bos taurus GN=SHBG PE=2 SV=1</t>
  </si>
  <si>
    <t>tr|A5PK96|A5PK96_BOVIN</t>
  </si>
  <si>
    <t>ACP1 protein OS=Bos taurus GN=ACP1 PE=2 SV=1</t>
  </si>
  <si>
    <t>tr|A5PJY9|A5PJY9_BOVIN</t>
  </si>
  <si>
    <t>CPNE3 protein OS=Bos taurus GN=CPNE3 PE=2 SV=1</t>
  </si>
  <si>
    <t>tr|A5PJX0|A5PJX0_BOVIN</t>
  </si>
  <si>
    <t>FBXO22 protein OS=Bos taurus GN=FBXO22 PE=2 SV=1</t>
  </si>
  <si>
    <t>tr|A5PJT7|A5PJT7_BOVIN</t>
  </si>
  <si>
    <t>ECM1 protein OS=Bos taurus GN=ECM1 PE=2 SV=1</t>
  </si>
  <si>
    <t>tr|A5PJE3|A5PJE3_BOVIN</t>
  </si>
  <si>
    <t>Fibrinogen alpha chain OS=Bos taurus GN=FGA PE=2 SV=1</t>
  </si>
  <si>
    <t>tr|A5PJ69|A5PJ69_BOVIN</t>
  </si>
  <si>
    <t>SERPINA10 protein OS=Bos taurus GN=SERPINA10 PE=2 SV=1</t>
  </si>
  <si>
    <t>tr|A5D9H5|A5D9H5_BOVIN</t>
  </si>
  <si>
    <t>Heterogeneous nuclear ribonucleoprotein D OS=Bos taurus GN=HNRPD PE=2 SV=1</t>
  </si>
  <si>
    <t>tr|A5D9E9|A5D9E9_BOVIN</t>
  </si>
  <si>
    <t>Complement component 1, r subcomponent OS=Bos taurus GN=C1R PE=2 SV=1</t>
  </si>
  <si>
    <t>tr|A5D984|A5D984_BOVIN</t>
  </si>
  <si>
    <t>Pyruvate kinase OS=Bos taurus GN=PKM2 PE=2 SV=1</t>
  </si>
  <si>
    <t>tr|A5D973|A5D973_BOVIN</t>
  </si>
  <si>
    <t>Alpha isoform of regulatory subunit A, protein phosphatase 2 OS=Bos taurus GN=PPP2R1A PE=2 SV=1</t>
  </si>
  <si>
    <t>tr|A5D7V3|A5D7V3_BOVIN</t>
  </si>
  <si>
    <t>ESM1 protein OS=Bos taurus GN=ESM1 PE=2 SV=1</t>
  </si>
  <si>
    <t>tr|A5D7P3|A5D7P3_BOVIN</t>
  </si>
  <si>
    <t>Platelet-activating factor acetylhydrolase IB subunit alpha OS=Bos taurus GN=PAFAH1B1 PE=2 SV=1</t>
  </si>
  <si>
    <t>tr|A5D7L4|A5D7L4_BOVIN</t>
  </si>
  <si>
    <t>LOC781700 protein OS=Bos taurus GN=LOC781700 PE=2 SV=1</t>
  </si>
  <si>
    <t>tr|A5D7K0|A5D7K0_BOVIN</t>
  </si>
  <si>
    <t>BLVRA protein OS=Bos taurus GN=BLVRA PE=2 SV=1</t>
  </si>
  <si>
    <t>tr|A5D7J6|A5D7J6_BOVIN</t>
  </si>
  <si>
    <t>CALR protein OS=Bos taurus GN=CALR PE=2 SV=1</t>
  </si>
  <si>
    <t>tr|A5D7H6|A5D7H6_BOVIN</t>
  </si>
  <si>
    <t>KLRAQ1 protein OS=Bos taurus GN=KLRAQ1 PE=2 SV=1</t>
  </si>
  <si>
    <t>tr|A5D7E8|A5D7E8_BOVIN</t>
  </si>
  <si>
    <t>PDIA3 protein OS=Bos taurus GN=PDIA3 PE=2 SV=1</t>
  </si>
  <si>
    <t>tr|A5D7E6|A5D7E6_BOVIN</t>
  </si>
  <si>
    <t>CD82 protein OS=Bos taurus GN=CD82 PE=2 SV=1</t>
  </si>
  <si>
    <t>tr|A5D7A2|A5D7A2_BOVIN</t>
  </si>
  <si>
    <t>GARS protein OS=Bos taurus GN=GARS PE=2 SV=1</t>
  </si>
  <si>
    <t>tr|A4IFV2|A4IFV2_BOVIN</t>
  </si>
  <si>
    <t>CA8 protein OS=Bos taurus GN=CA8 PE=2 SV=1</t>
  </si>
  <si>
    <t>tr|A4IFN7|A4IFN7_BOVIN</t>
  </si>
  <si>
    <t>UBE3A protein OS=Bos taurus GN=UBE3A PE=2 SV=1</t>
  </si>
  <si>
    <t>tr|A4IFE6|A4IFE6_BOVIN</t>
  </si>
  <si>
    <t>ABCE1 protein OS=Bos taurus GN=ABCE1 PE=2 SV=1</t>
  </si>
  <si>
    <t>tr|A4IFD1|A4IFD1_BOVIN</t>
  </si>
  <si>
    <t>PDCD4 protein OS=Bos taurus GN=PDCD4 PE=2 SV=1</t>
  </si>
  <si>
    <t>tr|A4IFC3|A4IFC3_BOVIN</t>
  </si>
  <si>
    <t>PABPC4 protein OS=Bos taurus GN=PABPC4 PE=2 SV=1</t>
  </si>
  <si>
    <t>tr|A4IFB8|A4IFB8_BOVIN</t>
  </si>
  <si>
    <t>IPO4 protein OS=Bos taurus GN=IPO4 PE=2 SV=1</t>
  </si>
  <si>
    <t>tr|A4FV69|A4FV69_BOVIN</t>
  </si>
  <si>
    <t>SERPINB5 protein OS=Bos taurus GN=SERPINB5 PE=2 SV=1</t>
  </si>
  <si>
    <t>tr|A4FV23|A4FV23_BOVIN</t>
  </si>
  <si>
    <t>DDX21 protein OS=Bos taurus GN=DDX21 PE=2 SV=1</t>
  </si>
  <si>
    <t>tr|A4FUZ3|A4FUZ3_BOVIN</t>
  </si>
  <si>
    <t>Proteasome (Prosome, macropain) 26S subunit, ATPase, 1 OS=Bos taurus GN=PSMC1 PE=2 SV=1</t>
  </si>
  <si>
    <t>tr|A4FUZ1|A4FUZ1_BOVIN</t>
  </si>
  <si>
    <t>GLO1 protein OS=Bos taurus GN=GLO1 PE=2 SV=1</t>
  </si>
  <si>
    <t>tr|A4FUD0|A4FUD0_BOVIN</t>
  </si>
  <si>
    <t>MTHFD1 protein OS=Bos taurus GN=MTHFD1 PE=2 SV=1</t>
  </si>
  <si>
    <t>tr|A4FUC8|A4FUC8_BOVIN</t>
  </si>
  <si>
    <t>CARS protein OS=Bos taurus GN=CARS PE=2 SV=1</t>
  </si>
  <si>
    <t>tr|A3KN51|A3KN51_BOVIN</t>
  </si>
  <si>
    <t>TSG101 protein OS=Bos taurus GN=TSG101 PE=2 SV=1</t>
  </si>
  <si>
    <t>tr|A3KLR9|A3KLR9_BOVIN</t>
  </si>
  <si>
    <t>Superoxide dismutase [Cu-Zn] OS=Bos taurus GN=ECSOD PE=2 SV=1</t>
  </si>
  <si>
    <t>tr|A2VE92|A2VE92_BOVIN</t>
  </si>
  <si>
    <t>CD55 protein OS=Bos taurus GN=CD55 PE=2 SV=1</t>
  </si>
  <si>
    <t>tr|A2VE41|A2VE41_BOVIN</t>
  </si>
  <si>
    <t>EGF-containing fibulin-like extracellular matrix protein 1 OS=Bos taurus GN=EFEMP1 PE=2 SV=1</t>
  </si>
  <si>
    <t>tr|A2VDW0|A2VDW0_BOVIN</t>
  </si>
  <si>
    <t>Lymphocyte antigen 6 complex, locus G6E OS=Bos taurus GN=LY6G6E PE=2 SV=1</t>
  </si>
  <si>
    <t>tr|A2VDQ0|A2VDQ0_BOVIN</t>
  </si>
  <si>
    <t>Intraflagellar transport 81 homolog (Chlamydomonas) OS=Bos taurus GN=IFT81 PE=2 SV=1</t>
  </si>
  <si>
    <t>tr|A1L5B7|A1L5B7_BOVIN</t>
  </si>
  <si>
    <t>SERPINE1 mRNA binding protein 1 OS=Bos taurus GN=SERBP1 PE=2 SV=1</t>
  </si>
  <si>
    <t>tr|A1L579|A1L579_BOVIN</t>
  </si>
  <si>
    <t>Oviduct-specific glycoprotein OS=Bos taurus GN=OVGP1 PE=2 SV=1</t>
  </si>
  <si>
    <t>tr|A1L528|A1L528_BOVIN</t>
  </si>
  <si>
    <t>RAB1A, member RAS oncogene family OS=Bos taurus GN=RAB1A PE=2 SV=1</t>
  </si>
  <si>
    <t>tr|A1A4L7|A1A4L7_BOVIN</t>
  </si>
  <si>
    <t>Glutathione S-transferase Mu 1 OS=Bos taurus GN=GSTM4 PE=2 SV=1</t>
  </si>
  <si>
    <t>tr|A1A4I8|A1A4I8_BOVIN</t>
  </si>
  <si>
    <t>Uncharacterized protein OS=Bos taurus GN=XPO7 PE=2 SV=1</t>
  </si>
  <si>
    <t>tr|A0JNE9|A0JNE9_BOVIN</t>
  </si>
  <si>
    <t>CTP synthase OS=Bos taurus GN=CTPS PE=2 SV=1</t>
  </si>
  <si>
    <t>tr|A0JN77|A0JN77_BOVIN</t>
  </si>
  <si>
    <t>Bifunctional ATP-dependent dihydroxyacetone kinase/FAD-AMP lyase (cyclizing) OS=Bos taurus GN=DAK PE=2 SV=1</t>
  </si>
  <si>
    <t>sp|Q9XTA2|PPCE_BOVIN</t>
  </si>
  <si>
    <t>Prolyl endopeptidase OS=Bos taurus GN=PREP PE=2 SV=1</t>
  </si>
  <si>
    <t>sp|Q9XSK7|HDGF_BOVIN</t>
  </si>
  <si>
    <t>Hepatoma-derived growth factor OS=Bos taurus GN=HDGF PE=2 SV=1</t>
  </si>
  <si>
    <t>sp|Q9XSJ4|ENOA_BOVIN</t>
  </si>
  <si>
    <t>Alpha-enolase OS=Bos taurus GN=ENO1 PE=1 SV=4</t>
  </si>
  <si>
    <t>sp|Q9XSI3|RL10_BOVIN</t>
  </si>
  <si>
    <t>60S ribosomal protein L10 OS=Bos taurus GN=RPL10 PE=2 SV=4</t>
  </si>
  <si>
    <t>sp|Q9XSG3|IDHC_BOVIN</t>
  </si>
  <si>
    <t>Isocitrate dehydrogenase [NADP] cytoplasmic OS=Bos taurus GN=IDH1 PE=2 SV=1</t>
  </si>
  <si>
    <t>sp|Q9XSA7|CLIC4_BOVIN</t>
  </si>
  <si>
    <t>Chloride intracellular channel protein 4 OS=Bos taurus GN=CLIC4 PE=2 SV=3</t>
  </si>
  <si>
    <t>sp|Q9TTE1|SPA31_BOVIN</t>
  </si>
  <si>
    <t>Serpin A3-1 OS=Bos taurus GN=SERPINA3-1 PE=1 SV=3</t>
  </si>
  <si>
    <t>sp|Q9TT36|THBG_BOVIN</t>
  </si>
  <si>
    <t>Thyroxine-binding globulin OS=Bos taurus GN=SERPINA7 PE=2 SV=1</t>
  </si>
  <si>
    <t>sp|Q9TRY0|FKBP4_BOVIN</t>
  </si>
  <si>
    <t>Peptidyl-prolyl cis-trans isomerase FKBP4 OS=Bos taurus GN=FKBP4 PE=1 SV=4</t>
  </si>
  <si>
    <t>sp|Q9TR36|PIPNB_BOVIN</t>
  </si>
  <si>
    <t>Phosphatidylinositol transfer protein beta isoform OS=Bos taurus GN=PITPNB PE=1 SV=3</t>
  </si>
  <si>
    <t>sp|Q9N2I2|IPSP_BOVIN</t>
  </si>
  <si>
    <t>Plasma serine protease inhibitor OS=Bos taurus GN=SERPINA5 PE=1 SV=1</t>
  </si>
  <si>
    <t>sp|Q9N0V4|GSTM1_BOVIN</t>
  </si>
  <si>
    <t>Glutathione S-transferase Mu 1 OS=Bos taurus GN=GSTM1 PE=1 SV=3</t>
  </si>
  <si>
    <t>sp|Q9N0T5|IF4E_BOVIN</t>
  </si>
  <si>
    <t>Eukaryotic translation initiation factor 4E OS=Bos taurus GN=EIF4E PE=2 SV=2</t>
  </si>
  <si>
    <t>sp|Q9N0K1|CD47_BOVIN</t>
  </si>
  <si>
    <t>Leukocyte surface antigen CD47 OS=Bos taurus GN=CD47 PE=2 SV=1</t>
  </si>
  <si>
    <t>sp|Q9MZ08|BCAM_BOVIN</t>
  </si>
  <si>
    <t>Basal cell adhesion molecule OS=Bos taurus GN=BCAM PE=2 SV=2</t>
  </si>
  <si>
    <t>sp|Q9HWK6|LYSC_PSEAE</t>
  </si>
  <si>
    <t>Lysyl endopeptidase OS=Pseudomonas aeruginosa (strain ATCC 15692 / PAO1 / 1C / PRS 101 / LMG 12228) GN=prpL PE=1 SV=1</t>
  </si>
  <si>
    <t>sp|Q9GMB8|SYSC_BOVIN</t>
  </si>
  <si>
    <t>Serine--tRNA ligase, cytoplasmic OS=Bos taurus GN=SARS PE=2 SV=3</t>
  </si>
  <si>
    <t>sp|Q9GKN8|PRELP_BOVIN</t>
  </si>
  <si>
    <t>Prolargin OS=Bos taurus GN=PRELP PE=2 SV=1</t>
  </si>
  <si>
    <t>sp|Q9BGI3|PRDX2_BOVIN</t>
  </si>
  <si>
    <t>Peroxiredoxin-2 OS=Bos taurus GN=PRDX2 PE=2 SV=1</t>
  </si>
  <si>
    <t>sp|Q9BGI2|PRDX4_BOVIN</t>
  </si>
  <si>
    <t>Peroxiredoxin-4 OS=Bos taurus GN=PRDX4 PE=2 SV=1</t>
  </si>
  <si>
    <t>sp|Q9BGI1|PRDX5_BOVIN</t>
  </si>
  <si>
    <t>Peroxiredoxin-5, mitochondrial OS=Bos taurus GN=PRDX5 PE=2 SV=2</t>
  </si>
  <si>
    <t>sp|Q95M18|ENPL_BOVIN</t>
  </si>
  <si>
    <t>Endoplasmin OS=Bos taurus GN=HSP90B1 PE=2 SV=1</t>
  </si>
  <si>
    <t>sp|Q95L54|ANXA8_BOVIN</t>
  </si>
  <si>
    <t>Annexin A8 OS=Bos taurus GN=ANXA8 PE=2 SV=1</t>
  </si>
  <si>
    <t>sp|Q95140|RLA0_BOVIN</t>
  </si>
  <si>
    <t>60S acidic ribosomal protein P0 OS=Bos taurus GN=RPLP0 PE=2 SV=3</t>
  </si>
  <si>
    <t>sp|Q95121|PEDF_BOVIN</t>
  </si>
  <si>
    <t>Pigment epithelium-derived factor OS=Bos taurus GN=SERPINF1 PE=1 SV=1</t>
  </si>
  <si>
    <t>sp|Q95114|MFGM_BOVIN</t>
  </si>
  <si>
    <t>Lactadherin OS=Bos taurus GN=MFGE8 PE=1 SV=2</t>
  </si>
  <si>
    <t>sp|Q95107|WASL_BOVIN</t>
  </si>
  <si>
    <t>Neural Wiskott-Aldrich syndrome protein OS=Bos taurus GN=WASL PE=1 SV=1</t>
  </si>
  <si>
    <t>sp|Q8WN55|PTBP1_BOVIN</t>
  </si>
  <si>
    <t>Polypyrimidine tract-binding protein 1 OS=Bos taurus GN=PTBP1 PE=2 SV=1</t>
  </si>
  <si>
    <t>sp|Q8WMY2|FPPS_BOVIN</t>
  </si>
  <si>
    <t>Farnesyl pyrophosphate synthase OS=Bos taurus GN=FDPS PE=1 SV=1</t>
  </si>
  <si>
    <t>sp|Q8WML4|MUC1_BOVIN</t>
  </si>
  <si>
    <t>Mucin-1 OS=Bos taurus GN=MUC1 PE=1 SV=1</t>
  </si>
  <si>
    <t>sp|Q8SPP7|PGRP1_BOVIN</t>
  </si>
  <si>
    <t>Peptidoglycan recognition protein 1 OS=Bos taurus GN=PGLYRP1 PE=1 SV=1</t>
  </si>
  <si>
    <t>sp|Q8MKF0|L2GL1_BOVIN</t>
  </si>
  <si>
    <t>Lethal(2) giant larvae protein homolog 1 OS=Bos taurus GN=LLGL1 PE=2 SV=1</t>
  </si>
  <si>
    <t>sp|Q8MJ50|OSTF1_BOVIN</t>
  </si>
  <si>
    <t>Osteoclast-stimulating factor 1 OS=Bos taurus GN=OSTF1 PE=2 SV=1</t>
  </si>
  <si>
    <t>sp|Q8HYI9|PFD5_BOVIN</t>
  </si>
  <si>
    <t>Prefoldin subunit 5 OS=Bos taurus GN=PFDN5 PE=2 SV=1</t>
  </si>
  <si>
    <t>sp|Q864V4|UPK3B_BOVIN</t>
  </si>
  <si>
    <t>Uroplakin-3b OS=Bos taurus GN=UPK3B PE=1 SV=1</t>
  </si>
  <si>
    <t>sp|Q863D4|KCNRG_BOVIN</t>
  </si>
  <si>
    <t>Potassium channel regulatory protein OS=Bos taurus GN=KCNRG PE=2 SV=1</t>
  </si>
  <si>
    <t>sp|Q863B3|SND1_BOVIN</t>
  </si>
  <si>
    <t>Staphylococcal nuclease domain-containing protein 1 OS=Bos taurus GN=SND1 PE=1 SV=1</t>
  </si>
  <si>
    <t>sp|Q862I1|RL24_BOVIN</t>
  </si>
  <si>
    <t>60S ribosomal protein L24 OS=Bos taurus GN=RPL24 PE=2 SV=2</t>
  </si>
  <si>
    <t>sp|Q7YRQ8|TFPI2_BOVIN</t>
  </si>
  <si>
    <t>Tissue factor pathway inhibitor 2 OS=Bos taurus GN=TFPI2 PE=2 SV=1</t>
  </si>
  <si>
    <t>sp|Q7SIH1|A2MG_BOVIN</t>
  </si>
  <si>
    <t>Alpha-2-macroglobulin OS=Bos taurus GN=A2M PE=1 SV=2</t>
  </si>
  <si>
    <t>sp|Q76LV2|HS90A_BOVIN</t>
  </si>
  <si>
    <t>Heat shock protein HSP 90-alpha OS=Bos taurus GN=HSP90AA1 PE=1 SV=3</t>
  </si>
  <si>
    <t>sp|Q76LV1|HS90B_BOVIN</t>
  </si>
  <si>
    <t>Heat shock protein HSP 90-beta OS=Bos taurus GN=HSP90AB1 PE=2 SV=3</t>
  </si>
  <si>
    <t>sp|Q76I82|RS15A_BOVIN</t>
  </si>
  <si>
    <t>40S ribosomal protein S15a OS=Bos taurus GN=RPS15A PE=2 SV=1</t>
  </si>
  <si>
    <t>sp|Q76I81|RS12_BOVIN</t>
  </si>
  <si>
    <t>40S ribosomal protein S12 OS=Bos taurus GN=RPS12 PE=2 SV=1</t>
  </si>
  <si>
    <t>sp|Q71SP7|FAS_BOVIN</t>
  </si>
  <si>
    <t>Fatty acid synthase OS=Bos taurus GN=FASN PE=2 SV=1</t>
  </si>
  <si>
    <t>sp|Q6QRN6|NNRE_BOVIN</t>
  </si>
  <si>
    <t>NAD(P)H-hydrate epimerase OS=Bos taurus GN=APOA1BP PE=2 SV=1</t>
  </si>
  <si>
    <t>sp|Q6Q137|SEPT7_BOVIN</t>
  </si>
  <si>
    <t>Septin-7 OS=Bos taurus GN=SEPT7 PE=2 SV=2</t>
  </si>
  <si>
    <t>sp|Q6EWQ7|IF5A1_BOVIN</t>
  </si>
  <si>
    <t>Eukaryotic translation initiation factor 5A-1 OS=Bos taurus GN=EIF5A PE=2 SV=3</t>
  </si>
  <si>
    <t>sp|Q6B857|CP080_BOVIN</t>
  </si>
  <si>
    <t>UPF0468 protein C16orf80 homolog OS=Bos taurus PE=2 SV=1</t>
  </si>
  <si>
    <t>sp|Q6B856|TBB2B_BOVIN</t>
  </si>
  <si>
    <t>Tubulin beta-2B chain OS=Bos taurus GN=TUBB2B PE=1 SV=2</t>
  </si>
  <si>
    <t>sp|Q6B855|TKT_BOVIN</t>
  </si>
  <si>
    <t>sp|Q5XQN5|K2C5_BOVIN</t>
  </si>
  <si>
    <t>Keratin, type II cytoskeletal 5 OS=Bos taurus GN=KRT5 PE=1 SV=1</t>
  </si>
  <si>
    <t>sp|Q5KR49|TPM1_BOVIN</t>
  </si>
  <si>
    <t>Tropomyosin alpha-1 chain OS=Bos taurus GN=TPM1 PE=2 SV=1</t>
  </si>
  <si>
    <t>sp|Q5KR47|TPM3_BOVIN</t>
  </si>
  <si>
    <t>Tropomyosin alpha-3 chain OS=Bos taurus GN=TPM3 PE=2 SV=1</t>
  </si>
  <si>
    <t>sp|Q5EAE6|DAP1_BOVIN</t>
  </si>
  <si>
    <t>Death-associated protein 1 OS=Bos taurus GN=DAP PE=3 SV=3</t>
  </si>
  <si>
    <t>sp|Q5EAD6|RL15_BOVIN</t>
  </si>
  <si>
    <t>60S ribosomal protein L15 OS=Bos taurus GN=RPL15 PE=2 SV=3</t>
  </si>
  <si>
    <t>sp|Q5EAD2|SERA_BOVIN</t>
  </si>
  <si>
    <t>D-3-phosphoglycerate dehydrogenase OS=Bos taurus GN=PHGDH PE=2 SV=3</t>
  </si>
  <si>
    <t>sp|Q5EAD0|BAIP2_BOVIN</t>
  </si>
  <si>
    <t>Brain-specific angiogenesis inhibitor 1-associated protein 2 OS=Bos taurus GN=BAIAP2 PE=2 SV=1</t>
  </si>
  <si>
    <t>sp|Q5EAC6|CDC37_BOVIN</t>
  </si>
  <si>
    <t>Hsp90 co-chaperone Cdc37 OS=Bos taurus GN=CDC37 PE=2 SV=1</t>
  </si>
  <si>
    <t>sp|Q5EAC2|GSHB_BOVIN</t>
  </si>
  <si>
    <t>Glutathione synthetase OS=Bos taurus GN=GSS PE=2 SV=1</t>
  </si>
  <si>
    <t>sp|Q5EA95|IFT57_BOVIN</t>
  </si>
  <si>
    <t>Intraflagellar transport protein 57 homolog OS=Bos taurus GN=IFT57 PE=1 SV=1</t>
  </si>
  <si>
    <t>sp|Q5EA79|GALM_BOVIN</t>
  </si>
  <si>
    <t>Aldose 1-epimerase OS=Bos taurus GN=GALM PE=2 SV=1</t>
  </si>
  <si>
    <t>sp|Q5EA61|KCRB_BOVIN</t>
  </si>
  <si>
    <t>Creatine kinase B-type OS=Bos taurus GN=CKB PE=2 SV=1</t>
  </si>
  <si>
    <t>sp|Q5EA01|B3GN1_BOVIN</t>
  </si>
  <si>
    <t>N-acetyllactosaminide beta-1,3-N-acetylglucosaminyltransferase OS=Bos taurus GN=B3GNT1 PE=2 SV=2</t>
  </si>
  <si>
    <t>sp|Q5E9X4|LRC59_BOVIN</t>
  </si>
  <si>
    <t>Leucine-rich repeat-containing protein 59 OS=Bos taurus GN=LRRC59 PE=2 SV=1</t>
  </si>
  <si>
    <t>sp|Q5E9T9|RTCB_BOVIN</t>
  </si>
  <si>
    <t>tRNA-splicing ligase RtcB homolog OS=Bos taurus GN=RTCB PE=2 SV=1</t>
  </si>
  <si>
    <t>sp|Q5E9R3|EHD1_BOVIN</t>
  </si>
  <si>
    <t>EH domain-containing protein 1 OS=Bos taurus GN=EHD1 PE=1 SV=1</t>
  </si>
  <si>
    <t>sp|Q5E9K0|PSB2_BOVIN</t>
  </si>
  <si>
    <t>Proteasome subunit beta type-2 OS=Bos taurus GN=PSMB2 PE=1 SV=1</t>
  </si>
  <si>
    <t>sp|Q5E9J1|HNRPF_BOVIN</t>
  </si>
  <si>
    <t>Heterogeneous nuclear ribonucleoprotein F OS=Bos taurus GN=HNRNPF PE=2 SV=3</t>
  </si>
  <si>
    <t>sp|Q5E9I7|MEP50_BOVIN</t>
  </si>
  <si>
    <t>Methylosome protein 50 OS=Bos taurus GN=WDR77 PE=2 SV=1</t>
  </si>
  <si>
    <t>sp|Q5E9G3|PSME2_BOVIN</t>
  </si>
  <si>
    <t>Proteasome activator complex subunit 2 OS=Bos taurus GN=PSME2 PE=1 SV=3</t>
  </si>
  <si>
    <t>sp|Q5E9F9|PRS7_BOVIN</t>
  </si>
  <si>
    <t>26S protease regulatory subunit 7 OS=Bos taurus GN=PSMC2 PE=2 SV=3</t>
  </si>
  <si>
    <t>sp|Q5E9F7|COF1_BOVIN</t>
  </si>
  <si>
    <t>Cofilin-1 OS=Bos taurus GN=CFL1 PE=2 SV=3</t>
  </si>
  <si>
    <t>sp|Q5E9F5|TAGL2_BOVIN</t>
  </si>
  <si>
    <t>Transgelin-2 OS=Bos taurus GN=TAGLN2 PE=2 SV=3</t>
  </si>
  <si>
    <t>sp|Q5E9E6|RL10A_BOVIN</t>
  </si>
  <si>
    <t>60S ribosomal protein L10a OS=Bos taurus GN=RPL10A PE=2 SV=3</t>
  </si>
  <si>
    <t>sp|Q5E9D5|DEST_BOVIN</t>
  </si>
  <si>
    <t>Destrin OS=Bos taurus GN=DSTN PE=2 SV=3</t>
  </si>
  <si>
    <t>sp|Q5E9D0|IF2B_BOVIN</t>
  </si>
  <si>
    <t>Eukaryotic translation initiation factor 2 subunit 2 OS=Bos taurus GN=EIF2S2 PE=2 SV=1</t>
  </si>
  <si>
    <t>sp|Q5E9B7|CLIC1_BOVIN</t>
  </si>
  <si>
    <t>Chloride intracellular channel protein 1 OS=Bos taurus GN=CLIC1 PE=2 SV=3</t>
  </si>
  <si>
    <t>sp|Q5E9B5|ACTH_BOVIN</t>
  </si>
  <si>
    <t>Actin, gamma-enteric smooth muscle OS=Bos taurus GN=ACTG2 PE=2 SV=1</t>
  </si>
  <si>
    <t>sp|Q5E9B1|LDHB_BOVIN</t>
  </si>
  <si>
    <t>L-lactate dehydrogenase B chain OS=Bos taurus GN=LDHB PE=2 SV=4</t>
  </si>
  <si>
    <t>sp|Q5E9A3|PCBP1_BOVIN</t>
  </si>
  <si>
    <t>Poly(rC)-binding protein 1 OS=Bos taurus GN=PCBP1 PE=2 SV=1</t>
  </si>
  <si>
    <t>sp|Q5E9A1|NACA_BOVIN</t>
  </si>
  <si>
    <t>Nascent polypeptide-associated complex subunit alpha OS=Bos taurus GN=NACA PE=1 SV=1</t>
  </si>
  <si>
    <t>sp|Q5E997|CAZA2_BOVIN</t>
  </si>
  <si>
    <t>F-actin-capping protein subunit alpha-2 OS=Bos taurus GN=CAPZA2 PE=1 SV=3</t>
  </si>
  <si>
    <t>sp|Q5E995|RS6_BOVIN</t>
  </si>
  <si>
    <t>40S ribosomal protein S6 OS=Bos taurus GN=RPS6 PE=2 SV=1</t>
  </si>
  <si>
    <t>sp|Q5E992|PPIL1_BOVIN</t>
  </si>
  <si>
    <t>Peptidyl-prolyl cis-trans isomerase-like 1 OS=Bos taurus GN=PPIL1 PE=2 SV=1</t>
  </si>
  <si>
    <t>sp|Q5E988|RS5_BOVIN</t>
  </si>
  <si>
    <t>40S ribosomal protein S5 OS=Bos taurus GN=RPS5 PE=2 SV=3</t>
  </si>
  <si>
    <t>sp|Q5E987|PSA5_BOVIN</t>
  </si>
  <si>
    <t>Proteasome subunit alpha type-5 OS=Bos taurus GN=PSMA5 PE=1 SV=1</t>
  </si>
  <si>
    <t>sp|Q5E984|TCTP_BOVIN</t>
  </si>
  <si>
    <t>Translationally-controlled tumor protein OS=Bos taurus GN=TPT1 PE=2 SV=1</t>
  </si>
  <si>
    <t>sp|Q5E983|EF1B_BOVIN</t>
  </si>
  <si>
    <t>Elongation factor 1-beta OS=Bos taurus GN=EEF1B PE=2 SV=3</t>
  </si>
  <si>
    <t>sp|Q5E973|RL18_BOVIN</t>
  </si>
  <si>
    <t>60S ribosomal protein L18 OS=Bos taurus GN=RPL18 PE=2 SV=3</t>
  </si>
  <si>
    <t>sp|Q5E971|TMEDA_BOVIN</t>
  </si>
  <si>
    <t>Transmembrane emp24 domain-containing protein 10 OS=Bos taurus GN=TMED10 PE=2 SV=1</t>
  </si>
  <si>
    <t>sp|Q5E966|EIF3I_BOVIN</t>
  </si>
  <si>
    <t>Eukaryotic translation initiation factor 3 subunit I OS=Bos taurus GN=EIF3I PE=2 SV=1</t>
  </si>
  <si>
    <t>sp|Q5E964|PSD13_BOVIN</t>
  </si>
  <si>
    <t>26S proteasome non-ATPase regulatory subunit 13 OS=Bos taurus GN=PSMD13 PE=2 SV=1</t>
  </si>
  <si>
    <t>sp|Q5E963|ARP5L_BOVIN</t>
  </si>
  <si>
    <t>Actin-related protein 2/3 complex subunit 5-like protein OS=Bos taurus GN=ARPC5L PE=2 SV=1</t>
  </si>
  <si>
    <t>sp|Q5E959|STRAP_BOVIN</t>
  </si>
  <si>
    <t>Serine-threonine kinase receptor-associated protein OS=Bos taurus GN=STRAP PE=2 SV=1</t>
  </si>
  <si>
    <t>sp|Q5E958|RS8_BOVIN</t>
  </si>
  <si>
    <t>40S ribosomal protein S8 OS=Bos taurus GN=RPS8 PE=2 SV=3</t>
  </si>
  <si>
    <t>sp|Q5E956|TPIS_BOVIN</t>
  </si>
  <si>
    <t>Triosephosphate isomerase OS=Bos taurus GN=TPI1 PE=2 SV=3</t>
  </si>
  <si>
    <t>sp|Q5E954|DNJA1_BOVIN</t>
  </si>
  <si>
    <t>DnaJ homolog subfamily A member 1 OS=Bos taurus GN=DNAJA1 PE=2 SV=2</t>
  </si>
  <si>
    <t>sp|Q5E953|UFC1_BOVIN</t>
  </si>
  <si>
    <t>Ubiquitin-fold modifier-conjugating enzyme 1 OS=Bos taurus GN=UFC1 PE=2 SV=1</t>
  </si>
  <si>
    <t>sp|Q5E951|TBCB_BOVIN</t>
  </si>
  <si>
    <t>Tubulin-folding cofactor B OS=Bos taurus GN=TBCB PE=2 SV=1</t>
  </si>
  <si>
    <t>sp|Q5E947|PRDX1_BOVIN</t>
  </si>
  <si>
    <t>Peroxiredoxin-1 OS=Bos taurus GN=PRDX1 PE=2 SV=1</t>
  </si>
  <si>
    <t>sp|Q5E946|PARK7_BOVIN</t>
  </si>
  <si>
    <t>Protein DJ-1 OS=Bos taurus GN=PARK7 PE=2 SV=1</t>
  </si>
  <si>
    <t>sp|Q5E938|EIF1_BOVIN</t>
  </si>
  <si>
    <t>Eukaryotic translation initiation factor 1 OS=Bos taurus GN=EIF1 PE=3 SV=1</t>
  </si>
  <si>
    <t>sp|Q5BIR5|SPB8_BOVIN</t>
  </si>
  <si>
    <t>Serpin B8 OS=Bos taurus GN=SERPINB8 PE=2 SV=1</t>
  </si>
  <si>
    <t>sp|Q5BIN5|PIN1_BOVIN</t>
  </si>
  <si>
    <t>Peptidyl-prolyl cis-trans isomerase NIMA-interacting 1 OS=Bos taurus GN=PIN1 PE=2 SV=1</t>
  </si>
  <si>
    <t>sp|Q5BIM1|TRI45_BOVIN</t>
  </si>
  <si>
    <t>Tripartite motif-containing protein 45 OS=Bos taurus GN=TRIM45 PE=2 SV=1</t>
  </si>
  <si>
    <t>sp|Q59A32|PUR2_BOVIN</t>
  </si>
  <si>
    <t>Trifunctional purine biosynthetic protein adenosine-3 OS=Bos taurus GN=GART PE=2 SV=1</t>
  </si>
  <si>
    <t>sp|Q59A28|QORL1_BOVIN</t>
  </si>
  <si>
    <t>Quinone oxidoreductase-like protein 1 OS=Bos taurus GN=CRYZL1 PE=2 SV=1</t>
  </si>
  <si>
    <t>sp|Q58DW5|RL5_BOVIN</t>
  </si>
  <si>
    <t>60S ribosomal protein L5 OS=Bos taurus GN=RPL5 PE=2 SV=3</t>
  </si>
  <si>
    <t>sp|Q58DW3|RL29_BOVIN</t>
  </si>
  <si>
    <t>60S ribosomal protein L29 OS=Bos taurus GN=RPL29 PE=2 SV=3</t>
  </si>
  <si>
    <t>sp|Q58DW0|RL4_BOVIN</t>
  </si>
  <si>
    <t>60S ribosomal protein L4 OS=Bos taurus GN=RPL4 PE=2 SV=3</t>
  </si>
  <si>
    <t>sp|Q58DV7|HNMT_BOVIN</t>
  </si>
  <si>
    <t>Histamine N-methyltransferase OS=Bos taurus GN=HNMT PE=2 SV=1</t>
  </si>
  <si>
    <t>sp|Q58DU7|SH3L1_BOVIN</t>
  </si>
  <si>
    <t>SH3 domain-binding glutamic acid-rich-like protein OS=Bos taurus GN=SH3BGRL PE=3 SV=1</t>
  </si>
  <si>
    <t>sp|Q58DU5|PSA3_BOVIN</t>
  </si>
  <si>
    <t>Proteasome subunit alpha type-3 OS=Bos taurus GN=PSMA3 PE=1 SV=3</t>
  </si>
  <si>
    <t>sp|Q58DT1|RL7_BOVIN</t>
  </si>
  <si>
    <t>60S ribosomal protein L7 OS=Bos taurus GN=RPL7 PE=2 SV=1</t>
  </si>
  <si>
    <t>sp|Q58DS9|RAB5C_BOVIN</t>
  </si>
  <si>
    <t>Ras-related protein Rab-5C OS=Bos taurus GN=RAB5C PE=2 SV=1</t>
  </si>
  <si>
    <t>sp|Q58DS5|RAB13_BOVIN</t>
  </si>
  <si>
    <t>Ras-related protein Rab-13 OS=Bos taurus GN=RAB13 PE=1 SV=1</t>
  </si>
  <si>
    <t>sp|Q58DQ3|RL6_BOVIN</t>
  </si>
  <si>
    <t>60S ribosomal protein L6 OS=Bos taurus GN=RPL6 PE=2 SV=3</t>
  </si>
  <si>
    <t>sp|Q58DN4|PPME1_BOVIN</t>
  </si>
  <si>
    <t>Protein phosphatase methylesterase 1 OS=Bos taurus GN=PPME1 PE=2 SV=3</t>
  </si>
  <si>
    <t>sp|Q58DK5|HEM2_BOVIN</t>
  </si>
  <si>
    <t>Delta-aminolevulinic acid dehydratase OS=Bos taurus GN=ALAD PE=2 SV=1</t>
  </si>
  <si>
    <t>sp|Q58DC0|CPPED_BOVIN</t>
  </si>
  <si>
    <t>Calcineurin-like phosphoesterase domain-containing protein 1 OS=Bos taurus GN=CPPED1 PE=2 SV=1</t>
  </si>
  <si>
    <t>sp|Q58DA0|PSMD4_BOVIN</t>
  </si>
  <si>
    <t>26S proteasome non-ATPase regulatory subunit 4 OS=Bos taurus GN=PSMD4 PE=2 SV=1</t>
  </si>
  <si>
    <t>sp|Q58D84|FSTL1_BOVIN</t>
  </si>
  <si>
    <t>Follistatin-related protein 1 OS=Bos taurus GN=FSTL1 PE=2 SV=1</t>
  </si>
  <si>
    <t>sp|Q58D62|FETUB_BOVIN</t>
  </si>
  <si>
    <t>Fetuin-B OS=Bos taurus GN=FETUB PE=2 SV=1</t>
  </si>
  <si>
    <t>sp|Q58D31|DHSO_BOVIN</t>
  </si>
  <si>
    <t>Sorbitol dehydrogenase OS=Bos taurus GN=SORD PE=2 SV=3</t>
  </si>
  <si>
    <t>sp|Q58D08|P5CR3_BOVIN</t>
  </si>
  <si>
    <t>Pyrroline-5-carboxylate reductase 3 OS=Bos taurus GN=PYCRL PE=2 SV=1</t>
  </si>
  <si>
    <t>sp|Q58CY6|PGFS_BOVIN</t>
  </si>
  <si>
    <t>Prostamide/prostaglandin F synthase OS=Bos taurus GN=FAM213B PE=2 SV=1</t>
  </si>
  <si>
    <t>sp|Q58CU2|E41L5_BOVIN</t>
  </si>
  <si>
    <t>Band 4.1-like protein 5 OS=Bos taurus GN=EPB41L5 PE=2 SV=1</t>
  </si>
  <si>
    <t>sp|Q58CQ9|VNN1_BOVIN</t>
  </si>
  <si>
    <t>Pantetheinase OS=Bos taurus GN=VNN1 PE=2 SV=1</t>
  </si>
  <si>
    <t>sp|Q58CQ2|ARC1B_BOVIN</t>
  </si>
  <si>
    <t>Actin-related protein 2/3 complex subunit 1B OS=Bos taurus GN=ARPC1B PE=1 SV=4</t>
  </si>
  <si>
    <t>sp|Q56K14|RLA1_BOVIN</t>
  </si>
  <si>
    <t>60S acidic ribosomal protein P1 OS=Bos taurus GN=RPLP1 PE=3 SV=1</t>
  </si>
  <si>
    <t>sp|Q56K10|RS15_BOVIN</t>
  </si>
  <si>
    <t>40S ribosomal protein S15 OS=Bos taurus GN=RPS15 PE=2 SV=3</t>
  </si>
  <si>
    <t>sp|Q56K04|CRIP1_BOVIN</t>
  </si>
  <si>
    <t>Cysteine-rich protein 1 OS=Bos taurus GN=CRIP1 PE=3 SV=3</t>
  </si>
  <si>
    <t>sp|Q56K03|RL27A_BOVIN</t>
  </si>
  <si>
    <t>60S ribosomal protein L27a OS=Bos taurus GN=RPL27A PE=2 SV=3</t>
  </si>
  <si>
    <t>sp|Q56JZ5|EIF3H_BOVIN</t>
  </si>
  <si>
    <t>Eukaryotic translation initiation factor 3 subunit H OS=Bos taurus GN=EIF3H PE=2 SV=1</t>
  </si>
  <si>
    <t>sp|Q56JZ1|RL13_BOVIN</t>
  </si>
  <si>
    <t>60S ribosomal protein L13 OS=Bos taurus GN=RPL13 PE=2 SV=3</t>
  </si>
  <si>
    <t>sp|Q56JY1|RL35A_BOVIN</t>
  </si>
  <si>
    <t>60S ribosomal protein L35a OS=Bos taurus GN=RPL35A PE=3 SV=1</t>
  </si>
  <si>
    <t>sp|Q56JX8|RS13_BOVIN</t>
  </si>
  <si>
    <t>40S ribosomal protein S13 OS=Bos taurus GN=RPS13 PE=2 SV=3</t>
  </si>
  <si>
    <t>sp|Q56JX6|RS28_BOVIN</t>
  </si>
  <si>
    <t>40S ribosomal protein S28 OS=Bos taurus GN=RPS28 PE=3 SV=1</t>
  </si>
  <si>
    <t>sp|Q56JX5|RS25_BOVIN</t>
  </si>
  <si>
    <t>40S ribosomal protein S25 OS=Bos taurus GN=RPS25 PE=2 SV=1</t>
  </si>
  <si>
    <t>sp|Q56JX3|RL31_BOVIN</t>
  </si>
  <si>
    <t>60S ribosomal protein L31 OS=Bos taurus GN=RPL31 PE=2 SV=1</t>
  </si>
  <si>
    <t>sp|Q56JW4|APT_BOVIN</t>
  </si>
  <si>
    <t>Adenine phosphoribosyltransferase OS=Bos taurus GN=APRT PE=2 SV=1</t>
  </si>
  <si>
    <t>sp|Q56JV9|RS3A_BOVIN</t>
  </si>
  <si>
    <t>40S ribosomal protein S3a OS=Bos taurus GN=RPS3A PE=2 SV=3</t>
  </si>
  <si>
    <t>sp|Q56JV6|TWF1_BOVIN</t>
  </si>
  <si>
    <t>Twinfilin-1 OS=Bos taurus GN=TWF1 PE=2 SV=1</t>
  </si>
  <si>
    <t>sp|Q56JV1|RS26_BOVIN</t>
  </si>
  <si>
    <t>40S ribosomal protein S26 OS=Bos taurus GN=RPS26 PE=3 SV=3</t>
  </si>
  <si>
    <t>sp|Q56JU9|RS24_BOVIN</t>
  </si>
  <si>
    <t>40S ribosomal protein S24 OS=Bos taurus GN=RPS24 PE=2 SV=2</t>
  </si>
  <si>
    <t>sp|Q3ZCL8|SH3L3_BOVIN</t>
  </si>
  <si>
    <t>SH3 domain-binding glutamic acid-rich-like protein 3 OS=Bos taurus GN=SH3BGRL3 PE=3 SV=1</t>
  </si>
  <si>
    <t>sp|Q3ZCK9|PSA4_BOVIN</t>
  </si>
  <si>
    <t>Proteasome subunit alpha type-4 OS=Bos taurus GN=PSMA4 PE=1 SV=1</t>
  </si>
  <si>
    <t>sp|Q3ZCK3|BPNT1_BOVIN</t>
  </si>
  <si>
    <t>3'(2'),5'-bisphosphate nucleotidase 1 OS=Bos taurus GN=BPNT1 PE=2 SV=1</t>
  </si>
  <si>
    <t>sp|Q3ZCK1|EIF3L_BOVIN</t>
  </si>
  <si>
    <t>Eukaryotic translation initiation factor 3 subunit L OS=Bos taurus GN=EIF3L PE=2 SV=1</t>
  </si>
  <si>
    <t>sp|Q3ZCJ2|AK1A1_BOVIN</t>
  </si>
  <si>
    <t>Alcohol dehydrogenase [NADP(+)] OS=Bos taurus GN=AKR1A1 PE=2 SV=1</t>
  </si>
  <si>
    <t>sp|Q3ZCI9|TCPQ_BOVIN</t>
  </si>
  <si>
    <t>T-complex protein 1 subunit theta OS=Bos taurus GN=CCT8 PE=1 SV=3</t>
  </si>
  <si>
    <t>sp|Q3ZCH9|HDHD2_BOVIN</t>
  </si>
  <si>
    <t>Haloacid dehalogenase-like hydrolase domain-containing protein 2 OS=Bos taurus GN=HDHD2 PE=2 SV=1</t>
  </si>
  <si>
    <t>sp|Q3ZCH5|ZA2G_BOVIN</t>
  </si>
  <si>
    <t>Zinc-alpha-2-glycoprotein OS=Bos taurus GN=AZGP1 PE=2 SV=1</t>
  </si>
  <si>
    <t>sp|Q3ZCF7|UB2D3_BOVIN</t>
  </si>
  <si>
    <t>Ubiquitin-conjugating enzyme E2 D3 OS=Bos taurus GN=UBE2D3 PE=2 SV=1</t>
  </si>
  <si>
    <t>sp|Q3ZCF3|SKP1_BOVIN</t>
  </si>
  <si>
    <t>S-phase kinase-associated protein 1 OS=Bos taurus GN=SKP1 PE=2 SV=1</t>
  </si>
  <si>
    <t>sp|Q3ZCF0|DCTN2_BOVIN</t>
  </si>
  <si>
    <t>Dynactin subunit 2 OS=Bos taurus GN=DCTN2 PE=2 SV=1</t>
  </si>
  <si>
    <t>sp|Q3ZCE8|RBM8A_BOVIN</t>
  </si>
  <si>
    <t>RNA-binding protein 8A OS=Bos taurus GN=RBM8A PE=2 SV=2</t>
  </si>
  <si>
    <t>sp|Q3ZCE0|LSM8_BOVIN</t>
  </si>
  <si>
    <t>U6 snRNA-associated Sm-like protein LSm8 OS=Bos taurus GN=LSM8 PE=3 SV=3</t>
  </si>
  <si>
    <t>sp|Q3ZCC9|SEC13_BOVIN</t>
  </si>
  <si>
    <t>Protein SEC13 homolog OS=Bos taurus GN=SEC13 PE=2 SV=1</t>
  </si>
  <si>
    <t>sp|Q3ZCC8|TPPP3_BOVIN</t>
  </si>
  <si>
    <t>Tubulin polymerization-promoting protein family member 3 OS=Bos taurus GN=TPPP3 PE=1 SV=1</t>
  </si>
  <si>
    <t>sp|Q3ZC84|CNDP2_BOVIN</t>
  </si>
  <si>
    <t>Cytosolic non-specific dipeptidase OS=Bos taurus GN=CNDP2 PE=2 SV=1</t>
  </si>
  <si>
    <t>sp|Q3ZC64|EFNA1_BOVIN</t>
  </si>
  <si>
    <t>Ephrin-A1 OS=Bos taurus GN=EFNA1 PE=2 SV=1</t>
  </si>
  <si>
    <t>sp|Q3ZC55|ACTN2_BOVIN</t>
  </si>
  <si>
    <t>Alpha-actinin-2 OS=Bos taurus GN=ACTN2 PE=2 SV=1</t>
  </si>
  <si>
    <t>sp|Q3ZC42|ADHX_BOVIN</t>
  </si>
  <si>
    <t>Alcohol dehydrogenase class-3 OS=Bos taurus GN=ADH5 PE=2 SV=1</t>
  </si>
  <si>
    <t>sp|Q3ZC13|AP2M1_BOVIN</t>
  </si>
  <si>
    <t>AP-2 complex subunit mu OS=Bos taurus GN=AP2M1 PE=1 SV=1</t>
  </si>
  <si>
    <t>sp|Q3ZC09|ENOB_BOVIN</t>
  </si>
  <si>
    <t>Beta-enolase OS=Bos taurus GN=ENO3 PE=2 SV=1</t>
  </si>
  <si>
    <t>sp|Q3ZC07|ACTC_BOVIN</t>
  </si>
  <si>
    <t>Actin, alpha cardiac muscle 1 OS=Bos taurus GN=ACTC1 PE=2 SV=1</t>
  </si>
  <si>
    <t>sp|Q3ZBZ8|STIP1_BOVIN</t>
  </si>
  <si>
    <t>Stress-induced-phosphoprotein 1 OS=Bos taurus GN=STIP1 PE=2 SV=1</t>
  </si>
  <si>
    <t>sp|Q3ZBZ1|CAB45_BOVIN</t>
  </si>
  <si>
    <t>45 kDa calcium-binding protein OS=Bos taurus GN=SDF4 PE=2 SV=1</t>
  </si>
  <si>
    <t>sp|Q3ZBV8|SYTC_BOVIN</t>
  </si>
  <si>
    <t>Threonine--tRNA ligase, cytoplasmic OS=Bos taurus GN=TARS PE=2 SV=1</t>
  </si>
  <si>
    <t>sp|Q3ZBV4|HMGN3_BOVIN</t>
  </si>
  <si>
    <t>High mobility group nucleosome-binding domain-containing protein 3 OS=Bos taurus GN=HMGN3 PE=2 SV=1</t>
  </si>
  <si>
    <t>sp|Q3ZBV1|IST1_BOVIN</t>
  </si>
  <si>
    <t>IST1 homolog OS=Bos taurus GN=IST1 PE=2 SV=1</t>
  </si>
  <si>
    <t>sp|Q3ZBN0|ABRAL_BOVIN</t>
  </si>
  <si>
    <t>Costars family protein ABRACL OS=Bos taurus GN=ABRACL PE=3 SV=1</t>
  </si>
  <si>
    <t>sp|Q3ZBM5|SNX5_BOVIN</t>
  </si>
  <si>
    <t>Sorting nexin-5 OS=Bos taurus GN=SNX5 PE=2 SV=1</t>
  </si>
  <si>
    <t>sp|Q3ZBL4|LZTL1_BOVIN</t>
  </si>
  <si>
    <t>Leucine zipper transcription factor-like protein 1 OS=Bos taurus GN=LZTFL1 PE=2 SV=1</t>
  </si>
  <si>
    <t>sp|Q3ZBL1|MTND_BOVIN</t>
  </si>
  <si>
    <t>1,2-dihydroxy-3-keto-5-methylthiopentene dioxygenase OS=Bos taurus GN=ADI1 PE=2 SV=2</t>
  </si>
  <si>
    <t>sp|Q3ZBH8|RS20_BOVIN</t>
  </si>
  <si>
    <t>40S ribosomal protein S20 OS=Bos taurus GN=RPS20 PE=3 SV=1</t>
  </si>
  <si>
    <t>sp|Q3ZBH0|TCPB_BOVIN</t>
  </si>
  <si>
    <t>T-complex protein 1 subunit beta OS=Bos taurus GN=CCT2 PE=1 SV=3</t>
  </si>
  <si>
    <t>sp|Q3ZBG0|PSA7_BOVIN</t>
  </si>
  <si>
    <t>Proteasome subunit alpha type-7 OS=Bos taurus GN=PSMA7 PE=1 SV=1</t>
  </si>
  <si>
    <t>sp|Q3ZBF9|PLPP_BOVIN</t>
  </si>
  <si>
    <t>Pyridoxal phosphate phosphatase OS=Bos taurus GN=PDXP PE=1 SV=1</t>
  </si>
  <si>
    <t>sp|Q3ZBF7|TEBP_BOVIN</t>
  </si>
  <si>
    <t>Prostaglandin E synthase 3 OS=Bos taurus GN=PTGES3 PE=1 SV=1</t>
  </si>
  <si>
    <t>sp|Q3ZBF0|NADE_BOVIN</t>
  </si>
  <si>
    <t>Glutamine-dependent NAD(+) synthetase OS=Bos taurus GN=NADSYN1 PE=2 SV=1</t>
  </si>
  <si>
    <t>sp|Q3ZBD9|MARE1_BOVIN</t>
  </si>
  <si>
    <t>Microtubule-associated protein RP/EB family member 1 OS=Bos taurus GN=MAPRE1 PE=2 SV=3</t>
  </si>
  <si>
    <t>sp|Q3ZBD7|G6PI_BOVIN</t>
  </si>
  <si>
    <t>Glucose-6-phosphate isomerase OS=Bos taurus GN=GPI PE=2 SV=4</t>
  </si>
  <si>
    <t>sp|Q3ZBD3|PHS_BOVIN</t>
  </si>
  <si>
    <t>Pterin-4-alpha-carbinolamine dehydratase OS=Bos taurus GN=PCBD1 PE=3 SV=2</t>
  </si>
  <si>
    <t>sp|Q3ZBD2|ARP10_BOVIN</t>
  </si>
  <si>
    <t>Actin-related protein 10 OS=Bos taurus GN=ACTR10 PE=2 SV=1</t>
  </si>
  <si>
    <t>sp|Q3ZBD0|PSMD7_BOVIN</t>
  </si>
  <si>
    <t>26S proteasome non-ATPase regulatory subunit 7 OS=Bos taurus GN=PSMD7 PE=2 SV=1</t>
  </si>
  <si>
    <t>sp|Q3ZBA8|NDRG2_BOVIN</t>
  </si>
  <si>
    <t>Protein NDRG2 OS=Bos taurus GN=NDRG2 PE=2 SV=1</t>
  </si>
  <si>
    <t>sp|Q3Y5Z3|ADIPO_BOVIN</t>
  </si>
  <si>
    <t>Adiponectin OS=Bos taurus GN=ADIPOQ PE=1 SV=1</t>
  </si>
  <si>
    <t>sp|Q3T199|RS23_BOVIN</t>
  </si>
  <si>
    <t>40S ribosomal protein S23 OS=Bos taurus GN=RPS23 PE=2 SV=1</t>
  </si>
  <si>
    <t>sp|Q3T178|VPS28_BOVIN</t>
  </si>
  <si>
    <t>Vacuolar protein sorting-associated protein 28 homolog OS=Bos taurus GN=VPS28 PE=2 SV=1</t>
  </si>
  <si>
    <t>sp|Q3T171|RL36_BOVIN</t>
  </si>
  <si>
    <t>60S ribosomal protein L36 OS=Bos taurus GN=RPL36 PE=3 SV=3</t>
  </si>
  <si>
    <t>sp|Q3T169|RS3_BOVIN</t>
  </si>
  <si>
    <t>40S ribosomal protein S3 OS=Bos taurus GN=RPS3 PE=2 SV=1</t>
  </si>
  <si>
    <t>sp|Q3T168|CYBP_BOVIN</t>
  </si>
  <si>
    <t>Calcyclin-binding protein OS=Bos taurus GN=CACYBP PE=2 SV=1</t>
  </si>
  <si>
    <t>sp|Q3T149|HSPB1_BOVIN</t>
  </si>
  <si>
    <t>Heat shock protein beta-1 OS=Bos taurus GN=HSPB1 PE=2 SV=1</t>
  </si>
  <si>
    <t>sp|Q3T147|DX39B_BOVIN</t>
  </si>
  <si>
    <t>Spliceosome RNA helicase DDX39B OS=Bos taurus GN=DDX39B PE=2 SV=1</t>
  </si>
  <si>
    <t>sp|Q3T145|MDHC_BOVIN</t>
  </si>
  <si>
    <t>Malate dehydrogenase, cytoplasmic OS=Bos taurus GN=MDH1 PE=2 SV=3</t>
  </si>
  <si>
    <t>sp|Q3T140|DLRB1_BOVIN</t>
  </si>
  <si>
    <t>Dynein light chain roadblock-type 1 OS=Bos taurus GN=DYNLRB1 PE=3 SV=1</t>
  </si>
  <si>
    <t>sp|Q3T122|EIF3D_BOVIN</t>
  </si>
  <si>
    <t>Eukaryotic translation initiation factor 3 subunit D OS=Bos taurus GN=EIF3D PE=2 SV=1</t>
  </si>
  <si>
    <t>sp|Q3T114|UK114_BOVIN</t>
  </si>
  <si>
    <t>Ribonuclease UK114 OS=Bos taurus GN=HRSP12 PE=2 SV=3</t>
  </si>
  <si>
    <t>sp|Q3T108|PSB4_BOVIN</t>
  </si>
  <si>
    <t>Proteasome subunit beta type-4 OS=Bos taurus GN=PSMB4 PE=1 SV=1</t>
  </si>
  <si>
    <t>sp|Q3T102|EIF3E_BOVIN</t>
  </si>
  <si>
    <t>Eukaryotic translation initiation factor 3 subunit E OS=Bos taurus GN=EIF3E PE=2 SV=1</t>
  </si>
  <si>
    <t>sp|Q3T0Z7|DHPR_BOVIN</t>
  </si>
  <si>
    <t>Dihydropteridine reductase OS=Bos taurus GN=QDPR PE=2 SV=1</t>
  </si>
  <si>
    <t>sp|Q3T0Y5|PSA2_BOVIN</t>
  </si>
  <si>
    <t>Proteasome subunit alpha type-2 OS=Bos taurus GN=PSMA2 PE=1 SV=3</t>
  </si>
  <si>
    <t>sp|Q3T0X6|RS16_BOVIN</t>
  </si>
  <si>
    <t>40S ribosomal protein S16 OS=Bos taurus GN=RPS16 PE=2 SV=3</t>
  </si>
  <si>
    <t>sp|Q3T0X5|PSA1_BOVIN</t>
  </si>
  <si>
    <t>Proteasome subunit alpha type-1 OS=Bos taurus GN=PSMA1 PE=1 SV=1</t>
  </si>
  <si>
    <t>sp|Q3T0W9|RL19_BOVIN</t>
  </si>
  <si>
    <t>60S ribosomal protein L19 OS=Bos taurus GN=RPL19 PE=2 SV=1</t>
  </si>
  <si>
    <t>sp|Q3T0W4|PP1R7_BOVIN</t>
  </si>
  <si>
    <t>Protein phosphatase 1 regulatory subunit 7 OS=Bos taurus GN=PPP1R7 PE=1 SV=1</t>
  </si>
  <si>
    <t>sp|Q3T0V4|RS11_BOVIN</t>
  </si>
  <si>
    <t>40S ribosomal protein S11 OS=Bos taurus GN=RPS11 PE=2 SV=3</t>
  </si>
  <si>
    <t>sp|Q3T0V3|EIF3K_BOVIN</t>
  </si>
  <si>
    <t>Eukaryotic translation initiation factor 3 subunit K OS=Bos taurus GN=EIF3K PE=2 SV=1</t>
  </si>
  <si>
    <t>sp|Q3T0U7|FA96A_BOVIN</t>
  </si>
  <si>
    <t>MIP18 family protein FAM96A OS=Bos taurus GN=FAM96A PE=2 SV=1</t>
  </si>
  <si>
    <t>sp|Q3T0U2|RL14_BOVIN</t>
  </si>
  <si>
    <t>60S ribosomal protein L14 OS=Bos taurus GN=RPL14 PE=2 SV=3</t>
  </si>
  <si>
    <t>sp|Q3T0T1|PSB10_BOVIN</t>
  </si>
  <si>
    <t>Proteasome subunit beta type-10 OS=Bos taurus GN=PSMB10 PE=1 SV=1</t>
  </si>
  <si>
    <t>sp|Q3T0S6|RL8_BOVIN</t>
  </si>
  <si>
    <t>60S ribosomal protein L8 OS=Bos taurus GN=RPL8 PE=2 SV=3</t>
  </si>
  <si>
    <t>sp|Q3T0R1|RS18_BOVIN</t>
  </si>
  <si>
    <t>40S ribosomal protein S18 OS=Bos taurus GN=RPS18 PE=2 SV=3</t>
  </si>
  <si>
    <t>sp|Q3T0Q6|CNBP_BOVIN</t>
  </si>
  <si>
    <t>Cellular nucleic acid-binding protein OS=Bos taurus GN=CNBP PE=2 SV=1</t>
  </si>
  <si>
    <t>sp|Q3T0Q4|NDKB_BOVIN</t>
  </si>
  <si>
    <t>Nucleoside diphosphate kinase B OS=Bos taurus GN=NME2 PE=1 SV=1</t>
  </si>
  <si>
    <t>sp|Q3T0P6|PGK1_BOVIN</t>
  </si>
  <si>
    <t>Phosphoglycerate kinase 1 OS=Bos taurus GN=PGK1 PE=2 SV=3</t>
  </si>
  <si>
    <t>sp|Q3T0P5|CASP6_BOVIN</t>
  </si>
  <si>
    <t>Caspase-6 OS=Bos taurus GN=CASP6 PE=2 SV=1</t>
  </si>
  <si>
    <t>sp|Q3T0M7|RANG_BOVIN</t>
  </si>
  <si>
    <t>Ran-specific GTPase-activating protein OS=Bos taurus GN=RANBP1 PE=2 SV=1</t>
  </si>
  <si>
    <t>sp|Q3T0M0|VPS29_BOVIN</t>
  </si>
  <si>
    <t>Vacuolar protein sorting-associated protein 29 OS=Bos taurus GN=VPS29 PE=2 SV=1</t>
  </si>
  <si>
    <t>sp|Q3T0L7|RL28_BOVIN</t>
  </si>
  <si>
    <t>60S ribosomal protein L28 OS=Bos taurus GN=RPL28 PE=2 SV=3</t>
  </si>
  <si>
    <t>sp|Q3T0L2|ERP44_BOVIN</t>
  </si>
  <si>
    <t>Endoplasmic reticulum resident protein 44 OS=Bos taurus GN=ERP44 PE=2 SV=1</t>
  </si>
  <si>
    <t>sp|Q3T0K2|TCPG_BOVIN</t>
  </si>
  <si>
    <t>T-complex protein 1 subunit gamma OS=Bos taurus GN=CCT3 PE=1 SV=1</t>
  </si>
  <si>
    <t>sp|Q3T0I5|FIS1_BOVIN</t>
  </si>
  <si>
    <t>Mitochondrial fission 1 protein OS=Bos taurus GN=FIS1 PE=2 SV=1</t>
  </si>
  <si>
    <t>sp|Q3T0G5|PROSC_BOVIN</t>
  </si>
  <si>
    <t>Proline synthase co-transcribed bacterial homolog protein OS=Bos taurus GN=PROSC PE=2 SV=1</t>
  </si>
  <si>
    <t>sp|Q3T0F7|MTPN_BOVIN</t>
  </si>
  <si>
    <t>Myotrophin OS=Bos taurus GN=MTPN PE=1 SV=3</t>
  </si>
  <si>
    <t>sp|Q3T0F4|RS10_BOVIN</t>
  </si>
  <si>
    <t>40S ribosomal protein S10 OS=Bos taurus GN=RPS10 PE=2 SV=1</t>
  </si>
  <si>
    <t>sp|Q3T0E7|PP1A_BOVIN</t>
  </si>
  <si>
    <t>Serine/threonine-protein phosphatase PP1-alpha catalytic subunit OS=Bos taurus GN=PPP1CA PE=2 SV=1</t>
  </si>
  <si>
    <t>sp|Q3T0E0|ATOX1_BOVIN</t>
  </si>
  <si>
    <t>Copper transport protein ATOX1 OS=Bos taurus GN=ATOX1 PE=3 SV=1</t>
  </si>
  <si>
    <t>sp|Q3T0D5|RL30_BOVIN</t>
  </si>
  <si>
    <t>60S ribosomal protein L30 OS=Bos taurus GN=RPL30 PE=3 SV=3</t>
  </si>
  <si>
    <t>sp|Q3T0D0|HNRPK_BOVIN</t>
  </si>
  <si>
    <t>Heterogeneous nuclear ribonucleoprotein K OS=Bos taurus GN=HNRNPK PE=2 SV=1</t>
  </si>
  <si>
    <t>sp|Q3T0C7|STMN1_BOVIN</t>
  </si>
  <si>
    <t>Stathmin OS=Bos taurus GN=STMN1 PE=2 SV=3</t>
  </si>
  <si>
    <t>sp|Q3T0B2|PSMD6_BOVIN</t>
  </si>
  <si>
    <t>26S proteasome non-ATPase regulatory subunit 6 OS=Bos taurus GN=PSMD6 PE=2 SV=1</t>
  </si>
  <si>
    <t>sp|Q3T0A3|CFAD_BOVIN</t>
  </si>
  <si>
    <t>Complement factor D OS=Bos taurus GN=CFD PE=2 SV=1</t>
  </si>
  <si>
    <t>sp|Q3T087|RL11_BOVIN</t>
  </si>
  <si>
    <t>60S ribosomal protein L11 OS=Bos taurus GN=RPL11 PE=2 SV=3</t>
  </si>
  <si>
    <t>sp|Q3T057|RL23_BOVIN</t>
  </si>
  <si>
    <t>60S ribosomal protein L23 OS=Bos taurus GN=RPL23 PE=2 SV=2</t>
  </si>
  <si>
    <t>sp|Q3T054|RAN_BOVIN</t>
  </si>
  <si>
    <t>GTP-binding nuclear protein Ran OS=Bos taurus GN=RAN PE=2 SV=3</t>
  </si>
  <si>
    <t>sp|Q3T052|ITIH4_BOVIN</t>
  </si>
  <si>
    <t>Inter-alpha-trypsin inhibitor heavy chain H4 OS=Bos taurus GN=ITIH4 PE=1 SV=1</t>
  </si>
  <si>
    <t>sp|Q3T051|RL39_BOVIN</t>
  </si>
  <si>
    <t>60S ribosomal protein L39 OS=Bos taurus GN=RPL39 PE=3 SV=3</t>
  </si>
  <si>
    <t>sp|Q3T046|BDH2_BOVIN</t>
  </si>
  <si>
    <t>3-hydroxybutyrate dehydrogenase type 2 OS=Bos taurus GN=BDH2 PE=2 SV=1</t>
  </si>
  <si>
    <t>sp|Q3T035|ARPC3_BOVIN</t>
  </si>
  <si>
    <t>Actin-related protein 2/3 complex subunit 3 OS=Bos taurus GN=ARPC3 PE=1 SV=3</t>
  </si>
  <si>
    <t>sp|Q3T030|PRS6B_BOVIN</t>
  </si>
  <si>
    <t>26S protease regulatory subunit 6B OS=Bos taurus GN=PSMC4 PE=2 SV=1</t>
  </si>
  <si>
    <t>sp|Q3T025|RL17_BOVIN</t>
  </si>
  <si>
    <t>60S ribosomal protein L17 OS=Bos taurus GN=RPL17 PE=2 SV=3</t>
  </si>
  <si>
    <t>sp|Q3T024|ROP1L_BOVIN</t>
  </si>
  <si>
    <t>Ropporin-1-like protein OS=Bos taurus GN=ROPN1L PE=2 SV=1</t>
  </si>
  <si>
    <t>sp|Q3T005|PDLI4_BOVIN</t>
  </si>
  <si>
    <t>PDZ and LIM domain protein 4 OS=Bos taurus GN=PDLIM4 PE=2 SV=1</t>
  </si>
  <si>
    <t>sp|Q3T003|RL18A_BOVIN</t>
  </si>
  <si>
    <t>60S ribosomal protein L18a OS=Bos taurus GN=RPL18A PE=2 SV=1</t>
  </si>
  <si>
    <t>sp|Q3SZX2|IPP2_BOVIN</t>
  </si>
  <si>
    <t>Protein phosphatase inhibitor 2 OS=Bos taurus GN=PPP1R2 PE=2 SV=1</t>
  </si>
  <si>
    <t>sp|Q3SZV7|HEMO_BOVIN</t>
  </si>
  <si>
    <t>Hemopexin OS=Bos taurus GN=HPX PE=2 SV=1</t>
  </si>
  <si>
    <t>sp|Q3SZV3|EF1G_BOVIN</t>
  </si>
  <si>
    <t>Elongation factor 1-gamma OS=Bos taurus GN=EEF1G PE=2 SV=1</t>
  </si>
  <si>
    <t>sp|Q3SZR3|A1AG_BOVIN</t>
  </si>
  <si>
    <t>Alpha-1-acid glycoprotein OS=Bos taurus GN=ORM1 PE=2 SV=1</t>
  </si>
  <si>
    <t>sp|Q3SZQ6|RL32_BOVIN</t>
  </si>
  <si>
    <t>60S ribosomal protein L32 OS=Bos taurus GN=RPL32 PE=2 SV=3</t>
  </si>
  <si>
    <t>sp|Q3SZN2|SC23B_BOVIN</t>
  </si>
  <si>
    <t>Protein transport protein Sec23B OS=Bos taurus GN=SEC23B PE=2 SV=1</t>
  </si>
  <si>
    <t>sp|Q3SZK8|NHRF1_BOVIN</t>
  </si>
  <si>
    <t>Na(+)/H(+) exchange regulatory cofactor NHE-RF1 OS=Bos taurus GN=SLC9A3R1 PE=2 SV=1</t>
  </si>
  <si>
    <t>sp|Q3SZJ9|PMM2_BOVIN</t>
  </si>
  <si>
    <t>Phosphomannomutase 2 OS=Bos taurus GN=PMM2 PE=2 SV=1</t>
  </si>
  <si>
    <t>sp|Q3SZJ4|PTGR1_BOVIN</t>
  </si>
  <si>
    <t>Prostaglandin reductase 1 OS=Bos taurus GN=PTGR1 PE=2 SV=1</t>
  </si>
  <si>
    <t>sp|Q3SZJ0|ARLY_BOVIN</t>
  </si>
  <si>
    <t>Argininosuccinate lyase OS=Bos taurus GN=ASL PE=2 SV=1</t>
  </si>
  <si>
    <t>sp|Q3SZI4|1433T_BOVIN</t>
  </si>
  <si>
    <t>14-3-3 protein theta OS=Bos taurus GN=YWHAQ PE=2 SV=1</t>
  </si>
  <si>
    <t>sp|Q3SZI0|MPI_BOVIN</t>
  </si>
  <si>
    <t>Mannose-6-phosphate isomerase OS=Bos taurus GN=MPI PE=2 SV=3</t>
  </si>
  <si>
    <t>sp|Q3SZH7|LKHA4_BOVIN</t>
  </si>
  <si>
    <t>Leukotriene A-4 hydrolase OS=Bos taurus GN=LTA4H PE=2 SV=3</t>
  </si>
  <si>
    <t>sp|Q3SZF2|ARF4_BOVIN</t>
  </si>
  <si>
    <t>ADP-ribosylation factor 4 OS=Bos taurus GN=ARF4 PE=2 SV=3</t>
  </si>
  <si>
    <t>sp|Q3SZE2|PFD1_BOVIN</t>
  </si>
  <si>
    <t>Prefoldin subunit 1 OS=Bos taurus GN=PFDN1 PE=2 SV=1</t>
  </si>
  <si>
    <t>sp|Q3SZC6|AN32B_BOVIN</t>
  </si>
  <si>
    <t>Acidic leucine-rich nuclear phosphoprotein 32 family member B OS=Bos taurus GN=ANP32B PE=2 SV=1</t>
  </si>
  <si>
    <t>sp|Q3SZC4|NSF1C_BOVIN</t>
  </si>
  <si>
    <t>NSFL1 cofactor p47 OS=Bos taurus GN=NSFL1C PE=2 SV=1</t>
  </si>
  <si>
    <t>sp|Q3SZC2|PSB9_BOVIN</t>
  </si>
  <si>
    <t>Proteasome subunit beta type-9 OS=Bos taurus GN=PSMB9 PE=1 SV=1</t>
  </si>
  <si>
    <t>sp|Q3SZB7|F16P1_BOVIN</t>
  </si>
  <si>
    <t>Fructose-1,6-bisphosphatase 1 OS=Bos taurus GN=FBP1 PE=2 SV=3</t>
  </si>
  <si>
    <t>sp|Q3SZA5|SPSY_BOVIN</t>
  </si>
  <si>
    <t>Spermine synthase OS=Bos taurus GN=SMS PE=2 SV=1</t>
  </si>
  <si>
    <t>sp|Q3SZA0|CSN4_BOVIN</t>
  </si>
  <si>
    <t>COP9 signalosome complex subunit 4 OS=Bos taurus GN=COPS4 PE=2 SV=1</t>
  </si>
  <si>
    <t>sp|Q3SZ90|RL13A_BOVIN</t>
  </si>
  <si>
    <t>60S ribosomal protein L13a OS=Bos taurus GN=RPL13A PE=2 SV=3</t>
  </si>
  <si>
    <t>sp|Q3SZ65|IF4A2_BOVIN</t>
  </si>
  <si>
    <t>Eukaryotic initiation factor 4A-II OS=Bos taurus GN=EIF4A2 PE=2 SV=1</t>
  </si>
  <si>
    <t>sp|Q3SZ62|PGAM1_BOVIN</t>
  </si>
  <si>
    <t>Phosphoglycerate mutase 1 OS=Bos taurus GN=PGAM1 PE=2 SV=3</t>
  </si>
  <si>
    <t>sp|Q3SZ59|RL36A_BOVIN</t>
  </si>
  <si>
    <t>60S ribosomal protein L36a OS=Bos taurus GN=RPL36A PE=3 SV=3</t>
  </si>
  <si>
    <t>sp|Q3SZ54|IF4A1_BOVIN</t>
  </si>
  <si>
    <t>Eukaryotic initiation factor 4A-I OS=Bos taurus GN=EIF4A1 PE=2 SV=1</t>
  </si>
  <si>
    <t>sp|Q3SZ43|UB2V2_BOVIN</t>
  </si>
  <si>
    <t>Ubiquitin-conjugating enzyme E2 variant 2 OS=Bos taurus GN=UBE2V2 PE=2 SV=3</t>
  </si>
  <si>
    <t>sp|Q3SZ19|PSMD9_BOVIN</t>
  </si>
  <si>
    <t>26S proteasome non-ATPase regulatory subunit 9 OS=Bos taurus GN=PSMD9 PE=1 SV=1</t>
  </si>
  <si>
    <t>sp|Q3SZ18|HPRT_BOVIN</t>
  </si>
  <si>
    <t>Hypoxanthine-guanine phosphoribosyltransferase OS=Bos taurus GN=HPRT1 PE=2 SV=3</t>
  </si>
  <si>
    <t>sp|Q3SZ16|IAH1_BOVIN</t>
  </si>
  <si>
    <t>Isoamyl acetate-hydrolyzing esterase 1 homolog OS=Bos taurus GN=IAH1 PE=2 SV=1</t>
  </si>
  <si>
    <t>sp|Q3SYX9|ARPC5_BOVIN</t>
  </si>
  <si>
    <t>Actin-related protein 2/3 complex subunit 5 OS=Bos taurus GN=ARPC5 PE=1 SV=3</t>
  </si>
  <si>
    <t>sp|Q3SYW6|EIF3C_BOVIN</t>
  </si>
  <si>
    <t>Eukaryotic translation initiation factor 3 subunit C OS=Bos taurus GN=EIF3C PE=2 SV=1</t>
  </si>
  <si>
    <t>sp|Q3SYV4|CAP1_BOVIN</t>
  </si>
  <si>
    <t>Adenylyl cyclase-associated protein 1 OS=Bos taurus GN=CAP1 PE=2 SV=3</t>
  </si>
  <si>
    <t>sp|Q3SYU9|MVP_BOVIN</t>
  </si>
  <si>
    <t>Major vault protein OS=Bos taurus GN=MVP PE=2 SV=1</t>
  </si>
  <si>
    <t>sp|Q3SYU7|TNPO1_BOVIN</t>
  </si>
  <si>
    <t>Transportin-1 OS=Bos taurus GN=TNPO1 PE=1 SV=2</t>
  </si>
  <si>
    <t>sp|Q3SYU2|EF2_BOVIN</t>
  </si>
  <si>
    <t>Elongation factor 2 OS=Bos taurus GN=EEF2 PE=2 SV=3</t>
  </si>
  <si>
    <t>sp|Q3SYS9|KBP_BOVIN</t>
  </si>
  <si>
    <t>KIF1-binding protein OS=Bos taurus GN=KBP PE=2 SV=1</t>
  </si>
  <si>
    <t>sp|Q3SYR7|RL9_BOVIN</t>
  </si>
  <si>
    <t>60S ribosomal protein L9 OS=Bos taurus GN=RPL9 PE=2 SV=1</t>
  </si>
  <si>
    <t>sp|Q3SX44|DDAH2_BOVIN</t>
  </si>
  <si>
    <t>N(G),N(G)-dimethylarginine dimethylaminohydrolase 2 OS=Bos taurus GN=DDAH2 PE=2 SV=1</t>
  </si>
  <si>
    <t>sp|Q3SWY3|IMDH2_BOVIN</t>
  </si>
  <si>
    <t>Inosine-5'-monophosphate dehydrogenase 2 OS=Bos taurus GN=IMPDH2 PE=2 SV=1</t>
  </si>
  <si>
    <t>sp|Q3SWX8|RBBP7_BOVIN</t>
  </si>
  <si>
    <t>Histone-binding protein RBBP7 OS=Bos taurus GN=RBBP7 PE=2 SV=1</t>
  </si>
  <si>
    <t>sp|Q3SWW9|PP1B_BOVIN</t>
  </si>
  <si>
    <t>Serine/threonine-protein phosphatase PP1-beta catalytic subunit OS=Bos taurus GN=PPP1CB PE=2 SV=1</t>
  </si>
  <si>
    <t>sp|Q3MIC0|RL37A_BOVIN</t>
  </si>
  <si>
    <t>60S ribosomal protein L37a OS=Bos taurus GN=RPL37A PE=3 SV=3</t>
  </si>
  <si>
    <t>sp|Q3MHY1|CSRP1_BOVIN</t>
  </si>
  <si>
    <t>Cysteine and glycine-rich protein 1 OS=Bos taurus GN=CSRP1 PE=2 SV=3</t>
  </si>
  <si>
    <t>sp|Q3MHR7|ARPC2_BOVIN</t>
  </si>
  <si>
    <t>Actin-related protein 2/3 complex subunit 2 OS=Bos taurus GN=ARPC2 PE=1 SV=1</t>
  </si>
  <si>
    <t>sp|Q3MHR0|LYPA1_BOVIN</t>
  </si>
  <si>
    <t>Acyl-protein thioesterase 1 OS=Bos taurus GN=LYPLA1 PE=2 SV=1</t>
  </si>
  <si>
    <t>sp|Q3MHP3|S10AE_BOVIN</t>
  </si>
  <si>
    <t>Protein S100-A14 OS=Bos taurus GN=S100A14 PE=3 SV=1</t>
  </si>
  <si>
    <t>sp|Q3MHP2|RB11B_BOVIN</t>
  </si>
  <si>
    <t>Ras-related protein Rab-11B OS=Bos taurus GN=RAB11B PE=2 SV=3</t>
  </si>
  <si>
    <t>sp|Q3MHP1|UB2L3_BOVIN</t>
  </si>
  <si>
    <t>Ubiquitin-conjugating enzyme E2 L3 OS=Bos taurus GN=UBE2L3 PE=2 SV=1</t>
  </si>
  <si>
    <t>sp|Q3MHN2|CO9_BOVIN</t>
  </si>
  <si>
    <t>Complement component C9 OS=Bos taurus GN=C9 PE=2 SV=1</t>
  </si>
  <si>
    <t>sp|Q3MHN0|PSB6_BOVIN</t>
  </si>
  <si>
    <t>Proteasome subunit beta type-6 OS=Bos taurus GN=PSMB6 PE=1 SV=1</t>
  </si>
  <si>
    <t>sp|Q3MHM7|RL35_BOVIN</t>
  </si>
  <si>
    <t>60S ribosomal protein L35 OS=Bos taurus GN=RPL35 PE=2 SV=3</t>
  </si>
  <si>
    <t>sp|Q3MHM5|TBB4B_BOVIN</t>
  </si>
  <si>
    <t>Tubulin beta-4B chain OS=Bos taurus GN=TUBB4B PE=2 SV=1</t>
  </si>
  <si>
    <t>sp|Q3MHL7|TCPZ_BOVIN</t>
  </si>
  <si>
    <t>T-complex protein 1 subunit zeta OS=Bos taurus GN=CCT6A PE=1 SV=3</t>
  </si>
  <si>
    <t>sp|Q3MHL4|SAHH_BOVIN</t>
  </si>
  <si>
    <t>Adenosylhomocysteinase OS=Bos taurus GN=AHCY PE=2 SV=3</t>
  </si>
  <si>
    <t>sp|Q3MHH4|SYQ_BOVIN</t>
  </si>
  <si>
    <t>Glutamine--tRNA ligase OS=Bos taurus GN=QARS PE=2 SV=1</t>
  </si>
  <si>
    <t>sp|Q3MHF8|LS14A_BOVIN</t>
  </si>
  <si>
    <t>Protein LSM14 homolog A OS=Bos taurus GN=LSM14A PE=2 SV=1</t>
  </si>
  <si>
    <t>sp|Q3MHF7|MTAP_BOVIN</t>
  </si>
  <si>
    <t>S-methyl-5'-thioadenosine phosphorylase OS=Bos taurus GN=MTAP PE=1 SV=1</t>
  </si>
  <si>
    <t>sp|Q3B7N2|ACTN1_BOVIN</t>
  </si>
  <si>
    <t>Alpha-actinin-1 OS=Bos taurus GN=ACTN1 PE=2 SV=1</t>
  </si>
  <si>
    <t>sp|Q3B7M9|PYGB_BOVIN</t>
  </si>
  <si>
    <t>Glycogen phosphorylase, brain form OS=Bos taurus GN=PYGB PE=2 SV=3</t>
  </si>
  <si>
    <t>sp|Q3B7M5|LASP1_BOVIN</t>
  </si>
  <si>
    <t>LIM and SH3 domain protein 1 OS=Bos taurus GN=LASP1 PE=2 SV=1</t>
  </si>
  <si>
    <t>sp|Q3B7M2|GLO2_BOVIN</t>
  </si>
  <si>
    <t>Hydroxyacylglutathione hydrolase, mitochondrial OS=Bos taurus GN=HAGH PE=2 SV=3</t>
  </si>
  <si>
    <t>sp|Q32PI5|2AAA_BOVIN</t>
  </si>
  <si>
    <t>Serine/threonine-protein phosphatase 2A 65 kDa regulatory subunit A alpha isoform OS=Bos taurus GN=PPP2R1A PE=1 SV=1</t>
  </si>
  <si>
    <t>sp|Q32PH8|EF1A2_BOVIN</t>
  </si>
  <si>
    <t>Elongation factor 1-alpha 2 OS=Bos taurus GN=EEF1A2 PE=2 SV=1</t>
  </si>
  <si>
    <t>sp|Q32PF2|ACLY_BOVIN</t>
  </si>
  <si>
    <t>ATP-citrate synthase OS=Bos taurus GN=ACLY PE=2 SV=1</t>
  </si>
  <si>
    <t>sp|Q32PE9|LSM3_BOVIN</t>
  </si>
  <si>
    <t>U6 snRNA-associated Sm-like protein LSm3 OS=Bos taurus GN=LSM3 PE=3 SV=3</t>
  </si>
  <si>
    <t>sp|Q32PD5|RS19_BOVIN</t>
  </si>
  <si>
    <t>40S ribosomal protein S19 OS=Bos taurus GN=RPS19 PE=2 SV=3</t>
  </si>
  <si>
    <t>sp|Q32PC9|AR2BP_BOVIN</t>
  </si>
  <si>
    <t>ADP-ribosylation factor-like protein 2-binding protein OS=Bos taurus GN=ARL2BP PE=1 SV=2</t>
  </si>
  <si>
    <t>sp|Q32PB9|RL38_BOVIN</t>
  </si>
  <si>
    <t>60S ribosomal protein L38 OS=Bos taurus GN=RPL38 PE=3 SV=4</t>
  </si>
  <si>
    <t>sp|Q32PB8|RS21_BOVIN</t>
  </si>
  <si>
    <t>40S ribosomal protein S21 OS=Bos taurus GN=RPS21 PE=3 SV=1</t>
  </si>
  <si>
    <t>sp|Q32PA9|FKBP2_BOVIN</t>
  </si>
  <si>
    <t>Peptidyl-prolyl cis-trans isomerase FKBP2 OS=Bos taurus GN=FKBP2 PE=2 SV=1</t>
  </si>
  <si>
    <t>sp|Q32PA8|AAMDC_BOVIN</t>
  </si>
  <si>
    <t>Mth938 domain-containing protein OS=Bos taurus GN=AAMDC PE=2 SV=1</t>
  </si>
  <si>
    <t>sp|Q32PA4|PHP14_BOVIN</t>
  </si>
  <si>
    <t>14 kDa phosphohistidine phosphatase OS=Bos taurus GN=PHPT1 PE=2 SV=1</t>
  </si>
  <si>
    <t>sp|Q32P85|DLRB2_BOVIN</t>
  </si>
  <si>
    <t>Dynein light chain roadblock-type 2 OS=Bos taurus GN=DYNLRB2 PE=3 SV=1</t>
  </si>
  <si>
    <t>sp|Q32LP2|RADI_BOVIN</t>
  </si>
  <si>
    <t>Radixin OS=Bos taurus GN=RDX PE=2 SV=1</t>
  </si>
  <si>
    <t>sp|Q32LM2|SGTA_BOVIN</t>
  </si>
  <si>
    <t>Small glutamine-rich tetratricopeptide repeat-containing protein alpha OS=Bos taurus GN=SGTA PE=2 SV=1</t>
  </si>
  <si>
    <t>sp|Q32LK1|AASD1_BOVIN</t>
  </si>
  <si>
    <t>Alanyl-tRNA editing protein Aarsd1 OS=Bos taurus GN=AARSD1 PE=2 SV=1</t>
  </si>
  <si>
    <t>sp|Q32LH4|NIT1_BOVIN</t>
  </si>
  <si>
    <t>Nitrilase homolog 1 OS=Bos taurus GN=NIT1 PE=2 SV=1</t>
  </si>
  <si>
    <t>sp|Q32LG3|MDHM_BOVIN</t>
  </si>
  <si>
    <t>Malate dehydrogenase, mitochondrial OS=Bos taurus GN=MDH2 PE=1 SV=1</t>
  </si>
  <si>
    <t>sp|Q32LE5|ASGL1_BOVIN</t>
  </si>
  <si>
    <t>Isoaspartyl peptidase/L-asparaginase OS=Bos taurus GN=ASRGL1 PE=2 SV=1</t>
  </si>
  <si>
    <t>sp|Q32L99|PTGR2_BOVIN</t>
  </si>
  <si>
    <t>Prostaglandin reductase 2 OS=Bos taurus GN=PTGR2 PE=2 SV=1</t>
  </si>
  <si>
    <t>sp|Q32L93|GMPR2_BOVIN</t>
  </si>
  <si>
    <t>GMP reductase 2 OS=Bos taurus GN=GMPR2 PE=2 SV=1</t>
  </si>
  <si>
    <t>sp|Q32L41|GFRP_BOVIN</t>
  </si>
  <si>
    <t>GTP cyclohydrolase 1 feedback regulatory protein OS=Bos taurus GN=GCHFR PE=3 SV=1</t>
  </si>
  <si>
    <t>sp|Q32L09|CS066_BOVIN</t>
  </si>
  <si>
    <t>UPF0515 protein C19orf66 homolog OS=Bos taurus PE=2 SV=1</t>
  </si>
  <si>
    <t>sp|Q32KY3|MLF1_BOVIN</t>
  </si>
  <si>
    <t>Myeloid leukemia factor 1 OS=Bos taurus GN=MLF1 PE=2 SV=1</t>
  </si>
  <si>
    <t>sp|Q32KY0|APOD_BOVIN</t>
  </si>
  <si>
    <t>Apolipoprotein D OS=Bos taurus GN=APOD PE=2 SV=1</t>
  </si>
  <si>
    <t>sp|Q32KX8|CP013_BOVIN</t>
  </si>
  <si>
    <t>UPF0585 protein C16orf13 homolog OS=Bos taurus PE=2 SV=1</t>
  </si>
  <si>
    <t>sp|Q32KW2|UBXN1_BOVIN</t>
  </si>
  <si>
    <t>UBX domain-containing protein 1 OS=Bos taurus GN=UBXN1 PE=2 SV=1</t>
  </si>
  <si>
    <t>sp|Q32KV0|PGAM2_BOVIN</t>
  </si>
  <si>
    <t>Phosphoglycerate mutase 2 OS=Bos taurus GN=PGAM2 PE=2 SV=1</t>
  </si>
  <si>
    <t>sp|Q32KS0|TBCE_BOVIN</t>
  </si>
  <si>
    <t>Tubulin-specific chaperone E OS=Bos taurus GN=TBCE PE=2 SV=1</t>
  </si>
  <si>
    <t>sp|Q32KP9|NTF2_BOVIN</t>
  </si>
  <si>
    <t>Nuclear transport factor 2 OS=Bos taurus GN=NUTF2 PE=2 SV=1</t>
  </si>
  <si>
    <t>sp|Q32KL2|PSB5_BOVIN</t>
  </si>
  <si>
    <t>Proteasome subunit beta type-5 OS=Bos taurus GN=PSMB5 PE=1 SV=1</t>
  </si>
  <si>
    <t>sp|Q2YDM1|ARL1_BOVIN</t>
  </si>
  <si>
    <t>ADP-ribosylation factor-like protein 1 OS=Bos taurus GN=ARL1 PE=2 SV=1</t>
  </si>
  <si>
    <t>sp|Q2YDG0|GPC5C_BOVIN</t>
  </si>
  <si>
    <t>G-protein coupled receptor family C group 5 member C OS=Bos taurus GN=GPRC5C PE=2 SV=2</t>
  </si>
  <si>
    <t>sp|Q2YDE9|TES_BOVIN</t>
  </si>
  <si>
    <t>Testin OS=Bos taurus GN=TES PE=2 SV=1</t>
  </si>
  <si>
    <t>sp|Q2YDE4|PSA6_BOVIN</t>
  </si>
  <si>
    <t>Proteasome subunit alpha type-6 OS=Bos taurus GN=PSMA6 PE=1 SV=1</t>
  </si>
  <si>
    <t>sp|Q2YDD1|FR1OP_BOVIN</t>
  </si>
  <si>
    <t>FGFR1 oncogene partner OS=Bos taurus GN=FGFR1OP PE=2 SV=1</t>
  </si>
  <si>
    <t>sp|Q2UVX4|CO3_BOVIN</t>
  </si>
  <si>
    <t>Complement C3 OS=Bos taurus GN=C3 PE=1 SV=2</t>
  </si>
  <si>
    <t>sp|Q2TBX2|PFD3_BOVIN</t>
  </si>
  <si>
    <t>Prefoldin subunit 3 OS=Bos taurus GN=VBP1 PE=2 SV=1</t>
  </si>
  <si>
    <t>sp|Q2TBW7|SNX2_BOVIN</t>
  </si>
  <si>
    <t>Sorting nexin-2 OS=Bos taurus GN=SNX2 PE=2 SV=1</t>
  </si>
  <si>
    <t>sp|Q2TBW6|ARL3_BOVIN</t>
  </si>
  <si>
    <t>ADP-ribosylation factor-like protein 3 OS=Bos taurus GN=ARL3 PE=2 SV=1</t>
  </si>
  <si>
    <t>sp|Q2TBW0|ATX10_BOVIN</t>
  </si>
  <si>
    <t>Ataxin-10 OS=Bos taurus GN=ATXN10 PE=2 SV=1</t>
  </si>
  <si>
    <t>sp|Q2TBU0|HPT_BOVIN</t>
  </si>
  <si>
    <t>Haptoglobin OS=Bos taurus GN=HP PE=2 SV=1</t>
  </si>
  <si>
    <t>sp|Q2TBR8|CALR3_BOVIN</t>
  </si>
  <si>
    <t>Calreticulin-3 OS=Bos taurus GN=CALR3 PE=2 SV=1</t>
  </si>
  <si>
    <t>sp|Q2TBQ8|6PGL_BOVIN</t>
  </si>
  <si>
    <t>6-phosphogluconolactonase OS=Bos taurus GN=PGLS PE=2 SV=1</t>
  </si>
  <si>
    <t>sp|Q2TBQ5|RL7A_BOVIN</t>
  </si>
  <si>
    <t>60S ribosomal protein L7a OS=Bos taurus GN=RPL7A PE=2 SV=3</t>
  </si>
  <si>
    <t>sp|Q2TBQ3|GAMT_BOVIN</t>
  </si>
  <si>
    <t>Guanidinoacetate N-methyltransferase OS=Bos taurus GN=GAMT PE=2 SV=1</t>
  </si>
  <si>
    <t>sp|Q2TBN9|IFT43_BOVIN</t>
  </si>
  <si>
    <t>Intraflagellar transport protein 43 homolog OS=Bos taurus GN=IFT43 PE=2 SV=1</t>
  </si>
  <si>
    <t>sp|Q2TBN5|COMD9_BOVIN</t>
  </si>
  <si>
    <t>COMM domain-containing protein 9 OS=Bos taurus GN=COMMD9 PE=2 SV=1</t>
  </si>
  <si>
    <t>sp|Q2TBN3|CETN2_BOVIN</t>
  </si>
  <si>
    <t>Centrin-2 OS=Bos taurus GN=CETN2 PE=2 SV=1</t>
  </si>
  <si>
    <t>sp|Q2TBG8|UCHL3_BOVIN</t>
  </si>
  <si>
    <t>Ubiquitin carboxyl-terminal hydrolase isozyme L3 OS=Bos taurus GN=UCHL3 PE=2 SV=1</t>
  </si>
  <si>
    <t>sp|Q2TA49|VASP_BOVIN</t>
  </si>
  <si>
    <t>Vasodilator-stimulated phosphoprotein OS=Bos taurus GN=VASP PE=2 SV=3</t>
  </si>
  <si>
    <t>sp|Q2TA37|ARL2_BOVIN</t>
  </si>
  <si>
    <t>ADP-ribosylation factor-like protein 2 OS=Bos taurus GN=ARL2 PE=1 SV=1</t>
  </si>
  <si>
    <t>sp|Q2T9Y6|GSH0_BOVIN</t>
  </si>
  <si>
    <t>Glutamate--cysteine ligase regulatory subunit OS=Bos taurus GN=GCLM PE=2 SV=1</t>
  </si>
  <si>
    <t>sp|Q2T9W2|THUM3_BOVIN</t>
  </si>
  <si>
    <t>THUMP domain-containing protein 3 OS=Bos taurus GN=THUMPD3 PE=2 SV=1</t>
  </si>
  <si>
    <t>sp|Q2T9V8|DTD1_BOVIN</t>
  </si>
  <si>
    <t>D-tyrosyl-tRNA(Tyr) deacylase 1 OS=Bos taurus GN=DTD1 PE=2 SV=1</t>
  </si>
  <si>
    <t>sp|Q2T9T9|FBXW9_BOVIN</t>
  </si>
  <si>
    <t>F-box/WD repeat-containing protein 9 OS=Bos taurus GN=FBXW9 PE=2 SV=1</t>
  </si>
  <si>
    <t>sp|Q2T9S4|PGP_BOVIN</t>
  </si>
  <si>
    <t>Phosphoglycolate phosphatase OS=Bos taurus GN=PGP PE=2 SV=1</t>
  </si>
  <si>
    <t>sp|Q2T9S0|TBB3_BOVIN</t>
  </si>
  <si>
    <t>Tubulin beta-3 chain OS=Bos taurus GN=TUBB3 PE=2 SV=1</t>
  </si>
  <si>
    <t>sp|Q2T9L8|SYMC_BOVIN</t>
  </si>
  <si>
    <t>Methionine--tRNA ligase, cytoplasmic OS=Bos taurus GN=MARS PE=2 SV=1</t>
  </si>
  <si>
    <t>sp|Q2NL31|MTNA_BOVIN</t>
  </si>
  <si>
    <t>Methylthioribose-1-phosphate isomerase OS=Bos taurus GN=MRI1 PE=2 SV=1</t>
  </si>
  <si>
    <t>sp|Q2NL29|INO1_BOVIN</t>
  </si>
  <si>
    <t>Inositol-3-phosphate synthase 1 OS=Bos taurus GN=ISYNA1 PE=2 SV=1</t>
  </si>
  <si>
    <t>sp|Q2NL24|PSMG2_BOVIN</t>
  </si>
  <si>
    <t>Proteasome assembly chaperone 2 OS=Bos taurus GN=PSMG2 PE=2 SV=1</t>
  </si>
  <si>
    <t>sp|Q2NKZ1|TCPH_BOVIN</t>
  </si>
  <si>
    <t>T-complex protein 1 subunit eta OS=Bos taurus GN=CCT7 PE=1 SV=1</t>
  </si>
  <si>
    <t>sp|Q2NKY7|SEPT2_BOVIN</t>
  </si>
  <si>
    <t>Septin-2 OS=Bos taurus GN=SEPT2 PE=2 SV=1</t>
  </si>
  <si>
    <t>sp|Q2LGB5|TOLIP_BOVIN</t>
  </si>
  <si>
    <t>Toll-interacting protein OS=Bos taurus GN=TOLLIP PE=2 SV=1</t>
  </si>
  <si>
    <t>sp|Q2KJJ9|F16P2_BOVIN</t>
  </si>
  <si>
    <t>Fructose-1,6-bisphosphatase isozyme 2 OS=Bos taurus GN=FBP2 PE=2 SV=1</t>
  </si>
  <si>
    <t>sp|Q2KJI2|STT3A_BOVIN</t>
  </si>
  <si>
    <t>Dolichyl-diphosphooligosaccharide--protein glycosyltransferase subunit STT3A OS=Bos taurus GN=STT3A PE=2 SV=1</t>
  </si>
  <si>
    <t>sp|Q2KJH9|AL9A1_BOVIN</t>
  </si>
  <si>
    <t>4-trimethylaminobutyraldehyde dehydrogenase OS=Bos taurus GN=ALDH9A1 PE=2 SV=1</t>
  </si>
  <si>
    <t>sp|Q2KJH6|SERPH_BOVIN</t>
  </si>
  <si>
    <t>Serpin H1 OS=Bos taurus GN=SERPINH1 PE=2 SV=1</t>
  </si>
  <si>
    <t>sp|Q2KJH4|WDR1_BOVIN</t>
  </si>
  <si>
    <t>WD repeat-containing protein 1 OS=Bos taurus GN=WDR1 PE=2 SV=3</t>
  </si>
  <si>
    <t>sp|Q2KJG3|SYNC_BOVIN</t>
  </si>
  <si>
    <t>Asparagine--tRNA ligase, cytoplasmic OS=Bos taurus GN=NARS PE=2 SV=3</t>
  </si>
  <si>
    <t>sp|Q2KJG2|UFM1_BOVIN</t>
  </si>
  <si>
    <t>Ubiquitin-fold modifier 1 OS=Bos taurus GN=UFM1 PE=3 SV=1</t>
  </si>
  <si>
    <t>sp|Q2KJF1|A1BG_BOVIN</t>
  </si>
  <si>
    <t>Alpha-1B-glycoprotein OS=Bos taurus GN=A1BG PE=1 SV=1</t>
  </si>
  <si>
    <t>sp|Q2KJD0|TBB5_BOVIN</t>
  </si>
  <si>
    <t>Tubulin beta-5 chain OS=Bos taurus GN=TUBB5 PE=2 SV=1</t>
  </si>
  <si>
    <t>sp|Q2KJ93|CDC42_BOVIN</t>
  </si>
  <si>
    <t>Cell division control protein 42 homolog OS=Bos taurus GN=CDC42 PE=1 SV=1</t>
  </si>
  <si>
    <t>sp|Q2KJ46|PSMD3_BOVIN</t>
  </si>
  <si>
    <t>26S proteasome non-ATPase regulatory subunit 3 OS=Bos taurus GN=PSMD3 PE=2 SV=1</t>
  </si>
  <si>
    <t>sp|Q2KJ44|PTPA_BOVIN</t>
  </si>
  <si>
    <t>Serine/threonine-protein phosphatase 2A activator OS=Bos taurus GN=PPP2R4 PE=2 SV=1</t>
  </si>
  <si>
    <t>sp|Q2KJ32|SBP1_BOVIN</t>
  </si>
  <si>
    <t>Selenium-binding protein 1 OS=Bos taurus GN=SELENBP1 PE=1 SV=1</t>
  </si>
  <si>
    <t>sp|Q2KJ25|PSD12_BOVIN</t>
  </si>
  <si>
    <t>26S proteasome non-ATPase regulatory subunit 12 OS=Bos taurus GN=PSMD12 PE=2 SV=3</t>
  </si>
  <si>
    <t>sp|Q2KJ22|FA63A_BOVIN</t>
  </si>
  <si>
    <t>Protein FAM63A OS=Bos taurus GN=FAM63A PE=2 SV=1</t>
  </si>
  <si>
    <t>sp|Q2KIY7|BT3L4_BOVIN</t>
  </si>
  <si>
    <t>Transcription factor BTF3 homolog 4 OS=Bos taurus GN=BTF3L4 PE=2 SV=1</t>
  </si>
  <si>
    <t>sp|Q2KIX7|HP251_BOVIN</t>
  </si>
  <si>
    <t>Protein HP-25 homolog 1 OS=Bos taurus PE=1 SV=1</t>
  </si>
  <si>
    <t>sp|Q2KIW9|KCY_BOVIN</t>
  </si>
  <si>
    <t>UMP-CMP kinase OS=Bos taurus GN=CMPK1 PE=2 SV=2</t>
  </si>
  <si>
    <t>sp|Q2KIU7|RSPH9_BOVIN</t>
  </si>
  <si>
    <t>Radial spoke head protein 9 homolog OS=Bos taurus GN=RSPH9 PE=2 SV=1</t>
  </si>
  <si>
    <t>sp|Q2KIU3|HP252_BOVIN</t>
  </si>
  <si>
    <t>Protein HP-25 homolog 2 OS=Bos taurus PE=2 SV=1</t>
  </si>
  <si>
    <t>sp|Q2KIT0|HP20_BOVIN</t>
  </si>
  <si>
    <t>Protein HP-20 homolog OS=Bos taurus PE=2 SV=1</t>
  </si>
  <si>
    <t>sp|Q2KIS7|TETN_BOVIN</t>
  </si>
  <si>
    <t>Tetranectin OS=Bos taurus GN=CLEC3B PE=2 SV=1</t>
  </si>
  <si>
    <t>sp|Q2KIK0|SUGT1_BOVIN</t>
  </si>
  <si>
    <t>Suppressor of G2 allele of SKP1 homolog OS=Bos taurus GN=SUGT1 PE=2 SV=1</t>
  </si>
  <si>
    <t>sp|Q2KII4|ELOC_BOVIN</t>
  </si>
  <si>
    <t>Transcription elongation factor B polypeptide 1 OS=Bos taurus GN=TCEB1 PE=3 SV=1</t>
  </si>
  <si>
    <t>sp|Q2KID4|DNAL1_BOVIN</t>
  </si>
  <si>
    <t>Dynein light chain 1, axonemal OS=Bos taurus GN=DNAL1 PE=2 SV=1</t>
  </si>
  <si>
    <t>sp|Q2KIB0|FAHD2_BOVIN</t>
  </si>
  <si>
    <t>Fumarylacetoacetate hydrolase domain-containing protein 2 OS=Bos taurus GN=FAHD2 PE=2 SV=1</t>
  </si>
  <si>
    <t>sp|Q2KIA5|DNM1L_BOVIN</t>
  </si>
  <si>
    <t>Dynamin-1-like protein OS=Bos taurus GN=DNM1L PE=2 SV=1</t>
  </si>
  <si>
    <t>sp|Q2KIA2|TR112_BOVIN</t>
  </si>
  <si>
    <t>tRNA methyltransferase 112 homolog OS=Bos taurus GN=TRMT112 PE=2 SV=1</t>
  </si>
  <si>
    <t>sp|Q2KI84|SYHC_BOVIN</t>
  </si>
  <si>
    <t>Histidine--tRNA ligase, cytoplasmic OS=Bos taurus GN=HARS PE=2 SV=1</t>
  </si>
  <si>
    <t>sp|Q2KI42|PSD11_BOVIN</t>
  </si>
  <si>
    <t>26S proteasome non-ATPase regulatory subunit 11 OS=Bos taurus GN=PSMD11 PE=2 SV=3</t>
  </si>
  <si>
    <t>sp|Q2KHU8|IF2G_BOVIN</t>
  </si>
  <si>
    <t>Eukaryotic translation initiation factor 2 subunit 3 OS=Bos taurus GN=EIF2S3 PE=2 SV=1</t>
  </si>
  <si>
    <t>sp|Q2HJJ0|KLC4_BOVIN</t>
  </si>
  <si>
    <t>Kinesin light chain 4 OS=Bos taurus GN=KLC4 PE=2 SV=2</t>
  </si>
  <si>
    <t>sp|Q2HJH3|CK054_BOVIN</t>
  </si>
  <si>
    <t>Ester hydrolase C11orf54 homolog OS=Bos taurus PE=2 SV=1</t>
  </si>
  <si>
    <t>sp|Q2HJH2|RAB1B_BOVIN</t>
  </si>
  <si>
    <t>Ras-related protein Rab-1B OS=Bos taurus GN=RAB1B PE=2 SV=1</t>
  </si>
  <si>
    <t>sp|Q2HJH1|DNPEP_BOVIN</t>
  </si>
  <si>
    <t>Aspartyl aminopeptidase OS=Bos taurus GN=DNPEP PE=1 SV=1</t>
  </si>
  <si>
    <t>sp|Q2HJG5|VPS35_BOVIN</t>
  </si>
  <si>
    <t>Vacuolar protein sorting-associated protein 35 OS=Bos taurus GN=VPS35 PE=2 SV=1</t>
  </si>
  <si>
    <t>sp|Q2HJF7|KCC2D_BOVIN</t>
  </si>
  <si>
    <t>Calcium/calmodulin-dependent protein kinase type II subunit delta OS=Bos taurus GN=CAMK2D PE=2 SV=1</t>
  </si>
  <si>
    <t>sp|Q2HJB0|MBLC1_BOVIN</t>
  </si>
  <si>
    <t>Metallo-beta-lactamase domain-containing protein 1 OS=Bos taurus GN=MBLAC1 PE=2 SV=1</t>
  </si>
  <si>
    <t>sp|Q2HJ94|DNJA2_BOVIN</t>
  </si>
  <si>
    <t>DnaJ homolog subfamily A member 2 OS=Bos taurus GN=DNAJA2 PE=2 SV=1</t>
  </si>
  <si>
    <t>sp|Q2HJ86|TBA1D_BOVIN</t>
  </si>
  <si>
    <t>Tubulin alpha-1D chain OS=Bos taurus GN=TUBA1D PE=1 SV=1</t>
  </si>
  <si>
    <t>sp|Q2HJ81|TBB6_BOVIN</t>
  </si>
  <si>
    <t>Tubulin beta-6 chain OS=Bos taurus GN=TUBB6 PE=2 SV=1</t>
  </si>
  <si>
    <t>sp|Q2HJ60|ROA2_BOVIN</t>
  </si>
  <si>
    <t>Heterogeneous nuclear ribonucleoproteins A2/B1 OS=Bos taurus GN=HNRNPA2B1 PE=2 SV=1</t>
  </si>
  <si>
    <t>sp|Q2HJ58|PRPS1_BOVIN</t>
  </si>
  <si>
    <t>Ribose-phosphate pyrophosphokinase 1 OS=Bos taurus GN=PRPS1 PE=2 SV=3</t>
  </si>
  <si>
    <t>sp|Q2HJ57|COTL1_BOVIN</t>
  </si>
  <si>
    <t>Coactosin-like protein OS=Bos taurus GN=COTL1 PE=2 SV=3</t>
  </si>
  <si>
    <t>sp|Q2HJ54|PIPNA_BOVIN</t>
  </si>
  <si>
    <t>Phosphatidylinositol transfer protein alpha isoform OS=Bos taurus GN=PITPNA PE=1 SV=3</t>
  </si>
  <si>
    <t>sp|Q2HJ49|MOES_BOVIN</t>
  </si>
  <si>
    <t>Moesin OS=Bos taurus GN=MSN PE=2 SV=3</t>
  </si>
  <si>
    <t>sp|Q2HJ47|DENR_BOVIN</t>
  </si>
  <si>
    <t>Density-regulated protein OS=Bos taurus GN=DENR PE=2 SV=1</t>
  </si>
  <si>
    <t>sp|Q2HJ33|OLA1_BOVIN</t>
  </si>
  <si>
    <t>Obg-like ATPase 1 OS=Bos taurus GN=OLA1 PE=2 SV=1</t>
  </si>
  <si>
    <t>sp|Q29S21|K2C7_BOVIN</t>
  </si>
  <si>
    <t>Keratin, type II cytoskeletal 7 OS=Bos taurus GN=KRT7 PE=2 SV=1</t>
  </si>
  <si>
    <t>sp|Q29S11|NUCKS_BOVIN</t>
  </si>
  <si>
    <t>Nuclear ubiquitous casein and cyclin-dependent kinase substrate 1 OS=Bos taurus GN=NUCKS1 PE=2 SV=1</t>
  </si>
  <si>
    <t>sp|Q29S00|OSCP1_BOVIN</t>
  </si>
  <si>
    <t>Protein OSCP1 OS=Bos taurus GN=OSCP1 PE=2 SV=1</t>
  </si>
  <si>
    <t>sp|Q29RU4|CO6_BOVIN</t>
  </si>
  <si>
    <t>Complement component C6 OS=Bos taurus GN=C6 PE=2 SV=1</t>
  </si>
  <si>
    <t>sp|Q29RQ1|CO7_BOVIN</t>
  </si>
  <si>
    <t>Complement component C7 OS=Bos taurus GN=C7 PE=2 SV=1</t>
  </si>
  <si>
    <t>sp|Q29RL2|CHRD1_BOVIN</t>
  </si>
  <si>
    <t>Cysteine and histidine-rich domain-containing protein 1 OS=Bos taurus GN=CHORDC1 PE=2 SV=1</t>
  </si>
  <si>
    <t>sp|Q29RK4|RD23B_BOVIN</t>
  </si>
  <si>
    <t>UV excision repair protein RAD23 homolog B OS=Bos taurus GN=RAD23B PE=2 SV=1</t>
  </si>
  <si>
    <t>sp|Q29RI9|MAT2B_BOVIN</t>
  </si>
  <si>
    <t>Methionine adenosyltransferase 2 subunit beta OS=Bos taurus GN=MAT2B PE=2 SV=1</t>
  </si>
  <si>
    <t>sp|Q29RI6|CAB39_BOVIN</t>
  </si>
  <si>
    <t>Calcium-binding protein 39 OS=Bos taurus GN=CAB39 PE=2 SV=1</t>
  </si>
  <si>
    <t>sp|Q29465|SYYC_BOVIN</t>
  </si>
  <si>
    <t>Tyrosine--tRNA ligase, cytoplasmic OS=Bos taurus GN=YARS PE=2 SV=4</t>
  </si>
  <si>
    <t>sp|Q29460|PA1B3_BOVIN</t>
  </si>
  <si>
    <t>Platelet-activating factor acetylhydrolase IB subunit gamma OS=Bos taurus GN=PAFAH1B3 PE=1 SV=1</t>
  </si>
  <si>
    <t>sp|Q29437|AOCX_BOVIN</t>
  </si>
  <si>
    <t>Primary amine oxidase, liver isozyme OS=Bos taurus PE=1 SV=1</t>
  </si>
  <si>
    <t>sp|Q28205|TBCD_BOVIN</t>
  </si>
  <si>
    <t>Tubulin-specific chaperone D OS=Bos taurus GN=TBCD PE=1 SV=1</t>
  </si>
  <si>
    <t>sp|Q28198|TPA_BOVIN</t>
  </si>
  <si>
    <t>Tissue-type plasminogen activator OS=Bos taurus GN=PLAT PE=2 SV=1</t>
  </si>
  <si>
    <t>sp|Q28107|FA5_BOVIN</t>
  </si>
  <si>
    <t>Coagulation factor V OS=Bos taurus GN=F5 PE=1 SV=1</t>
  </si>
  <si>
    <t>sp|Q28106|CNTN1_BOVIN</t>
  </si>
  <si>
    <t>Contactin-1 OS=Bos taurus GN=CNTN1 PE=2 SV=1</t>
  </si>
  <si>
    <t>sp|Q28104|COPE_BOVIN</t>
  </si>
  <si>
    <t>Coatomer subunit epsilon OS=Bos taurus GN=COPE PE=1 SV=3</t>
  </si>
  <si>
    <t>sp|Q28085|CFAH_BOVIN</t>
  </si>
  <si>
    <t>Complement factor H OS=Bos taurus GN=CFH PE=1 SV=3</t>
  </si>
  <si>
    <t>sp|Q28065|C4BPA_BOVIN</t>
  </si>
  <si>
    <t>C4b-binding protein alpha chain OS=Bos taurus GN=C4BPA PE=2 SV=1</t>
  </si>
  <si>
    <t>sp|Q28042|OVGP1_BOVIN</t>
  </si>
  <si>
    <t>Oviduct-specific glycoprotein (Fragment) OS=Bos taurus GN=OVGP1 PE=1 SV=1</t>
  </si>
  <si>
    <t>sp|Q28035|GSTA1_BOVIN</t>
  </si>
  <si>
    <t>Glutathione S-transferase A1 OS=Bos taurus GN=GSTA1 PE=2 SV=3</t>
  </si>
  <si>
    <t>sp|Q28034|GLU2B_BOVIN</t>
  </si>
  <si>
    <t>Glucosidase 2 subunit beta OS=Bos taurus GN=PRKCSH PE=2 SV=1</t>
  </si>
  <si>
    <t>sp|Q28024|GBG12_BOVIN</t>
  </si>
  <si>
    <t>Guanine nucleotide-binding protein G(I)/G(S)/G(O) subunit gamma-12 OS=Bos taurus GN=GNG12 PE=1 SV=2</t>
  </si>
  <si>
    <t>sp|Q28022|MFAP5_BOVIN</t>
  </si>
  <si>
    <t>Microfibrillar-associated protein 5 OS=Bos taurus GN=MFAP5 PE=1 SV=1</t>
  </si>
  <si>
    <t>sp|Q28007|DPYD_BOVIN</t>
  </si>
  <si>
    <t>Dihydropyrimidine dehydrogenase [NADP(+)] OS=Bos taurus GN=DPYD PE=1 SV=1</t>
  </si>
  <si>
    <t>sp|Q27975|HS71A_BOVIN</t>
  </si>
  <si>
    <t>Heat shock 70 kDa protein 1A OS=Bos taurus GN=HSPA1A PE=1 SV=2</t>
  </si>
  <si>
    <t>sp|Q27971|CAN2_BOVIN</t>
  </si>
  <si>
    <t>Calpain-2 catalytic subunit OS=Bos taurus GN=CAPN2 PE=2 SV=2</t>
  </si>
  <si>
    <t>sp|Q27970|CAN1_BOVIN</t>
  </si>
  <si>
    <t>Calpain-1 catalytic subunit OS=Bos taurus GN=CAPN1 PE=1 SV=3</t>
  </si>
  <si>
    <t>sp|Q27968|DNJC3_BOVIN</t>
  </si>
  <si>
    <t>DnaJ homolog subfamily C member 3 OS=Bos taurus GN=DNAJC3 PE=1 SV=1</t>
  </si>
  <si>
    <t>sp|Q27966|MYO1C_BOVIN</t>
  </si>
  <si>
    <t>Unconventional myosin-Ic OS=Bos taurus GN=MYO1C PE=1 SV=3</t>
  </si>
  <si>
    <t>sp|Q27965|HS71B_BOVIN</t>
  </si>
  <si>
    <t>Heat shock 70 kDa protein 1B OS=Bos taurus GN=HSPA1B PE=2 SV=1</t>
  </si>
  <si>
    <t>sp|Q27960|NPT2B_BOVIN</t>
  </si>
  <si>
    <t>Sodium-dependent phosphate transport protein 2B OS=Bos taurus GN=SLC34A2 PE=1 SV=1</t>
  </si>
  <si>
    <t>sp|Q27957|TPPP_BOVIN</t>
  </si>
  <si>
    <t>Tubulin polymerization-promoting protein OS=Bos taurus GN=TPPP PE=1 SV=1</t>
  </si>
  <si>
    <t>sp|Q27954|COPA_BOVIN</t>
  </si>
  <si>
    <t>Coatomer subunit alpha OS=Bos taurus GN=COPA PE=1 SV=1</t>
  </si>
  <si>
    <t>sp|Q24K21|DPCD_BOVIN</t>
  </si>
  <si>
    <t>Protein DPCD OS=Bos taurus GN=DPCD PE=2 SV=1</t>
  </si>
  <si>
    <t>sp|Q24K00|NUBP1_BOVIN</t>
  </si>
  <si>
    <t>Cytosolic Fe-S cluster assembly factor NUBP1 OS=Bos taurus GN=NUBP1 PE=2 SV=1</t>
  </si>
  <si>
    <t>sp|Q24JY1|RL23A_BOVIN</t>
  </si>
  <si>
    <t>60S ribosomal protein L23a OS=Bos taurus GN=RPL23A PE=2 SV=1</t>
  </si>
  <si>
    <t>sp|Q1RMS2|PYRG2_BOVIN</t>
  </si>
  <si>
    <t>CTP synthase 2 OS=Bos taurus GN=CTPS2 PE=2 SV=1</t>
  </si>
  <si>
    <t>sp|Q1RMJ6|RHOC_BOVIN</t>
  </si>
  <si>
    <t>Rho-related GTP-binding protein RhoC OS=Bos taurus GN=RHOC PE=2 SV=1</t>
  </si>
  <si>
    <t>sp|Q1RMH8|SNX3_BOVIN</t>
  </si>
  <si>
    <t>Sorting nexin-3 OS=Bos taurus GN=SNX3 PE=2 SV=3</t>
  </si>
  <si>
    <t>sp|Q1LZE1|KCMF1_BOVIN</t>
  </si>
  <si>
    <t>E3 ubiquitin-protein ligase KCMF1 OS=Bos taurus GN=KCMF1 PE=2 SV=1</t>
  </si>
  <si>
    <t>sp|Q1LZB4|IFT46_BOVIN</t>
  </si>
  <si>
    <t>Intraflagellar transport protein 46 homolog OS=Bos taurus GN=IFT46 PE=2 SV=1</t>
  </si>
  <si>
    <t>sp|Q1LZA3|ASNS_BOVIN</t>
  </si>
  <si>
    <t>Asparagine synthetase [glutamine-hydrolyzing] OS=Bos taurus GN=ASNS PE=2 SV=3</t>
  </si>
  <si>
    <t>sp|Q1LZ74|OARD1_BOVIN</t>
  </si>
  <si>
    <t>O-acetyl-ADP-ribose deacetylase 1 OS=Bos taurus GN=OARD1 PE=2 SV=1</t>
  </si>
  <si>
    <t>sp|Q1JQD4|GIPC2_BOVIN</t>
  </si>
  <si>
    <t>PDZ domain-containing protein GIPC2 OS=Bos taurus GN=GIPC2 PE=2 SV=1</t>
  </si>
  <si>
    <t>sp|Q1JQ97|BBS4_BOVIN</t>
  </si>
  <si>
    <t>Bardet-Biedl syndrome 4 protein homolog OS=Bos taurus GN=BBS4 PE=2 SV=1</t>
  </si>
  <si>
    <t>sp|Q1JPJ8|THOP1_BOVIN</t>
  </si>
  <si>
    <t>Thimet oligopeptidase OS=Bos taurus GN=THOP1 PE=2 SV=3</t>
  </si>
  <si>
    <t>sp|Q1JPJ2|XPP1_BOVIN</t>
  </si>
  <si>
    <t>Xaa-Pro aminopeptidase 1 OS=Bos taurus GN=XPNPEP1 PE=2 SV=1</t>
  </si>
  <si>
    <t>sp|Q1JPH6|IF4H_BOVIN</t>
  </si>
  <si>
    <t>Eukaryotic translation initiation factor 4H OS=Bos taurus GN=EIF4H PE=2 SV=1</t>
  </si>
  <si>
    <t>sp|Q1JPB0|ILEU_BOVIN</t>
  </si>
  <si>
    <t>Leukocyte elastase inhibitor OS=Bos taurus GN=SERPINB1 PE=2 SV=2</t>
  </si>
  <si>
    <t>sp|Q1JPA0|AL3B1_BOVIN</t>
  </si>
  <si>
    <t>Aldehyde dehydrogenase family 3 member B1 OS=Bos taurus GN=ALDH3B1 PE=2 SV=1</t>
  </si>
  <si>
    <t>sp|Q1JP79|ARC1A_BOVIN</t>
  </si>
  <si>
    <t>Actin-related protein 2/3 complex subunit 1A OS=Bos taurus GN=ARPC1A PE=2 SV=1</t>
  </si>
  <si>
    <t>sp|Q1JP75|DCXR_BOVIN</t>
  </si>
  <si>
    <t>L-xylulose reductase OS=Bos taurus GN=DCXR PE=2 SV=1</t>
  </si>
  <si>
    <t>sp|Q17R07|ARFG3_BOVIN</t>
  </si>
  <si>
    <t>ADP-ribosylation factor GTPase-activating protein 3 OS=Bos taurus GN=ARFGAP3 PE=2 SV=1</t>
  </si>
  <si>
    <t>sp|Q17QS0|SCRN3_BOVIN</t>
  </si>
  <si>
    <t>Secernin-3 OS=Bos taurus GN=SCRN3 PE=2 SV=1</t>
  </si>
  <si>
    <t>sp|Q17QL1|GNPI2_BOVIN</t>
  </si>
  <si>
    <t>Glucosamine-6-phosphate isomerase 2 OS=Bos taurus GN=GNPDA2 PE=2 SV=1</t>
  </si>
  <si>
    <t>sp|Q17QK8|SPRE_BOVIN</t>
  </si>
  <si>
    <t>Sepiapterin reductase OS=Bos taurus GN=SPR PE=2 SV=1</t>
  </si>
  <si>
    <t>sp|Q17QK6|FBX2_BOVIN</t>
  </si>
  <si>
    <t>F-box only protein 2 OS=Bos taurus GN=FBXO2 PE=2 SV=1</t>
  </si>
  <si>
    <t>sp|Q17QG2|NUDC_BOVIN</t>
  </si>
  <si>
    <t>Nuclear migration protein nudC OS=Bos taurus GN=NUDC PE=2 SV=1</t>
  </si>
  <si>
    <t>sp|Q148J6|ARPC4_BOVIN</t>
  </si>
  <si>
    <t>Actin-related protein 2/3 complex subunit 4 OS=Bos taurus GN=ARPC4 PE=1 SV=3</t>
  </si>
  <si>
    <t>sp|Q148G4|TATD1_BOVIN</t>
  </si>
  <si>
    <t>Putative deoxyribonuclease TATDN1 OS=Bos taurus GN=TATDN1 PE=2 SV=1</t>
  </si>
  <si>
    <t>sp|Q148F8|HSPB6_BOVIN</t>
  </si>
  <si>
    <t>Heat shock protein beta-6 OS=Bos taurus GN=HSPB6 PE=2 SV=1</t>
  </si>
  <si>
    <t>sp|Q148C9|HEBP1_BOVIN</t>
  </si>
  <si>
    <t>Heme-binding protein 1 OS=Bos taurus GN=HEBP1 PE=2 SV=1</t>
  </si>
  <si>
    <t>sp|Q0VFX8|CRIP2_BOVIN</t>
  </si>
  <si>
    <t>Cysteine-rich protein 2 OS=Bos taurus GN=CRIP2 PE=2 SV=1</t>
  </si>
  <si>
    <t>sp|Q0VD48|VPS4B_BOVIN</t>
  </si>
  <si>
    <t>Vacuolar protein sorting-associated protein 4B OS=Bos taurus GN=VPS4B PE=2 SV=1</t>
  </si>
  <si>
    <t>sp|Q0VD30|CCZ1_BOVIN</t>
  </si>
  <si>
    <t>Vacuolar fusion protein CCZ1 homolog OS=Bos taurus GN=CCZ1 PE=2 SV=1</t>
  </si>
  <si>
    <t>sp|Q0VD27|ENOPH_BOVIN</t>
  </si>
  <si>
    <t>Enolase-phosphatase E1 OS=Bos taurus GN=ENOPH1 PE=2 SV=1</t>
  </si>
  <si>
    <t>sp|Q0VD22|STK33_BOVIN</t>
  </si>
  <si>
    <t>Serine/threonine-protein kinase 33 OS=Bos taurus GN=STK33 PE=2 SV=1</t>
  </si>
  <si>
    <t>sp|Q0VD18|LHPP_BOVIN</t>
  </si>
  <si>
    <t>Phospholysine phosphohistidine inorganic pyrophosphate phosphatase OS=Bos taurus GN=LHPP PE=1 SV=1</t>
  </si>
  <si>
    <t>sp|Q0VCX4|CTNB1_BOVIN</t>
  </si>
  <si>
    <t>Catenin beta-1 OS=Bos taurus GN=CTNNB1 PE=1 SV=1</t>
  </si>
  <si>
    <t>sp|Q0VCX2|GRP78_BOVIN</t>
  </si>
  <si>
    <t>78 kDa glucose-regulated protein OS=Bos taurus GN=HSPA5 PE=2 SV=1</t>
  </si>
  <si>
    <t>sp|Q0VCX1|C1S_BOVIN</t>
  </si>
  <si>
    <t>Complement C1s subcomponent OS=Bos taurus GN=C1S PE=2 SV=2</t>
  </si>
  <si>
    <t>sp|Q0VCU1|ACOC_BOVIN</t>
  </si>
  <si>
    <t>Cytoplasmic aconitate hydratase OS=Bos taurus GN=ACO1 PE=2 SV=1</t>
  </si>
  <si>
    <t>sp|Q0VCP4|SEPT8_BOVIN</t>
  </si>
  <si>
    <t>Septin-8 OS=Bos taurus GN=SEPT8 PE=2 SV=3</t>
  </si>
  <si>
    <t>sp|Q0VCN3|IFT27_BOVIN</t>
  </si>
  <si>
    <t>Intraflagellar transport protein 27 homolog OS=Bos taurus GN=IFT27 PE=2 SV=1</t>
  </si>
  <si>
    <t>sp|Q0VCN1|NMRL1_BOVIN</t>
  </si>
  <si>
    <t>NmrA-like family domain-containing protein 1 OS=Bos taurus GN=NMRAL1 PE=2 SV=1</t>
  </si>
  <si>
    <t>sp|Q0VCM4|PYGL_BOVIN</t>
  </si>
  <si>
    <t>Glycogen phosphorylase, liver form OS=Bos taurus GN=PYGL PE=2 SV=1</t>
  </si>
  <si>
    <t>sp|Q0VCM0|S10AG_BOVIN</t>
  </si>
  <si>
    <t>Protein S100-A16 OS=Bos taurus GN=S100A16 PE=3 SV=1</t>
  </si>
  <si>
    <t>sp|Q0VCK5|AP2A2_BOVIN</t>
  </si>
  <si>
    <t>AP-2 complex subunit alpha-2 OS=Bos taurus GN=AP2A2 PE=1 SV=1</t>
  </si>
  <si>
    <t>sp|Q0VCK0|PUR9_BOVIN</t>
  </si>
  <si>
    <t>Bifunctional purine biosynthesis protein PURH OS=Bos taurus GN=ATIC PE=2 SV=1</t>
  </si>
  <si>
    <t>sp|Q0VCI6|PIHD1_BOVIN</t>
  </si>
  <si>
    <t>PIH1 domain-containing protein 1 OS=Bos taurus GN=PIH1D1 PE=2 SV=1</t>
  </si>
  <si>
    <t>sp|Q0VCC0|CAYP1_BOVIN</t>
  </si>
  <si>
    <t>Calcyphosin OS=Bos taurus GN=CAPS PE=2 SV=1</t>
  </si>
  <si>
    <t>sp|Q0VC68|SEPT5_BOVIN</t>
  </si>
  <si>
    <t>Septin-5 OS=Bos taurus GN=SEPT5 PE=2 SV=1</t>
  </si>
  <si>
    <t>sp|Q0VC65|ETV6_BOVIN</t>
  </si>
  <si>
    <t>Transcription factor ETV6 OS=Bos taurus GN=ETV6 PE=2 SV=1</t>
  </si>
  <si>
    <t>sp|Q0VBZ9|MRP_BOVIN</t>
  </si>
  <si>
    <t>MARCKS-related protein OS=Bos taurus GN=MARCKSL1 PE=2 SV=1</t>
  </si>
  <si>
    <t>sp|Q0V8S0|HGS_BOVIN</t>
  </si>
  <si>
    <t>Hepatocyte growth factor-regulated tyrosine kinase substrate OS=Bos taurus GN=HGS PE=2 SV=1</t>
  </si>
  <si>
    <t>sp|Q0V8J4|VWA7_BOVIN</t>
  </si>
  <si>
    <t>von Willebrand factor A domain-containing protein 7 OS=Bos taurus GN=VWA7 PE=2 SV=1</t>
  </si>
  <si>
    <t>sp|Q0P5K3|UBE2N_BOVIN</t>
  </si>
  <si>
    <t>Ubiquitin-conjugating enzyme E2 N OS=Bos taurus GN=UBE2N PE=2 SV=1</t>
  </si>
  <si>
    <t>sp|Q0P5F7|PI42C_BOVIN</t>
  </si>
  <si>
    <t>Phosphatidylinositol 5-phosphate 4-kinase type-2 gamma OS=Bos taurus GN=PIP4K2C PE=2 SV=1</t>
  </si>
  <si>
    <t>sp|Q0P5F2|PSMG1_BOVIN</t>
  </si>
  <si>
    <t>Proteasome assembly chaperone 1 OS=Bos taurus GN=PSMG1 PE=2 SV=1</t>
  </si>
  <si>
    <t>sp|Q0P5A6|PSMD5_BOVIN</t>
  </si>
  <si>
    <t>26S proteasome non-ATPase regulatory subunit 5 OS=Bos taurus GN=PSMD5 PE=2 SV=1</t>
  </si>
  <si>
    <t>sp|Q0P569|NUCB1_BOVIN</t>
  </si>
  <si>
    <t>Nucleobindin-1 OS=Bos taurus GN=NUCB1 PE=2 SV=1</t>
  </si>
  <si>
    <t>sp|Q0P565|HDDC2_BOVIN</t>
  </si>
  <si>
    <t>HD domain-containing protein 2 OS=Bos taurus GN=HDDC2 PE=2 SV=1</t>
  </si>
  <si>
    <t>sp|Q0P564|CRBN_BOVIN</t>
  </si>
  <si>
    <t>Protein cereblon OS=Bos taurus GN=CRBN PE=2 SV=1</t>
  </si>
  <si>
    <t>sp|Q0IIM3|HS105_BOVIN</t>
  </si>
  <si>
    <t>Heat shock protein 105 kDa OS=Bos taurus GN=HSPH1 PE=2 SV=1</t>
  </si>
  <si>
    <t>sp|Q0IIM2|ARL6_BOVIN</t>
  </si>
  <si>
    <t>ADP-ribosylation factor-like protein 6 OS=Bos taurus GN=ARL6 PE=1 SV=1</t>
  </si>
  <si>
    <t>sp|Q0IIK5|DDX1_BOVIN</t>
  </si>
  <si>
    <t>ATP-dependent RNA helicase DDX1 OS=Bos taurus GN=DDX1 PE=2 SV=1</t>
  </si>
  <si>
    <t>sp|Q0IIJ2|H10_BOVIN</t>
  </si>
  <si>
    <t>Histone H1.0 OS=Bos taurus GN=H1F0 PE=2 SV=3</t>
  </si>
  <si>
    <t>sp|Q0III3|DC1I2_BOVIN</t>
  </si>
  <si>
    <t>Cytoplasmic dynein 1 intermediate chain 2 OS=Bos taurus GN=DYNC1I2 PE=1 SV=1</t>
  </si>
  <si>
    <t>sp|Q0IIF7|UBP14_BOVIN</t>
  </si>
  <si>
    <t>Ubiquitin carboxyl-terminal hydrolase 14 OS=Bos taurus GN=USP14 PE=2 SV=3</t>
  </si>
  <si>
    <t>sp|Q0II59|PDXK_BOVIN</t>
  </si>
  <si>
    <t>Pyridoxal kinase OS=Bos taurus GN=PDXK PE=2 SV=1</t>
  </si>
  <si>
    <t>sp|Q0II26|AIMP2_BOVIN</t>
  </si>
  <si>
    <t>Aminoacyl tRNA synthase complex-interacting multifunctional protein 2 OS=Bos taurus GN=AIMP2 PE=2 SV=1</t>
  </si>
  <si>
    <t>sp|Q09430|PROF2_BOVIN</t>
  </si>
  <si>
    <t>Profilin-2 OS=Bos taurus GN=PFN2 PE=1 SV=2</t>
  </si>
  <si>
    <t>sp|Q08E20|ESTD_BOVIN</t>
  </si>
  <si>
    <t>S-formylglutathione hydrolase OS=Bos taurus GN=ESD PE=2 SV=1</t>
  </si>
  <si>
    <t>sp|Q08DW2|KPRA_BOVIN</t>
  </si>
  <si>
    <t>Phosphoribosyl pyrophosphate synthase-associated protein 1 OS=Bos taurus GN=PRPSAP1 PE=2 SV=1</t>
  </si>
  <si>
    <t>sp|Q08DP0|PGM1_BOVIN</t>
  </si>
  <si>
    <t>Phosphoglucomutase-1 OS=Bos taurus GN=PGM1 PE=2 SV=1</t>
  </si>
  <si>
    <t>sp|Q08DD1|ARSA_BOVIN</t>
  </si>
  <si>
    <t>Arylsulfatase A OS=Bos taurus GN=ARSA PE=2 SV=1</t>
  </si>
  <si>
    <t>sp|Q07130|UGPA_BOVIN</t>
  </si>
  <si>
    <t>UTP--glucose-1-phosphate uridylyltransferase OS=Bos taurus GN=UGP2 PE=1 SV=2</t>
  </si>
  <si>
    <t>sp|Q05B89|GTPC1_BOVIN</t>
  </si>
  <si>
    <t>Putative GTP cyclohydrolase 1 type 2 NIF3L1 OS=Bos taurus GN=NIF3L1 PE=2 SV=1</t>
  </si>
  <si>
    <t>sp|Q05B60|NUD14_BOVIN</t>
  </si>
  <si>
    <t>Uridine diphosphate glucose pyrophosphatase OS=Bos taurus GN=NUDT14 PE=2 SV=1</t>
  </si>
  <si>
    <t>sp|Q05927|5NTD_BOVIN</t>
  </si>
  <si>
    <t>5'-nucleotidase OS=Bos taurus GN=NT5E PE=1 SV=2</t>
  </si>
  <si>
    <t>sp|Q05717|IBP5_BOVIN</t>
  </si>
  <si>
    <t>Insulin-like growth factor-binding protein 5 OS=Bos taurus GN=IGFBP5 PE=2 SV=2</t>
  </si>
  <si>
    <t>sp|Q05443|LUM_BOVIN</t>
  </si>
  <si>
    <t>Lumican OS=Bos taurus GN=LUM PE=1 SV=1</t>
  </si>
  <si>
    <t>sp|Q03247|APOE_BOVIN</t>
  </si>
  <si>
    <t>Apolipoprotein E OS=Bos taurus GN=APOE PE=2 SV=1</t>
  </si>
  <si>
    <t>sp|P84080|ARF1_BOVIN</t>
  </si>
  <si>
    <t>ADP-ribosylation factor 1 OS=Bos taurus GN=ARF1 PE=1 SV=2</t>
  </si>
  <si>
    <t>sp|P83939|SCRN1_BOVIN</t>
  </si>
  <si>
    <t>Secernin-1 OS=Bos taurus GN=SCRN1 PE=1 SV=2</t>
  </si>
  <si>
    <t>sp|P81948|TBA4A_BOVIN</t>
  </si>
  <si>
    <t>Tubulin alpha-4A chain OS=Bos taurus GN=TUBA4A PE=1 SV=2</t>
  </si>
  <si>
    <t>sp|P81644|APOA2_BOVIN</t>
  </si>
  <si>
    <t>Apolipoprotein A-II OS=Bos taurus GN=APOA2 PE=1 SV=2</t>
  </si>
  <si>
    <t>sp|P81287|ANXA5_BOVIN</t>
  </si>
  <si>
    <t>Annexin A5 OS=Bos taurus GN=ANXA5 PE=1 SV=3</t>
  </si>
  <si>
    <t>sp|P81282|CSPG2_BOVIN</t>
  </si>
  <si>
    <t>Versican core protein OS=Bos taurus GN=VCAN PE=1 SV=2</t>
  </si>
  <si>
    <t>sp|P81265|PIGR_BOVIN</t>
  </si>
  <si>
    <t>Polymeric immunoglobulin receptor OS=Bos taurus GN=PIGR PE=2 SV=1</t>
  </si>
  <si>
    <t>sp|P81187|CFAB_BOVIN</t>
  </si>
  <si>
    <t>Complement factor B OS=Bos taurus GN=CFB PE=1 SV=2</t>
  </si>
  <si>
    <t>sp|P80724|BASP1_BOVIN</t>
  </si>
  <si>
    <t>Brain acid soluble protein 1 OS=Bos taurus GN=BASP1 PE=1 SV=3</t>
  </si>
  <si>
    <t>sp|P80513|MANF_BOVIN</t>
  </si>
  <si>
    <t>Mesencephalic astrocyte-derived neurotrophic factor OS=Bos taurus GN=MANF PE=1 SV=2</t>
  </si>
  <si>
    <t>sp|P80311|PPIB_BOVIN</t>
  </si>
  <si>
    <t>Peptidyl-prolyl cis-trans isomerase B OS=Bos taurus GN=PPIB PE=1 SV=4</t>
  </si>
  <si>
    <t>sp|P80227|ACPH_BOVIN</t>
  </si>
  <si>
    <t>Acylamino-acid-releasing enzyme OS=Bos taurus GN=APEH PE=1 SV=2</t>
  </si>
  <si>
    <t>sp|P80177|MIF_BOVIN</t>
  </si>
  <si>
    <t>Macrophage migration inhibitory factor OS=Bos taurus GN=MIF PE=1 SV=6</t>
  </si>
  <si>
    <t>sp|P79345|NPC2_BOVIN</t>
  </si>
  <si>
    <t>Epididymal secretory protein E1 OS=Bos taurus GN=NPC2 PE=1 SV=1</t>
  </si>
  <si>
    <t>sp|P79334|PYGM_BOVIN</t>
  </si>
  <si>
    <t>Glycogen phosphorylase, muscle form OS=Bos taurus GN=PYGM PE=1 SV=3</t>
  </si>
  <si>
    <t>sp|P79136|CAPZB_BOVIN</t>
  </si>
  <si>
    <t>F-actin-capping protein subunit beta OS=Bos taurus GN=CAPZB PE=1 SV=1</t>
  </si>
  <si>
    <t>sp|P79135|MX1_BOVIN</t>
  </si>
  <si>
    <t>Interferon-induced GTP-binding protein Mx1 OS=Bos taurus GN=MX1 PE=2 SV=4</t>
  </si>
  <si>
    <t>sp|P79103|RS4_BOVIN</t>
  </si>
  <si>
    <t>40S ribosomal protein S4 OS=Bos taurus GN=RPS4 PE=2 SV=3</t>
  </si>
  <si>
    <t>sp|P79098|AMPN_BOVIN</t>
  </si>
  <si>
    <t>Aminopeptidase N OS=Bos taurus GN=ANPEP PE=2 SV=4</t>
  </si>
  <si>
    <t>sp|P68509|1433F_BOVIN</t>
  </si>
  <si>
    <t>14-3-3 protein eta OS=Bos taurus GN=YWHAH PE=1 SV=2</t>
  </si>
  <si>
    <t>sp|P68401|PA1B2_BOVIN</t>
  </si>
  <si>
    <t>Platelet-activating factor acetylhydrolase IB subunit beta OS=Bos taurus GN=PAFAH1B2 PE=1 SV=1</t>
  </si>
  <si>
    <t>sp|P68399|CSK21_BOVIN</t>
  </si>
  <si>
    <t>Casein kinase II subunit alpha OS=Bos taurus GN=CSNK2A1 PE=1 SV=1</t>
  </si>
  <si>
    <t>sp|P68250|1433B_BOVIN</t>
  </si>
  <si>
    <t>14-3-3 protein beta/alpha OS=Bos taurus GN=YWHAB PE=1 SV=2</t>
  </si>
  <si>
    <t>sp|P68103|EF1A1_BOVIN</t>
  </si>
  <si>
    <t>Elongation factor 1-alpha 1 OS=Bos taurus GN=EEF1A1 PE=2 SV=1</t>
  </si>
  <si>
    <t>sp|P68102|IF2A_BOVIN</t>
  </si>
  <si>
    <t>Eukaryotic translation initiation factor 2 subunit 1 OS=Bos taurus GN=EIF2S1 PE=2 SV=2</t>
  </si>
  <si>
    <t>sp|P67868|CSK2B_BOVIN</t>
  </si>
  <si>
    <t>Casein kinase II subunit beta OS=Bos taurus GN=CSNK2B PE=1 SV=1</t>
  </si>
  <si>
    <t>sp|P67808|YBOX1_BOVIN</t>
  </si>
  <si>
    <t>Nuclease-sensitive element-binding protein 1 OS=Bos taurus GN=YBX1 PE=2 SV=3</t>
  </si>
  <si>
    <t>sp|P67774|PP2AA_BOVIN</t>
  </si>
  <si>
    <t>Serine/threonine-protein phosphatase 2A catalytic subunit alpha isoform OS=Bos taurus GN=PPP2CA PE=1 SV=1</t>
  </si>
  <si>
    <t>sp|P63279|UBC9_HUMAN</t>
  </si>
  <si>
    <t>SUMO-conjugating enzyme UBC9 OS=Homo sapiens GN=UBE2I PE=1 SV=1</t>
  </si>
  <si>
    <t>sp|P63258|ACTG_BOVIN</t>
  </si>
  <si>
    <t>Actin, cytoplasmic 2 OS=Bos taurus GN=ACTG1 PE=1 SV=1</t>
  </si>
  <si>
    <t>sp|P63243|GBLP_BOVIN</t>
  </si>
  <si>
    <t>Guanine nucleotide-binding protein subunit beta-2-like 1 OS=Bos taurus GN=GNB2L1 PE=2 SV=3</t>
  </si>
  <si>
    <t>sp|P63103|1433Z_BOVIN</t>
  </si>
  <si>
    <t>14-3-3 protein zeta/delta OS=Bos taurus GN=YWHAZ PE=1 SV=1</t>
  </si>
  <si>
    <t>sp|P63048|RL40_BOVIN</t>
  </si>
  <si>
    <t>Ubiquitin-60S ribosomal protein L40 OS=Bos taurus GN=UBA52 PE=1 SV=2</t>
  </si>
  <si>
    <t>sp|P63009|AP2B1_BOVIN</t>
  </si>
  <si>
    <t>AP-2 complex subunit beta OS=Bos taurus GN=AP2B1 PE=1 SV=2</t>
  </si>
  <si>
    <t>sp|P62998|RAC1_BOVIN</t>
  </si>
  <si>
    <t>Ras-related C3 botulinum toxin substrate 1 OS=Bos taurus GN=RAC1 PE=1 SV=1</t>
  </si>
  <si>
    <t>sp|P62979|RS27A_HUMAN</t>
  </si>
  <si>
    <t>Ubiquitin-40S ribosomal protein S27a OS=Homo sapiens GN=RPS27A PE=1 SV=2</t>
  </si>
  <si>
    <t>sp|P62964|RABP1_BOVIN</t>
  </si>
  <si>
    <t>Cellular retinoic acid-binding protein 1 OS=Bos taurus GN=CRABP1 PE=1 SV=2</t>
  </si>
  <si>
    <t>sp|P62958|HINT1_BOVIN</t>
  </si>
  <si>
    <t>Histidine triad nucleotide-binding protein 1 OS=Bos taurus GN=HINT1 PE=1 SV=2</t>
  </si>
  <si>
    <t>sp|P62935|PPIA_BOVIN</t>
  </si>
  <si>
    <t>Peptidyl-prolyl cis-trans isomerase A OS=Bos taurus GN=PPIA PE=1 SV=2</t>
  </si>
  <si>
    <t>sp|P62871|GBB1_BOVIN</t>
  </si>
  <si>
    <t>Guanine nucleotide-binding protein G(I)/G(S)/G(T) subunit beta-1 OS=Bos taurus GN=GNB1 PE=1 SV=3</t>
  </si>
  <si>
    <t>sp|P62866|RS30_BOVIN</t>
  </si>
  <si>
    <t>40S ribosomal protein S30 OS=Bos taurus GN=FAU PE=3 SV=1</t>
  </si>
  <si>
    <t>sp|P62833|RAP1A_BOVIN</t>
  </si>
  <si>
    <t>Ras-related protein Rap-1A OS=Bos taurus GN=RAP1A PE=1 SV=1</t>
  </si>
  <si>
    <t>sp|P62326|TYB4_BOVIN</t>
  </si>
  <si>
    <t>Thymosin beta-4 OS=Bos taurus GN=TMSB4 PE=1 SV=2</t>
  </si>
  <si>
    <t>sp|P62285|ASPM_BOVIN</t>
  </si>
  <si>
    <t>Abnormal spindle-like microcephaly-associated protein homolog (Fragment) OS=Bos taurus GN=ASPM PE=2 SV=1</t>
  </si>
  <si>
    <t>sp|P62276|RS29_BOVIN</t>
  </si>
  <si>
    <t>40S ribosomal protein S29 OS=Bos taurus GN=RPS29 PE=3 SV=2</t>
  </si>
  <si>
    <t>sp|P62261|1433E_BOVIN</t>
  </si>
  <si>
    <t>14-3-3 protein epsilon OS=Bos taurus GN=YWHAE PE=2 SV=1</t>
  </si>
  <si>
    <t>sp|P62194|PRS8_BOVIN</t>
  </si>
  <si>
    <t>26S protease regulatory subunit 8 OS=Bos taurus GN=PSMC5 PE=2 SV=1</t>
  </si>
  <si>
    <t>sp|P62157|CALM_BOVIN</t>
  </si>
  <si>
    <t>Calmodulin OS=Bos taurus GN=CALM PE=1 SV=2</t>
  </si>
  <si>
    <t>sp|P61955|SUMO2_BOVIN</t>
  </si>
  <si>
    <t>Small ubiquitin-related modifier 2 OS=Bos taurus GN=SUMO2 PE=3 SV=1</t>
  </si>
  <si>
    <t>sp|P61763|STXB1_BOVIN</t>
  </si>
  <si>
    <t>Syntaxin-binding protein 1 OS=Bos taurus GN=STXBP1 PE=1 SV=1</t>
  </si>
  <si>
    <t>sp|P61635|STAT3_BOVIN</t>
  </si>
  <si>
    <t>Signal transducer and activator of transcription 3 OS=Bos taurus GN=STAT3 PE=2 SV=1</t>
  </si>
  <si>
    <t>sp|P61585|RHOA_BOVIN</t>
  </si>
  <si>
    <t>Transforming protein RhoA OS=Bos taurus GN=RHOA PE=1 SV=1</t>
  </si>
  <si>
    <t>sp|P61356|RL27_BOVIN</t>
  </si>
  <si>
    <t>60S ribosomal protein L27 OS=Bos taurus GN=RPL27 PE=2 SV=2</t>
  </si>
  <si>
    <t>sp|P61286|PABP1_BOVIN</t>
  </si>
  <si>
    <t>Polyadenylate-binding protein 1 OS=Bos taurus GN=PABPC1 PE=2 SV=1</t>
  </si>
  <si>
    <t>sp|P61285|DYL1_BOVIN</t>
  </si>
  <si>
    <t>Dynein light chain 1, cytoplasmic OS=Bos taurus GN=DYNLL1 PE=1 SV=1</t>
  </si>
  <si>
    <t>sp|P61283|BAF_BOVIN</t>
  </si>
  <si>
    <t>Barrier-to-autointegration factor OS=Bos taurus GN=BANF1 PE=3 SV=1</t>
  </si>
  <si>
    <t>sp|P61282|NEDD8_BOVIN</t>
  </si>
  <si>
    <t>NEDD8 OS=Bos taurus GN=NEDD8 PE=3 SV=1</t>
  </si>
  <si>
    <t>sp|P61257|RL26_BOVIN</t>
  </si>
  <si>
    <t>60S ribosomal protein L26 OS=Bos taurus GN=RPL26 PE=2 SV=1</t>
  </si>
  <si>
    <t>sp|P61223|RAP1B_BOVIN</t>
  </si>
  <si>
    <t>Ras-related protein Rap-1b OS=Bos taurus GN=RAP1B PE=2 SV=1</t>
  </si>
  <si>
    <t>sp|P61157|ARP3_BOVIN</t>
  </si>
  <si>
    <t>Actin-related protein 3 OS=Bos taurus GN=ACTR3 PE=1 SV=3</t>
  </si>
  <si>
    <t>sp|P61085|UBE2K_BOVIN</t>
  </si>
  <si>
    <t>Ubiquitin-conjugating enzyme E2 K OS=Bos taurus GN=UBE2K PE=1 SV=3</t>
  </si>
  <si>
    <t>sp|P60984|GMFB_BOVIN</t>
  </si>
  <si>
    <t>Glia maturation factor beta OS=Bos taurus GN=GMFB PE=1 SV=2</t>
  </si>
  <si>
    <t>sp|P60902|S10AA_BOVIN</t>
  </si>
  <si>
    <t>Protein S100-A10 OS=Bos taurus GN=S100A10 PE=1 SV=2</t>
  </si>
  <si>
    <t>sp|P60712|ACTB_BOVIN</t>
  </si>
  <si>
    <t>Actin, cytoplasmic 1 OS=Bos taurus GN=ACTB PE=1 SV=1</t>
  </si>
  <si>
    <t>sp|P60661|MYL6_BOVIN</t>
  </si>
  <si>
    <t>Myosin light polypeptide 6 OS=Bos taurus GN=MYL6 PE=2 SV=2</t>
  </si>
  <si>
    <t>sp|P56965|DDAH1_BOVIN</t>
  </si>
  <si>
    <t>N(G),N(G)-dimethylarginine dimethylaminohydrolase 1 OS=Bos taurus GN=DDAH1 PE=1 SV=3</t>
  </si>
  <si>
    <t>sp|P56701|PSMD2_BOVIN</t>
  </si>
  <si>
    <t>26S proteasome non-ATPase regulatory subunit 2 OS=Bos taurus GN=PSMD2 PE=1 SV=2</t>
  </si>
  <si>
    <t>sp|P56658|ADA_BOVIN</t>
  </si>
  <si>
    <t>Adenosine deaminase OS=Bos taurus GN=ADA PE=1 SV=3</t>
  </si>
  <si>
    <t>sp|P55942|MT1H_BOVIN</t>
  </si>
  <si>
    <t>Metallothionein-I, hippocampal OS=Bos taurus PE=1 SV=1</t>
  </si>
  <si>
    <t>sp|P55918|MFAP4_BOVIN</t>
  </si>
  <si>
    <t>Microfibril-associated glycoprotein 4 OS=Bos taurus GN=MFAP4 PE=1 SV=2</t>
  </si>
  <si>
    <t>sp|P55859|PNPH_BOVIN</t>
  </si>
  <si>
    <t>Purine nucleoside phosphorylase OS=Bos taurus GN=PNP PE=1 SV=3</t>
  </si>
  <si>
    <t>sp|P55052|FABP5_BOVIN</t>
  </si>
  <si>
    <t>Fatty acid-binding protein, epidermal OS=Bos taurus GN=FABP5 PE=1 SV=4</t>
  </si>
  <si>
    <t>sp|P54149|MSRA_BOVIN</t>
  </si>
  <si>
    <t>Mitochondrial peptide methionine sulfoxide reductase OS=Bos taurus GN=MSRA PE=1 SV=2</t>
  </si>
  <si>
    <t>sp|P53620|COPG1_BOVIN</t>
  </si>
  <si>
    <t>Coatomer subunit gamma-1 OS=Bos taurus GN=COPG1 PE=1 SV=1</t>
  </si>
  <si>
    <t>sp|P53619|COPD_BOVIN</t>
  </si>
  <si>
    <t>Coatomer subunit delta OS=Bos taurus GN=ARCN1 PE=1 SV=1</t>
  </si>
  <si>
    <t>sp|P52556|BLVRB_BOVIN</t>
  </si>
  <si>
    <t>Flavin reductase (NADPH) OS=Bos taurus GN=BLVRB PE=1 SV=2</t>
  </si>
  <si>
    <t>sp|P52193|CALR_BOVIN</t>
  </si>
  <si>
    <t>Calreticulin OS=Bos taurus GN=CALR PE=1 SV=2</t>
  </si>
  <si>
    <t>sp|P52175|NDKA2_BOVIN</t>
  </si>
  <si>
    <t>Nucleoside diphosphate kinase A 2 OS=Bos taurus GN=NME1-2 PE=1 SV=3</t>
  </si>
  <si>
    <t>sp|P51176|TGM2_BOVIN</t>
  </si>
  <si>
    <t>Protein-glutamine gamma-glutamyltransferase 2 OS=Bos taurus GN=TGM2 PE=1 SV=1</t>
  </si>
  <si>
    <t>sp|P51122|AN32A_BOVIN</t>
  </si>
  <si>
    <t>Acidic leucine-rich nuclear phosphoprotein 32 family member A OS=Bos taurus GN=ANP32A PE=1 SV=2</t>
  </si>
  <si>
    <t>sp|P50397|GDIB_BOVIN</t>
  </si>
  <si>
    <t>Rab GDP dissociation inhibitor beta OS=Bos taurus GN=GDI2 PE=2 SV=3</t>
  </si>
  <si>
    <t>sp|P50227|ST1A1_BOVIN</t>
  </si>
  <si>
    <t>Sulfotransferase 1A1 OS=Bos taurus GN=SULT1A1 PE=1 SV=2</t>
  </si>
  <si>
    <t>sp|P49951|CLH1_BOVIN</t>
  </si>
  <si>
    <t>Clathrin heavy chain 1 OS=Bos taurus GN=CLTC PE=1 SV=1</t>
  </si>
  <si>
    <t>sp|P49907|SEPP1_BOVIN</t>
  </si>
  <si>
    <t>Selenoprotein P OS=Bos taurus GN=SEPP1 PE=2 SV=2</t>
  </si>
  <si>
    <t>sp|P48644|AL1A1_BOVIN</t>
  </si>
  <si>
    <t>Retinal dehydrogenase 1 OS=Bos taurus GN=ALDH1A1 PE=2 SV=3</t>
  </si>
  <si>
    <t>sp|P48427|TBCA_BOVIN</t>
  </si>
  <si>
    <t>Tubulin-specific chaperone A OS=Bos taurus GN=TBCA PE=1 SV=3</t>
  </si>
  <si>
    <t>sp|P48034|AOXA_BOVIN</t>
  </si>
  <si>
    <t>Aldehyde oxidase 1 OS=Bos taurus GN=AOX1 PE=1 SV=2</t>
  </si>
  <si>
    <t>sp|P46196|MK01_BOVIN</t>
  </si>
  <si>
    <t>Mitogen-activated protein kinase 1 OS=Bos taurus GN=MAPK1 PE=2 SV=3</t>
  </si>
  <si>
    <t>sp|P46195|KGUA_BOVIN</t>
  </si>
  <si>
    <t>Guanylate kinase OS=Bos taurus GN=GUK1 PE=1 SV=2</t>
  </si>
  <si>
    <t>sp|P46193|ANXA1_BOVIN</t>
  </si>
  <si>
    <t>Annexin A1 OS=Bos taurus GN=ANXA1 PE=2 SV=2</t>
  </si>
  <si>
    <t>sp|P42899|RLA2_BOVIN</t>
  </si>
  <si>
    <t>60S acidic ribosomal protein P2 OS=Bos taurus GN=RPLP2 PE=3 SV=1</t>
  </si>
  <si>
    <t>sp|P41541|USO1_BOVIN</t>
  </si>
  <si>
    <t>General vesicular transport factor p115 OS=Bos taurus GN=USO1 PE=1 SV=1</t>
  </si>
  <si>
    <t>sp|P41500|ACYP1_BOVIN</t>
  </si>
  <si>
    <t>Acylphosphatase-1 OS=Bos taurus GN=ACYP1 PE=1 SV=2</t>
  </si>
  <si>
    <t>sp|P41361|ANT3_BOVIN</t>
  </si>
  <si>
    <t>Antithrombin-III OS=Bos taurus GN=SERPINC1 PE=1 SV=2</t>
  </si>
  <si>
    <t>sp|P40682|VAS1_BOVIN</t>
  </si>
  <si>
    <t>V-type proton ATPase subunit S1 OS=Bos taurus GN=ATP6AP1 PE=1 SV=1</t>
  </si>
  <si>
    <t>sp|P40673|HMGB2_BOVIN</t>
  </si>
  <si>
    <t>High mobility group protein B2 OS=Bos taurus GN=HMGB2 PE=1 SV=3</t>
  </si>
  <si>
    <t>sp|P39872|RL3_BOVIN</t>
  </si>
  <si>
    <t>60S ribosomal protein L3 OS=Bos taurus GN=RPL3 PE=2 SV=2</t>
  </si>
  <si>
    <t>sp|P37980|IPYR_BOVIN</t>
  </si>
  <si>
    <t>Inorganic pyrophosphatase OS=Bos taurus GN=PPA1 PE=1 SV=2</t>
  </si>
  <si>
    <t>sp|P37359|MT3_BOVIN</t>
  </si>
  <si>
    <t>Metallothionein-3 OS=Bos taurus GN=MT3 PE=1 SV=2</t>
  </si>
  <si>
    <t>sp|P35908|K22E_HUMAN</t>
  </si>
  <si>
    <t>Keratin, type II cytoskeletal 2 epidermal OS=Homo sapiens GN=KRT2 PE=1 SV=2</t>
  </si>
  <si>
    <t>sp|P35705|PRDX3_BOVIN</t>
  </si>
  <si>
    <t>Thioredoxin-dependent peroxide reductase, mitochondrial OS=Bos taurus GN=PRDX3 PE=1 SV=2</t>
  </si>
  <si>
    <t>sp|P35605|COPB2_BOVIN</t>
  </si>
  <si>
    <t>Coatomer subunit beta' OS=Bos taurus GN=COPB2 PE=1 SV=3</t>
  </si>
  <si>
    <t>sp|P35604|COPZ1_BOVIN</t>
  </si>
  <si>
    <t>Coatomer subunit zeta-1 OS=Bos taurus GN=COPZ1 PE=1 SV=2</t>
  </si>
  <si>
    <t>sp|P35527|K1C9_HUMAN</t>
  </si>
  <si>
    <t>Keratin, type I cytoskeletal 9 OS=Homo sapiens GN=KRT9 PE=1 SV=3</t>
  </si>
  <si>
    <t>sp|P35466|S10A4_BOVIN</t>
  </si>
  <si>
    <t>Protein S100-A4 OS=Bos taurus GN=S100A4 PE=1 SV=2</t>
  </si>
  <si>
    <t>sp|P34955|A1AT_BOVIN</t>
  </si>
  <si>
    <t>Alpha-1-antiproteinase OS=Bos taurus GN=SERPINA1 PE=1 SV=1</t>
  </si>
  <si>
    <t>sp|P34933|HSP72_BOVIN</t>
  </si>
  <si>
    <t>Heat shock-related 70 kDa protein 2 OS=Bos taurus GN=HSPA2 PE=2 SV=2</t>
  </si>
  <si>
    <t>sp|P33672|PSB3_BOVIN</t>
  </si>
  <si>
    <t>Proteasome subunit beta type-3 OS=Bos taurus GN=PSMB3 PE=1 SV=3</t>
  </si>
  <si>
    <t>sp|P33433|HRG_BOVIN</t>
  </si>
  <si>
    <t>Histidine-rich glycoprotein (Fragments) OS=Bos taurus GN=HRG PE=1 SV=1</t>
  </si>
  <si>
    <t>sp|P33097|AATC_BOVIN</t>
  </si>
  <si>
    <t>Aspartate aminotransferase, cytoplasmic OS=Bos taurus GN=GOT1 PE=1 SV=3</t>
  </si>
  <si>
    <t>sp|P31976|EZRI_BOVIN</t>
  </si>
  <si>
    <t>Ezrin OS=Bos taurus GN=EZR PE=1 SV=2</t>
  </si>
  <si>
    <t>sp|P31754|UMPS_BOVIN</t>
  </si>
  <si>
    <t>Uridine 5'-monophosphate synthase OS=Bos taurus GN=UMPS PE=2 SV=1</t>
  </si>
  <si>
    <t>sp|P31717|NMT1_BOVIN</t>
  </si>
  <si>
    <t>Glycylpeptide N-tetradecanoyltransferase 1 OS=Bos taurus GN=NMT1 PE=1 SV=2</t>
  </si>
  <si>
    <t>sp|P31408|VATB2_BOVIN</t>
  </si>
  <si>
    <t>V-type proton ATPase subunit B, brain isoform OS=Bos taurus GN=ATP6V1B2 PE=1 SV=3</t>
  </si>
  <si>
    <t>sp|P31404|VATA_BOVIN</t>
  </si>
  <si>
    <t>V-type proton ATPase catalytic subunit A OS=Bos taurus GN=ATP6V1A PE=2 SV=2</t>
  </si>
  <si>
    <t>sp|P31322|KAP3_BOVIN</t>
  </si>
  <si>
    <t>cAMP-dependent protein kinase type II-beta regulatory subunit OS=Bos taurus GN=PRKAR2B PE=2 SV=2</t>
  </si>
  <si>
    <t>sp|P30932|CD9_BOVIN</t>
  </si>
  <si>
    <t>CD9 antigen OS=Bos taurus GN=CD9 PE=2 SV=2</t>
  </si>
  <si>
    <t>sp|P29702|FNTA_BOVIN</t>
  </si>
  <si>
    <t>Protein farnesyltransferase/geranylgeranyltransferase type-1 subunit alpha OS=Bos taurus GN=FNTA PE=2 SV=2</t>
  </si>
  <si>
    <t>sp|P28801|GSTP1_BOVIN</t>
  </si>
  <si>
    <t>Glutathione S-transferase P OS=Bos taurus GN=GSTP1 PE=1 SV=2</t>
  </si>
  <si>
    <t>sp|P28800|A2AP_BOVIN</t>
  </si>
  <si>
    <t>Alpha-2-antiplasmin OS=Bos taurus GN=SERPINF2 PE=1 SV=2</t>
  </si>
  <si>
    <t>sp|P26884|FKBP3_BOVIN</t>
  </si>
  <si>
    <t>Peptidyl-prolyl cis-trans isomerase FKBP3 OS=Bos taurus GN=FKBP3 PE=1 SV=2</t>
  </si>
  <si>
    <t>sp|P26882|PPID_BOVIN</t>
  </si>
  <si>
    <t>Peptidyl-prolyl cis-trans isomerase D OS=Bos taurus GN=PPID PE=1 SV=6</t>
  </si>
  <si>
    <t>sp|P26779|SAP_BOVIN</t>
  </si>
  <si>
    <t>Prosaposin OS=Bos taurus GN=PSAP PE=1 SV=3</t>
  </si>
  <si>
    <t>sp|P26452|RSSA_BOVIN</t>
  </si>
  <si>
    <t>40S ribosomal protein SA OS=Bos taurus GN=RPSA PE=2 SV=4</t>
  </si>
  <si>
    <t>sp|P25975|CATL1_BOVIN</t>
  </si>
  <si>
    <t>Cathepsin L1 OS=Bos taurus GN=CTSL PE=1 SV=3</t>
  </si>
  <si>
    <t>sp|P25417|CYTB_BOVIN</t>
  </si>
  <si>
    <t>Cystatin-B OS=Bos taurus GN=CSTB PE=1 SV=1</t>
  </si>
  <si>
    <t>sp|P24627|TRFL_BOVIN</t>
  </si>
  <si>
    <t>Lactotransferrin OS=Bos taurus GN=LTF PE=1 SV=2</t>
  </si>
  <si>
    <t>sp|P23805|CONG_BOVIN</t>
  </si>
  <si>
    <t>Conglutinin OS=Bos taurus GN=CGN1 PE=1 SV=2</t>
  </si>
  <si>
    <t>sp|P23727|P85A_BOVIN</t>
  </si>
  <si>
    <t>Phosphatidylinositol 3-kinase regulatory subunit alpha OS=Bos taurus GN=PIK3R1 PE=1 SV=1</t>
  </si>
  <si>
    <t>sp|P23196|APEX1_BOVIN</t>
  </si>
  <si>
    <t>DNA-(apurinic or apyrimidinic site) lyase OS=Bos taurus GN=APEX1 PE=1 SV=2</t>
  </si>
  <si>
    <t>sp|P22226|CTHL1_BOVIN</t>
  </si>
  <si>
    <t>Cathelicidin-1 OS=Bos taurus GN=CATHL1 PE=1 SV=2</t>
  </si>
  <si>
    <t>sp|P21856|GDIA_BOVIN</t>
  </si>
  <si>
    <t>Rab GDP dissociation inhibitor alpha OS=Bos taurus GN=GDI1 PE=1 SV=1</t>
  </si>
  <si>
    <t>sp|P21782|PTN_BOVIN</t>
  </si>
  <si>
    <t>Pleiotrophin OS=Bos taurus GN=PTN PE=1 SV=2</t>
  </si>
  <si>
    <t>sp|P21752|TYB10_BOVIN</t>
  </si>
  <si>
    <t>Thymosin beta-10 OS=Bos taurus GN=TMSB10 PE=1 SV=2</t>
  </si>
  <si>
    <t>sp|P20811|ICAL_BOVIN</t>
  </si>
  <si>
    <t>Calpastatin OS=Bos taurus GN=CAST PE=1 SV=2</t>
  </si>
  <si>
    <t>sp|P20456|IMPA1_BOVIN</t>
  </si>
  <si>
    <t>Inositol monophosphatase 1 OS=Bos taurus GN=IMPA1 PE=1 SV=1</t>
  </si>
  <si>
    <t>sp|P20414|TIMP1_BOVIN</t>
  </si>
  <si>
    <t>Metalloproteinase inhibitor 1 OS=Bos taurus GN=TIMP1 PE=1 SV=1</t>
  </si>
  <si>
    <t>sp|P20072|ANXA7_BOVIN</t>
  </si>
  <si>
    <t>Annexin A7 OS=Bos taurus GN=ANXA7 PE=1 SV=2</t>
  </si>
  <si>
    <t>sp|P19858|LDHA_BOVIN</t>
  </si>
  <si>
    <t>L-lactate dehydrogenase A chain OS=Bos taurus GN=LDHA PE=2 SV=2</t>
  </si>
  <si>
    <t>sp|P19803|GDIR1_BOVIN</t>
  </si>
  <si>
    <t>Rho GDP-dissociation inhibitor 1 OS=Bos taurus GN=ARHGDIA PE=1 SV=3</t>
  </si>
  <si>
    <t>sp|P19120|HSP7C_BOVIN</t>
  </si>
  <si>
    <t>Heat shock cognate 71 kDa protein OS=Bos taurus GN=HSPA8 PE=1 SV=2</t>
  </si>
  <si>
    <t>sp|P19035|APOC3_BOVIN</t>
  </si>
  <si>
    <t>Apolipoprotein C-III OS=Bos taurus GN=APOC3 PE=1 SV=2</t>
  </si>
  <si>
    <t>sp|P18203|FKB1A_BOVIN</t>
  </si>
  <si>
    <t>Peptidyl-prolyl cis-trans isomerase FKBP1A OS=Bos taurus GN=FKBP1A PE=1 SV=2</t>
  </si>
  <si>
    <t>sp|P18130|ADA1A_BOVIN</t>
  </si>
  <si>
    <t>Alpha-1A adrenergic receptor OS=Bos taurus GN=ADRA1A PE=2 SV=1</t>
  </si>
  <si>
    <t>sp|P17697|CLUS_BOVIN</t>
  </si>
  <si>
    <t>Clusterin OS=Bos taurus GN=CLU PE=1 SV=1</t>
  </si>
  <si>
    <t>sp|P17690|APOH_BOVIN</t>
  </si>
  <si>
    <t>Beta-2-glycoprotein 1 OS=Bos taurus GN=APOH PE=1 SV=4</t>
  </si>
  <si>
    <t>sp|P17248|SYWC_BOVIN</t>
  </si>
  <si>
    <t>Tryptophan--tRNA ligase, cytoplasmic OS=Bos taurus GN=WARS PE=1 SV=3</t>
  </si>
  <si>
    <t>sp|P15497|APOA1_BOVIN</t>
  </si>
  <si>
    <t>Apolipoprotein A-I OS=Bos taurus GN=APOA1 PE=1 SV=3</t>
  </si>
  <si>
    <t>sp|P15396|ENPP3_BOVIN</t>
  </si>
  <si>
    <t>Ectonucleotide pyrophosphatase/phosphodiesterase family member 3 OS=Bos taurus GN=ENPP3 PE=1 SV=2</t>
  </si>
  <si>
    <t>sp|P15246|PIMT_BOVIN</t>
  </si>
  <si>
    <t>Protein-L-isoaspartate(D-aspartate) O-methyltransferase OS=Bos taurus GN=PCMT1 PE=1 SV=2</t>
  </si>
  <si>
    <t>sp|P15103|GLNA_BOVIN</t>
  </si>
  <si>
    <t>Glutamine synthetase OS=Bos taurus GN=GLUL PE=2 SV=4</t>
  </si>
  <si>
    <t>sp|P13753|HA1B_BOVIN</t>
  </si>
  <si>
    <t>BOLA class I histocompatibility antigen, alpha chain BL3-7 OS=Bos taurus PE=2 SV=1</t>
  </si>
  <si>
    <t>sp|P13696|PEBP1_BOVIN</t>
  </si>
  <si>
    <t>Phosphatidylethanolamine-binding protein 1 OS=Bos taurus GN=PEBP1 PE=1 SV=2</t>
  </si>
  <si>
    <t>sp|P13645|K1C10_HUMAN</t>
  </si>
  <si>
    <t>Keratin, type I cytoskeletal 10 OS=Homo sapiens GN=KRT10 PE=1 SV=6</t>
  </si>
  <si>
    <t>sp|P13384|IBP2_BOVIN</t>
  </si>
  <si>
    <t>Insulin-like growth factor-binding protein 2 OS=Bos taurus GN=IGFBP2 PE=1 SV=2</t>
  </si>
  <si>
    <t>sp|P13214|ANXA4_BOVIN</t>
  </si>
  <si>
    <t>Annexin A4 OS=Bos taurus GN=ANXA4 PE=1 SV=2</t>
  </si>
  <si>
    <t>sp|P13213|SPRC_BOVIN</t>
  </si>
  <si>
    <t>SPARC OS=Bos taurus GN=SPARC PE=1 SV=2</t>
  </si>
  <si>
    <t>sp|P13135|CPNS1_BOVIN</t>
  </si>
  <si>
    <t>Calpain small subunit 1 OS=Bos taurus GN=CAPNS1 PE=2 SV=1</t>
  </si>
  <si>
    <t>sp|P12820|ACE_BOVIN</t>
  </si>
  <si>
    <t>Angiotensin-converting enzyme (Fragment) OS=Bos taurus GN=ACE PE=1 SV=2</t>
  </si>
  <si>
    <t>sp|P12763|FETUA_BOVIN</t>
  </si>
  <si>
    <t>Alpha-2-HS-glycoprotein OS=Bos taurus GN=AHSG PE=1 SV=2</t>
  </si>
  <si>
    <t>sp|P12378|UGDH_BOVIN</t>
  </si>
  <si>
    <t>UDP-glucose 6-dehydrogenase OS=Bos taurus GN=UGDH PE=1 SV=2</t>
  </si>
  <si>
    <t>sp|P11834|OPCM_BOVIN</t>
  </si>
  <si>
    <t>Opioid-binding protein/cell adhesion molecule OS=Bos taurus GN=OPCML PE=1 SV=1</t>
  </si>
  <si>
    <t>sp|P11151|LIPL_BOVIN</t>
  </si>
  <si>
    <t>Lipoprotein lipase OS=Bos taurus GN=LPL PE=1 SV=2</t>
  </si>
  <si>
    <t>sp|P11116|LEG1_BOVIN</t>
  </si>
  <si>
    <t>Galectin-1 OS=Bos taurus GN=LGALS1 PE=1 SV=2</t>
  </si>
  <si>
    <t>sp|P11019|VATE1_BOVIN</t>
  </si>
  <si>
    <t>V-type proton ATPase subunit E 1 OS=Bos taurus GN=ATP6V1E1 PE=2 SV=1</t>
  </si>
  <si>
    <t>sp|P11017|GBB2_BOVIN</t>
  </si>
  <si>
    <t>Guanine nucleotide-binding protein G(I)/G(S)/G(T) subunit beta-2 OS=Bos taurus GN=GNB2 PE=2 SV=3</t>
  </si>
  <si>
    <t>sp|P10462|S10A2_BOVIN</t>
  </si>
  <si>
    <t>Protein S100-A2 OS=Bos taurus GN=S100A2 PE=1 SV=1</t>
  </si>
  <si>
    <t>sp|P10103|HMGB1_BOVIN</t>
  </si>
  <si>
    <t>High mobility group protein B1 OS=Bos taurus GN=HMGB1 PE=1 SV=3</t>
  </si>
  <si>
    <t>sp|P10096|G3P_BOVIN</t>
  </si>
  <si>
    <t>Glyceraldehyde-3-phosphate dehydrogenase OS=Bos taurus GN=GAPDH PE=1 SV=4</t>
  </si>
  <si>
    <t>sp|P0CB32|HS71L_BOVIN</t>
  </si>
  <si>
    <t>Heat shock 70 kDa protein 1-like OS=Bos taurus GN=HSPA1L PE=3 SV=1</t>
  </si>
  <si>
    <t>sp|P0C1G6|SWP70_BOVIN</t>
  </si>
  <si>
    <t>Switch-associated protein 70 OS=Bos taurus GN=SWAP70 PE=1 SV=1</t>
  </si>
  <si>
    <t>sp|P09867|ROA1_BOVIN</t>
  </si>
  <si>
    <t>Heterogeneous nuclear ribonucleoprotein A1 OS=Bos taurus GN=HNRNPA1 PE=1 SV=2</t>
  </si>
  <si>
    <t>sp|P09487|PPBT_BOVIN</t>
  </si>
  <si>
    <t>Alkaline phosphatase, tissue-nonspecific isozyme OS=Bos taurus GN=ALPL PE=1 SV=2</t>
  </si>
  <si>
    <t>sp|P08728|K1C19_BOVIN</t>
  </si>
  <si>
    <t>Keratin, type I cytoskeletal 19 OS=Bos taurus GN=KRT19 PE=2 SV=1</t>
  </si>
  <si>
    <t>sp|P08037|B4GT1_BOVIN</t>
  </si>
  <si>
    <t>Beta-1,4-galactosyltransferase 1 OS=Bos taurus GN=B4GALT1 PE=1 SV=3</t>
  </si>
  <si>
    <t>sp|P07688|CATB_BOVIN</t>
  </si>
  <si>
    <t>Cathepsin B OS=Bos taurus GN=CTSB PE=1 SV=5</t>
  </si>
  <si>
    <t>sp|P07589|FINC_BOVIN</t>
  </si>
  <si>
    <t>Fibronectin OS=Bos taurus GN=FN1 PE=1 SV=4</t>
  </si>
  <si>
    <t>sp|P07107|ACBP_BOVIN</t>
  </si>
  <si>
    <t>Acyl-CoA-binding protein OS=Bos taurus GN=DBI PE=1 SV=2</t>
  </si>
  <si>
    <t>sp|P06868|PLMN_BOVIN</t>
  </si>
  <si>
    <t>Plasminogen OS=Bos taurus GN=PLG PE=1 SV=2</t>
  </si>
  <si>
    <t>sp|P06623|CN37_BOVIN</t>
  </si>
  <si>
    <t>2',3'-cyclic-nucleotide 3'-phosphodiesterase OS=Bos taurus GN=CNP PE=2 SV=2</t>
  </si>
  <si>
    <t>sp|P05786|K2C8_BOVIN</t>
  </si>
  <si>
    <t>Keratin, type II cytoskeletal 8 OS=Bos taurus GN=KRT8 PE=2 SV=3</t>
  </si>
  <si>
    <t>sp|P04973|CLCA_BOVIN</t>
  </si>
  <si>
    <t>Clathrin light chain A OS=Bos taurus GN=CLTA PE=1 SV=1</t>
  </si>
  <si>
    <t>sp|P04896|GNAS2_BOVIN</t>
  </si>
  <si>
    <t>Guanine nucleotide-binding protein G(s) subunit alpha isoforms short OS=Bos taurus GN=GNAS PE=1 SV=1</t>
  </si>
  <si>
    <t>sp|P04745|AMY1_HUMAN</t>
  </si>
  <si>
    <t>Alpha-amylase 1 OS=Homo sapiens GN=AMY1A PE=1 SV=2</t>
  </si>
  <si>
    <t>sp|P04272|ANXA2_BOVIN</t>
  </si>
  <si>
    <t>Annexin A2 OS=Bos taurus GN=ANXA2 PE=1 SV=2</t>
  </si>
  <si>
    <t>sp|P04264|K2C1_HUMAN</t>
  </si>
  <si>
    <t>Keratin, type II cytoskeletal 1 OS=Homo sapiens GN=KRT1 PE=1 SV=6</t>
  </si>
  <si>
    <t>sp|P02769|ALBU_BOVIN</t>
  </si>
  <si>
    <t>Serum albumin OS=Bos taurus GN=ALB PE=1 SV=4</t>
  </si>
  <si>
    <t>sp|P02768|ALBU_HUMAN</t>
  </si>
  <si>
    <t>Serum albumin OS=Homo sapiens GN=ALB PE=1 SV=2</t>
  </si>
  <si>
    <t>sp|P02702|FOLR1_BOVIN</t>
  </si>
  <si>
    <t>Folate receptor alpha OS=Bos taurus GN=FOLR1 PE=1 SV=3</t>
  </si>
  <si>
    <t>sp|P02676|FIBB_BOVIN</t>
  </si>
  <si>
    <t>Fibrinogen beta chain OS=Bos taurus GN=FGB PE=1 SV=2</t>
  </si>
  <si>
    <t>sp|P02639|S10A1_BOVIN</t>
  </si>
  <si>
    <t>Protein S100-A1 OS=Bos taurus GN=S100A1 PE=1 SV=2</t>
  </si>
  <si>
    <t>sp|P02638|S100B_BOVIN</t>
  </si>
  <si>
    <t>Protein S100-B OS=Bos taurus GN=S100B PE=1 SV=2</t>
  </si>
  <si>
    <t>sp|P02584|PROF1_BOVIN</t>
  </si>
  <si>
    <t>Profilin-1 OS=Bos taurus GN=PFN1 PE=1 SV=2</t>
  </si>
  <si>
    <t>sp|P02510|CRYAB_BOVIN</t>
  </si>
  <si>
    <t>Alpha-crystallin B chain OS=Bos taurus GN=CRYAB PE=1 SV=2</t>
  </si>
  <si>
    <t>sp|P02316|HMGN1_BOVIN</t>
  </si>
  <si>
    <t>Non-histone chromosomal protein HMG-14 OS=Bos taurus GN=HMGN1 PE=1 SV=2</t>
  </si>
  <si>
    <t>sp|P02313|HMGN2_BOVIN</t>
  </si>
  <si>
    <t>Non-histone chromosomal protein HMG-17 OS=Bos taurus GN=HMGN2 PE=1 SV=2</t>
  </si>
  <si>
    <t>sp|P02081|HBBF_BOVIN</t>
  </si>
  <si>
    <t>Hemoglobin fetal subunit beta OS=Bos taurus PE=1 SV=1</t>
  </si>
  <si>
    <t>sp|P02070|HBB_BOVIN</t>
  </si>
  <si>
    <t>Hemoglobin subunit beta OS=Bos taurus GN=HBB PE=1 SV=1</t>
  </si>
  <si>
    <t>sp|P01966|HBA_BOVIN</t>
  </si>
  <si>
    <t>Hemoglobin subunit alpha OS=Bos taurus GN=HBA PE=1 SV=2</t>
  </si>
  <si>
    <t>sp|P01888|B2MG_BOVIN</t>
  </si>
  <si>
    <t>Beta-2-microglobulin OS=Bos taurus GN=B2M PE=1 SV=2</t>
  </si>
  <si>
    <t>sp|P01252|PTMA_BOVIN</t>
  </si>
  <si>
    <t>Prothymosin alpha OS=Bos taurus GN=PTMA PE=1 SV=2</t>
  </si>
  <si>
    <t>sp|P01112|RASH_HUMAN</t>
  </si>
  <si>
    <t>GTPase HRas OS=Homo sapiens GN=HRAS PE=1 SV=1</t>
  </si>
  <si>
    <t>sp|P01045|KNG2_BOVIN</t>
  </si>
  <si>
    <t>Kininogen-2 OS=Bos taurus GN=KNG2 PE=1 SV=1</t>
  </si>
  <si>
    <t>sp|P01035|CYTC_BOVIN</t>
  </si>
  <si>
    <t>Cystatin-C OS=Bos taurus GN=CST3 PE=1 SV=2</t>
  </si>
  <si>
    <t>sp|P01008|ANT3_HUMAN</t>
  </si>
  <si>
    <t>Antithrombin-III OS=Homo sapiens GN=SERPINC1 PE=1 SV=1</t>
  </si>
  <si>
    <t>sp|P00974|BPT1_BOVIN</t>
  </si>
  <si>
    <t>Pancreatic trypsin inhibitor OS=Bos taurus PE=1 SV=2</t>
  </si>
  <si>
    <t>sp|P00921|CAH2_BOVIN</t>
  </si>
  <si>
    <t>Carbonic anhydrase 2 OS=Bos taurus GN=CA2 PE=1 SV=3</t>
  </si>
  <si>
    <t>sp|P00761|TRYP_PIG</t>
  </si>
  <si>
    <t>Trypsin OS=Sus scrofa PE=1 SV=1</t>
  </si>
  <si>
    <t>sp|P00745|PROC_BOVIN</t>
  </si>
  <si>
    <t>Vitamin K-dependent protein C (Fragment) OS=Bos taurus GN=PROC PE=1 SV=1</t>
  </si>
  <si>
    <t>sp|P00744|PROZ_BOVIN</t>
  </si>
  <si>
    <t>Vitamin K-dependent protein Z OS=Bos taurus GN=PROZ PE=1 SV=1</t>
  </si>
  <si>
    <t>sp|P00741|FA9_BOVIN</t>
  </si>
  <si>
    <t>Coagulation factor IX (Fragment) OS=Bos taurus GN=F9 PE=1 SV=1</t>
  </si>
  <si>
    <t>sp|P00735|THRB_BOVIN</t>
  </si>
  <si>
    <t>Prothrombin OS=Bos taurus GN=F2 PE=1 SV=2</t>
  </si>
  <si>
    <t>sp|P00727|AMPL_BOVIN</t>
  </si>
  <si>
    <t>Cytosol aminopeptidase OS=Bos taurus GN=LAP3 PE=1 SV=3</t>
  </si>
  <si>
    <t>sp|P00570|KAD1_BOVIN</t>
  </si>
  <si>
    <t>Adenylate kinase isoenzyme 1 OS=Bos taurus GN=AK1 PE=1 SV=2</t>
  </si>
  <si>
    <t>sp|P00515|KAP2_BOVIN</t>
  </si>
  <si>
    <t>cAMP-dependent protein kinase type II-alpha regulatory subunit OS=Bos taurus GN=PRKAR2A PE=1 SV=2</t>
  </si>
  <si>
    <t>sp|P00514|KAP0_BOVIN</t>
  </si>
  <si>
    <t>cAMP-dependent protein kinase type I-alpha regulatory subunit OS=Bos taurus GN=PRKAR1A PE=1 SV=2</t>
  </si>
  <si>
    <t>sp|P00442|SODC_BOVIN</t>
  </si>
  <si>
    <t>Superoxide dismutase [Cu-Zn] OS=Bos taurus GN=SOD1 PE=1 SV=2</t>
  </si>
  <si>
    <t>sp|P00435|GPX1_BOVIN</t>
  </si>
  <si>
    <t>Glutathione peroxidase 1 OS=Bos taurus GN=GPX1 PE=1 SV=3</t>
  </si>
  <si>
    <t>sp|P00432|CATA_BOVIN</t>
  </si>
  <si>
    <t>Catalase OS=Bos taurus GN=CAT PE=1 SV=3</t>
  </si>
  <si>
    <t>sp|O97764|QOR_BOVIN</t>
  </si>
  <si>
    <t>Zeta-crystallin OS=Bos taurus GN=CRYZ PE=2 SV=2</t>
  </si>
  <si>
    <t>sp|O97680|THIO_BOVIN</t>
  </si>
  <si>
    <t>Thioredoxin OS=Bos taurus GN=TXN PE=3 SV=3</t>
  </si>
  <si>
    <t>sp|O77834|PRDX6_BOVIN</t>
  </si>
  <si>
    <t>Peroxiredoxin-6 OS=Bos taurus GN=PRDX6 PE=1 SV=3</t>
  </si>
  <si>
    <t>sp|O62830|PPM1B_BOVIN</t>
  </si>
  <si>
    <t>Protein phosphatase 1B OS=Bos taurus GN=PPM1B PE=2 SV=2</t>
  </si>
  <si>
    <t>sp|O62768|TRXR1_BOVIN</t>
  </si>
  <si>
    <t>Thioredoxin reductase 1, cytoplasmic OS=Bos taurus GN=TXNRD1 PE=2 SV=3</t>
  </si>
  <si>
    <t>sp|O46563|VATH_BOVIN</t>
  </si>
  <si>
    <t>V-type proton ATPase subunit H OS=Bos taurus GN=ATP6V1H PE=2 SV=2</t>
  </si>
  <si>
    <t>sp|O46375|TTHY_BOVIN</t>
  </si>
  <si>
    <t>Transthyretin OS=Bos taurus GN=TTR PE=1 SV=1</t>
  </si>
  <si>
    <t>sp|O18883|TXND9_BOVIN</t>
  </si>
  <si>
    <t>Thioredoxin domain-containing protein 9 OS=Bos taurus GN=TXNDC9 PE=2 SV=2</t>
  </si>
  <si>
    <t>sp|O18789|RS2_BOVIN</t>
  </si>
  <si>
    <t>40S ribosomal protein S2 OS=Bos taurus GN=RPS2 PE=2 SV=2</t>
  </si>
  <si>
    <t>sp|O02853|PTGDS_BOVIN</t>
  </si>
  <si>
    <t>Prostaglandin-H2 D-isomerase OS=Bos taurus GN=PTGDS PE=1 SV=1</t>
  </si>
  <si>
    <t>sp|O02659|MBL2_BOVIN</t>
  </si>
  <si>
    <t>Mannose-binding protein C OS=Bos taurus GN=MBL PE=2 SV=1</t>
  </si>
  <si>
    <t>sp|G3X745|GPC1_BOVIN</t>
  </si>
  <si>
    <t>Glypican-1 OS=Bos taurus GN=GPC1 PE=2 SV=1</t>
  </si>
  <si>
    <t>sp|F1N152|HTRA1_BOVIN</t>
  </si>
  <si>
    <t>Serine protease HTRA1 OS=Bos taurus GN=HTRA1 PE=2 SV=1</t>
  </si>
  <si>
    <t>sp|F1MLB4|DAAF3_BOVIN</t>
  </si>
  <si>
    <t>Dynein assembly factor 3, axonemal OS=Bos taurus GN=DNAAF3 PE=3 SV=2</t>
  </si>
  <si>
    <t>sp|F1MCY2|PHAR4_BOVIN</t>
  </si>
  <si>
    <t>Phosphatase and actin regulator 4 OS=Bos taurus GN=PHACTR4 PE=2 SV=1</t>
  </si>
  <si>
    <t>sp|E1BNQ4|NNRD_BOVIN</t>
  </si>
  <si>
    <t>ATP-dependent (S)-NAD(P)H-hydrate dehydratase OS=Bos taurus GN=CARKD PE=3 SV=1</t>
  </si>
  <si>
    <t>sp|E1BLK7|MIEAP_BOVIN</t>
  </si>
  <si>
    <t>Mitochondria-eating protein OS=Bos taurus GN=SPATA18 PE=3 SV=1</t>
  </si>
  <si>
    <t>sp|E1BF81|CBG_BOVIN</t>
  </si>
  <si>
    <t>Corticosteroid-binding globulin OS=Bos taurus GN=SERPINA6 PE=3 SV=1</t>
  </si>
  <si>
    <t>sp|E1BCH6|ISPD_BOVIN</t>
  </si>
  <si>
    <t>Isoprenoid synthase domain-containing protein OS=Bos taurus GN=ISPD PE=3 SV=2</t>
  </si>
  <si>
    <t>sp|A7YY28|ABHEB_BOVIN</t>
  </si>
  <si>
    <t>Alpha/beta hydrolase domain-containing protein 14B OS=Bos taurus GN=ABHD14B PE=2 SV=1</t>
  </si>
  <si>
    <t>sp|A7YW98|SYRC_BOVIN</t>
  </si>
  <si>
    <t>Arginine--tRNA ligase, cytoplasmic OS=Bos taurus GN=RARS PE=2 SV=1</t>
  </si>
  <si>
    <t>sp|A7YW45|ANM5_BOVIN</t>
  </si>
  <si>
    <t>Protein arginine N-methyltransferase 5 OS=Bos taurus GN=PRMT5 PE=2 SV=1</t>
  </si>
  <si>
    <t>sp|A7MBJ5|CAND1_BOVIN</t>
  </si>
  <si>
    <t>Cullin-associated NEDD8-dissociated protein 1 OS=Bos taurus GN=CAND1 PE=2 SV=1</t>
  </si>
  <si>
    <t>sp|A7MBJ4|PTPRF_BOVIN</t>
  </si>
  <si>
    <t>Receptor-type tyrosine-protein phosphatase F OS=Bos taurus GN=PTPRF PE=2 SV=1</t>
  </si>
  <si>
    <t>sp|A7MBG0|PURA2_BOVIN</t>
  </si>
  <si>
    <t>Adenylosuccinate synthetase isozyme 2 OS=Bos taurus GN=ADSS PE=2 SV=2</t>
  </si>
  <si>
    <t>sp|A7MBC2|PDXD1_BOVIN</t>
  </si>
  <si>
    <t>Pyridoxal-dependent decarboxylase domain-containing protein 1 OS=Bos taurus GN=PDXDC1 PE=2 SV=1</t>
  </si>
  <si>
    <t>sp|A7MBC0|NAGA_BOVIN</t>
  </si>
  <si>
    <t>Putative N-acetylglucosamine-6-phosphate deacetylase OS=Bos taurus GN=AMDHD2 PE=2 SV=1</t>
  </si>
  <si>
    <t>sp|A7MB78|GYS1_BOVIN</t>
  </si>
  <si>
    <t>Glycogen [starch] synthase, muscle OS=Bos taurus GN=GYS1 PE=2 SV=1</t>
  </si>
  <si>
    <t>sp|A7MB62|ARP2_BOVIN</t>
  </si>
  <si>
    <t>Actin-related protein 2 OS=Bos taurus GN=ACTR2 PE=1 SV=1</t>
  </si>
  <si>
    <t>sp|A7MB16|EIF3B_BOVIN</t>
  </si>
  <si>
    <t>Eukaryotic translation initiation factor 3 subunit B OS=Bos taurus GN=EIF3B PE=2 SV=1</t>
  </si>
  <si>
    <t>sp|A7MAZ3|UBA5_BOVIN</t>
  </si>
  <si>
    <t>Ubiquitin-like modifier-activating enzyme 5 OS=Bos taurus GN=UBA5 PE=2 SV=1</t>
  </si>
  <si>
    <t>sp|A7E3W2|LG3BP_BOVIN</t>
  </si>
  <si>
    <t>Galectin-3-binding protein OS=Bos taurus GN=LGALS3BP PE=1 SV=1</t>
  </si>
  <si>
    <t>sp|A7E3Q8|PLST_BOVIN</t>
  </si>
  <si>
    <t>Plastin-3 OS=Bos taurus GN=PLS3 PE=2 SV=1</t>
  </si>
  <si>
    <t>sp|A6QR56|A16A1_BOVIN</t>
  </si>
  <si>
    <t>Aldehyde dehydrogenase family 16 member A1 OS=Bos taurus GN=ALDH16A1 PE=2 SV=1</t>
  </si>
  <si>
    <t>sp|A6QR55|UBP4_BOVIN</t>
  </si>
  <si>
    <t>Ubiquitin carboxyl-terminal hydrolase 4 OS=Bos taurus GN=USP4 PE=2 SV=1</t>
  </si>
  <si>
    <t>sp|A6QQM4|ZN474_BOVIN</t>
  </si>
  <si>
    <t>Zinc finger protein 474 OS=Bos taurus GN=ZNF474 PE=2 SV=1</t>
  </si>
  <si>
    <t>sp|A6QQ85|UPK3L_BOVIN</t>
  </si>
  <si>
    <t>Uroplakin-3b-like protein OS=Bos taurus GN=UPK3BL PE=2 SV=2</t>
  </si>
  <si>
    <t>sp|A6QPY0|OST48_BOVIN</t>
  </si>
  <si>
    <t>Dolichyl-diphosphooligosaccharide--protein glycosyltransferase 48 kDa subunit OS=Bos taurus GN=DDOST PE=2 SV=2</t>
  </si>
  <si>
    <t>sp|A6QPQ2|SPA38_BOVIN</t>
  </si>
  <si>
    <t>Serpin A3-8 OS=Bos taurus GN=SERPINA3-8 PE=2 SV=1</t>
  </si>
  <si>
    <t>sp|A6QP05|DHR12_BOVIN</t>
  </si>
  <si>
    <t>Dehydrogenase/reductase SDR family member 12 OS=Bos taurus GN=DHRS12 PE=2 SV=1</t>
  </si>
  <si>
    <t>sp|A6QLU7|F115C_BOVIN</t>
  </si>
  <si>
    <t>Protein FAM115C OS=Bos taurus GN=FAM115C PE=2 SV=1</t>
  </si>
  <si>
    <t>sp|A6QLJ8|PTER_BOVIN</t>
  </si>
  <si>
    <t>Phosphotriesterase-related protein OS=Bos taurus GN=PTER PE=2 SV=1</t>
  </si>
  <si>
    <t>sp|A6QLG5|RS9_BOVIN</t>
  </si>
  <si>
    <t>40S ribosomal protein S9 OS=Bos taurus GN=RPS9 PE=2 SV=1</t>
  </si>
  <si>
    <t>sp|A6H7I5|DYN2_BOVIN</t>
  </si>
  <si>
    <t>Dynamin-2 OS=Bos taurus GN=DNM2 PE=2 SV=1</t>
  </si>
  <si>
    <t>sp|A6H7G2|DBNL_BOVIN</t>
  </si>
  <si>
    <t>Drebrin-like protein OS=Bos taurus GN=DBNL PE=2 SV=1</t>
  </si>
  <si>
    <t>sp|A6H7B5|CSN3_BOVIN</t>
  </si>
  <si>
    <t>COP9 signalosome complex subunit 3 OS=Bos taurus GN=COPS3 PE=2 SV=1</t>
  </si>
  <si>
    <t>sp|A6H769|RS7_BOVIN</t>
  </si>
  <si>
    <t>40S ribosomal protein S7 OS=Bos taurus GN=RPS7 PE=2 SV=1</t>
  </si>
  <si>
    <t>sp|A6H768|GALK1_BOVIN</t>
  </si>
  <si>
    <t>Galactokinase OS=Bos taurus GN=GALK1 PE=2 SV=2</t>
  </si>
  <si>
    <t>sp|A6H767|NP1L1_BOVIN</t>
  </si>
  <si>
    <t>Nucleosome assembly protein 1-like 1 OS=Bos taurus GN=NAP1L1 PE=2 SV=1</t>
  </si>
  <si>
    <t>sp|A6H742|PLSI_BOVIN</t>
  </si>
  <si>
    <t>Plastin-1 OS=Bos taurus GN=PLS1 PE=2 SV=1</t>
  </si>
  <si>
    <t>sp|A5PKL1|OXR1_BOVIN</t>
  </si>
  <si>
    <t>Oxidation resistance protein 1 OS=Bos taurus GN=OXR1 PE=2 SV=2</t>
  </si>
  <si>
    <t>sp|A5PKH3|FAAA_BOVIN</t>
  </si>
  <si>
    <t>Fumarylacetoacetase OS=Bos taurus GN=FAH PE=2 SV=1</t>
  </si>
  <si>
    <t>sp|A5PK65|DOPD_BOVIN</t>
  </si>
  <si>
    <t>D-dopachrome decarboxylase OS=Bos taurus GN=DDT PE=3 SV=1</t>
  </si>
  <si>
    <t>sp|A5PK63|RS17_BOVIN</t>
  </si>
  <si>
    <t>40S ribosomal protein S17 OS=Bos taurus GN=RPS17 PE=2 SV=1</t>
  </si>
  <si>
    <t>sp|A5PK51|PNCB_BOVIN</t>
  </si>
  <si>
    <t>Nicotinate phosphoribosyltransferase OS=Bos taurus GN=NAPRT1 PE=2 SV=2</t>
  </si>
  <si>
    <t>sp|A5PK00|VPS36_BOVIN</t>
  </si>
  <si>
    <t>Vacuolar protein-sorting-associated protein 36 OS=Bos taurus GN=VPS36 PE=2 SV=1</t>
  </si>
  <si>
    <t>sp|A5D989|EF1D_BOVIN</t>
  </si>
  <si>
    <t>Elongation factor 1-delta OS=Bos taurus GN=EEF1D PE=2 SV=2</t>
  </si>
  <si>
    <t>sp|A5D7D1|ACTN4_BOVIN</t>
  </si>
  <si>
    <t>Alpha-actinin-4 OS=Bos taurus GN=ACTN4 PE=2 SV=1</t>
  </si>
  <si>
    <t>sp|A5D7A0|EFHD2_BOVIN</t>
  </si>
  <si>
    <t>EF-hand domain-containing protein D2 OS=Bos taurus GN=EFHD2 PE=2 SV=1</t>
  </si>
  <si>
    <t>sp|A5D785|XPO2_BOVIN</t>
  </si>
  <si>
    <t>Exportin-2 OS=Bos taurus GN=CSE1L PE=2 SV=1</t>
  </si>
  <si>
    <t>sp|A4IFC4|SH3L2_BOVIN</t>
  </si>
  <si>
    <t>SH3 domain-binding glutamic acid-rich-like protein 2 OS=Bos taurus GN=SH3BGRL2 PE=3 SV=1</t>
  </si>
  <si>
    <t>sp|A4IF97|ML12B_BOVIN</t>
  </si>
  <si>
    <t>Myosin regulatory light chain 12B OS=Bos taurus GN=MYL12B PE=2 SV=1</t>
  </si>
  <si>
    <t>sp|A4IF89|EXOC8_BOVIN</t>
  </si>
  <si>
    <t>Exocyst complex component 8 OS=Bos taurus GN=EXOC8 PE=2 SV=1</t>
  </si>
  <si>
    <t>sp|A4IF78|TFIP8_BOVIN</t>
  </si>
  <si>
    <t>Tumor necrosis factor alpha-induced protein 8 OS=Bos taurus GN=TNFAIP8 PE=2 SV=1</t>
  </si>
  <si>
    <t>sp|A4IF69|NHLC2_BOVIN</t>
  </si>
  <si>
    <t>NHL repeat-containing protein 2 OS=Bos taurus GN=NHLRC2 PE=2 SV=1</t>
  </si>
  <si>
    <t>sp|A4FV54|RAB8A_BOVIN</t>
  </si>
  <si>
    <t>Ras-related protein Rab-8A OS=Bos taurus GN=RAB8A PE=2 SV=1</t>
  </si>
  <si>
    <t>sp|A4FUG8|RABE2_BOVIN</t>
  </si>
  <si>
    <t>Rab GTPase-binding effector protein 2 OS=Bos taurus GN=RABEP2 PE=2 SV=1</t>
  </si>
  <si>
    <t>sp|A4FUE7|ZC21A_BOVIN</t>
  </si>
  <si>
    <t>Zinc finger C2HC domain-containing protein 1A OS=Bos taurus GN=ZC2HC1A PE=2 SV=1</t>
  </si>
  <si>
    <t>sp|A4FUD9|MCM3_BOVIN</t>
  </si>
  <si>
    <t>DNA replication licensing factor MCM3 OS=Bos taurus GN=MCM3 PE=2 SV=1</t>
  </si>
  <si>
    <t>sp|A4FUA8|CAZA1_BOVIN</t>
  </si>
  <si>
    <t>F-actin-capping protein subunit alpha-1 OS=Bos taurus GN=CAPZA1 PE=2 SV=1</t>
  </si>
  <si>
    <t>sp|A3KN12|PUR8_BOVIN</t>
  </si>
  <si>
    <t>Adenylosuccinate lyase OS=Bos taurus GN=ADSL PE=2 SV=1</t>
  </si>
  <si>
    <t>sp|A3KMY4|CTL4_BOVIN</t>
  </si>
  <si>
    <t>Choline transporter-like protein 4 OS=Bos taurus GN=SLC44A4 PE=2 SV=1</t>
  </si>
  <si>
    <t>sp|A3KMX8|CF211_BOVIN</t>
  </si>
  <si>
    <t>UPF0364 protein C6orf211 homolog OS=Bos taurus PE=2 SV=1</t>
  </si>
  <si>
    <t>sp|A3KMV5|UBA1_BOVIN</t>
  </si>
  <si>
    <t>Ubiquitin-like modifier-activating enzyme 1 OS=Bos taurus GN=UBA1 PE=2 SV=1</t>
  </si>
  <si>
    <t>sp|A2VE99|SEP11_BOVIN</t>
  </si>
  <si>
    <t>Septin-11 OS=Bos taurus GN=SEPT11 PE=2 SV=1</t>
  </si>
  <si>
    <t>sp|A2VE14|SAE1_BOVIN</t>
  </si>
  <si>
    <t>SUMO-activating enzyme subunit 1 OS=Bos taurus GN=SAE1 PE=2 SV=1</t>
  </si>
  <si>
    <t>sp|A2VDS0|KPRB_BOVIN</t>
  </si>
  <si>
    <t>Phosphoribosyl pyrophosphate synthase-associated protein 2 OS=Bos taurus GN=PRPSAP2 PE=2 SV=1</t>
  </si>
  <si>
    <t>sp|A2VDK6|WASF2_BOVIN</t>
  </si>
  <si>
    <t>Wiskott-Aldrich syndrome protein family member 2 OS=Bos taurus GN=WASF2 PE=2 SV=1</t>
  </si>
  <si>
    <t>sp|A2I7N3|SPA37_BOVIN</t>
  </si>
  <si>
    <t>Serpin A3-7 OS=Bos taurus GN=SERPINA3-7 PE=3 SV=1</t>
  </si>
  <si>
    <t>sp|A1L5A6|ADRM1_BOVIN</t>
  </si>
  <si>
    <t>Proteasomal ubiquitin receptor ADRM1 OS=Bos taurus GN=ADRM1 PE=2 SV=1</t>
  </si>
  <si>
    <t>sp|A1A4R1|H2A2C_BOVIN</t>
  </si>
  <si>
    <t>Histone H2A type 2-C OS=Bos taurus GN=HIST2H2AC PE=2 SV=1</t>
  </si>
  <si>
    <t>sp|A1A4P5|PFD2_BOVIN</t>
  </si>
  <si>
    <t>Prefoldin subunit 2 OS=Bos taurus GN=PFDN2 PE=2 SV=1</t>
  </si>
  <si>
    <t>sp|A1A4K5|ENPP2_BOVIN</t>
  </si>
  <si>
    <t>Ectonucleotide pyrophosphatase/phosphodiesterase family member 2 OS=Bos taurus GN=ENPP2 PE=1 SV=1</t>
  </si>
  <si>
    <t>sp|A1A4K3|DDB1_BOVIN</t>
  </si>
  <si>
    <t>DNA damage-binding protein 1 OS=Bos taurus GN=DDB1 PE=2 SV=1</t>
  </si>
  <si>
    <t>sp|A1A4J1|K6PL_BOVIN</t>
  </si>
  <si>
    <t>6-phosphofructokinase, liver type OS=Bos taurus GN=PFKL PE=2 SV=1</t>
  </si>
  <si>
    <t>sp|A0JN39|COPB_BOVIN</t>
  </si>
  <si>
    <t>Coatomer subunit beta OS=Bos taurus GN=COPB1 PE=1 SV=1</t>
  </si>
  <si>
    <t>REVERSE_tr|Q5BIR8|Q5BIR8_BOVIN-R</t>
  </si>
  <si>
    <t>Fasciculation and elongation protein zeta 1 (Zygin I) OS=Bos taurus GN=FEZ1 PE=2 SV=1</t>
  </si>
  <si>
    <t>REVERSE_tr|Q1JPG7|Q1JPG7_BOVIN-R</t>
  </si>
  <si>
    <t>Pyruvate kinase OS=Bos taurus GN=PKLR PE=2 SV=1</t>
  </si>
  <si>
    <t>REVERSE_tr|G3X8E2|G3X8E2_BOVIN-R</t>
  </si>
  <si>
    <t>Uncharacterized protein (Fragment) OS=Bos taurus GN=VPS4A PE=2 SV=1</t>
  </si>
  <si>
    <t>REVERSE_tr|G3X7E9|G3X7E9_BOVIN-R</t>
  </si>
  <si>
    <t>Uncharacterized protein OS=Bos taurus GN=IL13RA1 PE=4 SV=1</t>
  </si>
  <si>
    <t>REVERSE_tr|G3N3C7|G3N3C7_BOVIN-R</t>
  </si>
  <si>
    <t>Uncharacterized protein (Fragment) OS=Bos taurus GN=FAM13B PE=4 SV=1</t>
  </si>
  <si>
    <t>REVERSE_tr|G3MYZ4|G3MYZ4_BOVIN-R</t>
  </si>
  <si>
    <t>Uncharacterized protein OS=Bos taurus GN=DCP2 PE=4 SV=1</t>
  </si>
  <si>
    <t>REVERSE_tr|G3MYW8|G3MYW8_BOVIN-R</t>
  </si>
  <si>
    <t>REVERSE_tr|G3MX05|G3MX05_BOVIN-R</t>
  </si>
  <si>
    <t>Uncharacterized protein OS=Bos taurus GN=EID1 PE=4 SV=1</t>
  </si>
  <si>
    <t>REVERSE_tr|F1N4J2|F1N4J2_BOVIN-R</t>
  </si>
  <si>
    <t>Uncharacterized protein (Fragment) OS=Bos taurus GN=SACS PE=4 SV=2</t>
  </si>
  <si>
    <t>REVERSE_tr|F1N325|F1N325_BOVIN-R</t>
  </si>
  <si>
    <t>Uncharacterized protein OS=Bos taurus GN=TTLL10 PE=4 SV=2</t>
  </si>
  <si>
    <t>REVERSE_tr|F1N264|F1N264_BOVIN-R</t>
  </si>
  <si>
    <t>Uncharacterized protein (Fragment) OS=Bos taurus GN=ZEB1 PE=3 SV=2</t>
  </si>
  <si>
    <t>REVERSE_tr|F1N1F8|F1N1F8_BOVIN-R</t>
  </si>
  <si>
    <t>Uncharacterized protein OS=Bos taurus GN=CENPF PE=4 SV=2</t>
  </si>
  <si>
    <t>REVERSE_tr|F1N072|F1N072_BOVIN-R</t>
  </si>
  <si>
    <t>Uncharacterized protein OS=Bos taurus GN=PPP4R4 PE=4 SV=2</t>
  </si>
  <si>
    <t>REVERSE_tr|F1MZV6|F1MZV6_BOVIN-R</t>
  </si>
  <si>
    <t>Uncharacterized protein (Fragment) OS=Bos taurus GN=C2orf54 PE=4 SV=1</t>
  </si>
  <si>
    <t>REVERSE_tr|F1MX80|F1MX80_BOVIN-R</t>
  </si>
  <si>
    <t>Uncharacterized protein OS=Bos taurus GN=METTL3 PE=4 SV=1</t>
  </si>
  <si>
    <t>REVERSE_tr|F1MRB9|F1MRB9_BOVIN-R</t>
  </si>
  <si>
    <t>Uncharacterized protein OS=Bos taurus GN=NOL8 PE=4 SV=2</t>
  </si>
  <si>
    <t>REVERSE_tr|F1MMT3|F1MMT3_BOVIN-R</t>
  </si>
  <si>
    <t>Uncharacterized protein OS=Bos taurus GN=MPDZ PE=4 SV=2</t>
  </si>
  <si>
    <t>REVERSE_tr|F1MLG3|F1MLG3_BOVIN-R</t>
  </si>
  <si>
    <t>Uncharacterized protein (Fragment) OS=Bos taurus GN=TRAPPC8 PE=4 SV=1</t>
  </si>
  <si>
    <t>REVERSE_tr|F1ML08|F1ML08_BOVIN-R</t>
  </si>
  <si>
    <t>Uncharacterized protein OS=Bos taurus GN=CCDC132 PE=4 SV=1</t>
  </si>
  <si>
    <t>REVERSE_tr|F1MJR5|F1MJR5_BOVIN-R</t>
  </si>
  <si>
    <t>Uncharacterized protein OS=Bos taurus GN=PLEKHA3 PE=4 SV=1</t>
  </si>
  <si>
    <t>REVERSE_tr|F1MJ58|F1MJ58_BOVIN-R</t>
  </si>
  <si>
    <t>Uncharacterized protein OS=Bos taurus GN=ECT2 PE=4 SV=2</t>
  </si>
  <si>
    <t>REVERSE_tr|F1MHR6|F1MHR6_BOVIN-R</t>
  </si>
  <si>
    <t>Uncharacterized protein (Fragment) OS=Bos taurus GN=KHSRP PE=4 SV=2</t>
  </si>
  <si>
    <t>REVERSE_tr|F1MHG0|F1MHG0_BOVIN-R</t>
  </si>
  <si>
    <t>Uncharacterized protein (Fragment) OS=Bos taurus GN=MYO7A PE=4 SV=2</t>
  </si>
  <si>
    <t>REVERSE_tr|F1MCE7|F1MCE7_BOVIN-R</t>
  </si>
  <si>
    <t>Uncharacterized protein OS=Bos taurus GN=BMPR1A PE=2 SV=2</t>
  </si>
  <si>
    <t>REVERSE_tr|F1MBI8|F1MBI8_BOVIN-R</t>
  </si>
  <si>
    <t>Uncharacterized protein OS=Bos taurus GN=SYNGAP1 PE=4 SV=2</t>
  </si>
  <si>
    <t>REVERSE_tr|E1BLT9|E1BLT9_BOVIN-R</t>
  </si>
  <si>
    <t>Uncharacterized protein (Fragment) OS=Bos taurus GN=ARMC5 PE=4 SV=2</t>
  </si>
  <si>
    <t>REVERSE_tr|E1BK38|E1BK38_BOVIN-R</t>
  </si>
  <si>
    <t>Uncharacterized protein (Fragment) OS=Bos taurus GN=ABCA13 PE=4 SV=2</t>
  </si>
  <si>
    <t>REVERSE_tr|E1BIE4|E1BIE4_BOVIN-R</t>
  </si>
  <si>
    <t>Uncharacterized protein OS=Bos taurus GN=EPHB4 PE=4 SV=2</t>
  </si>
  <si>
    <t>REVERSE_tr|E1BFC5|E1BFC5_BOVIN-R</t>
  </si>
  <si>
    <t>Uncharacterized protein OS=Bos taurus GN=FAM222B PE=4 SV=1</t>
  </si>
  <si>
    <t>REVERSE_tr|E1BFC3|E1BFC3_BOVIN-R</t>
  </si>
  <si>
    <t>REVERSE_tr|E1BEH3|E1BEH3_BOVIN-R</t>
  </si>
  <si>
    <t>Uncharacterized protein (Fragment) OS=Bos taurus GN=KCNK15 PE=3 SV=2</t>
  </si>
  <si>
    <t>REVERSE_tr|E1BC24|E1BC24_BOVIN-R</t>
  </si>
  <si>
    <t>Midasin OS=Bos taurus GN=MDN1 PE=3 SV=2</t>
  </si>
  <si>
    <t>REVERSE_tr|E1BB39|E1BB39_BOVIN-R</t>
  </si>
  <si>
    <t>Uncharacterized protein OS=Bos taurus GN=VWA5B1 PE=4 SV=2</t>
  </si>
  <si>
    <t>REVERSE_tr|E1BAS5|E1BAS5_BOVIN-R</t>
  </si>
  <si>
    <t>Insulin-like 3 OS=Bos taurus GN=RLF PE=4 SV=2</t>
  </si>
  <si>
    <t>REVERSE_tr|E1B9N6|E1B9N6_BOVIN-R</t>
  </si>
  <si>
    <t>Uncharacterized protein OS=Bos taurus GN=EVPL PE=4 SV=1</t>
  </si>
  <si>
    <t>REVERSE_tr|E1B828|E1B828_BOVIN-R</t>
  </si>
  <si>
    <t>Uncharacterized protein OS=Bos taurus GN=LEMD2 PE=4 SV=1</t>
  </si>
  <si>
    <t>REVERSE_tr|A7MBG2|A7MBG2_BOVIN-R</t>
  </si>
  <si>
    <t>FAM108B1 protein OS=Bos taurus GN=FAM108B1 PE=2 SV=1</t>
  </si>
  <si>
    <t>REVERSE_sp|Q3T131|COQ3_BOVIN-R</t>
  </si>
  <si>
    <t>Hexaprenyldihydroxybenzoate methyltransferase, mitochondrial OS=Bos taurus GN=COQ3 PE=2 SV=1</t>
  </si>
  <si>
    <t>REVERSE_sp|Q2NKY8|DHX30_BOVIN-R</t>
  </si>
  <si>
    <t>Putative ATP-dependent RNA helicase DHX30 OS=Bos taurus GN=DHX30 PE=2 SV=1</t>
  </si>
  <si>
    <t>REVERSE_sp|Q2KI85|SMTL2_BOVIN-R</t>
  </si>
  <si>
    <t>Smoothelin-like protein 2 OS=Bos taurus GN=SMTNL2 PE=2 SV=1</t>
  </si>
  <si>
    <t>REVERSE_sp|Q24K02|IDE_BOVIN-R</t>
  </si>
  <si>
    <t>Insulin-degrading enzyme OS=Bos taurus GN=IDE PE=2 SV=1</t>
  </si>
  <si>
    <t>REVERSE_sp|Q1JQA0|PPT2_BOVIN-R</t>
  </si>
  <si>
    <t>Lysosomal thioesterase PPT2 OS=Bos taurus GN=PPT2 PE=2 SV=1</t>
  </si>
  <si>
    <t>REVERSE_sp|Q0P565|HDDC2_BOVIN-R</t>
  </si>
  <si>
    <t>REVERSE_sp|P82919|RT18A_BOVIN-R</t>
  </si>
  <si>
    <t>28S ribosomal protein S18a, mitochondrial OS=Bos taurus GN=MRPS18A PE=1 SV=3</t>
  </si>
  <si>
    <t>REVERSE_sp|P32749|CHLE_BOVIN-R</t>
  </si>
  <si>
    <t>Cholinesterase OS=Bos taurus GN=BCHE PE=2 SV=2</t>
  </si>
  <si>
    <t>REVERSE_sp|P27922|SC6A3_BOVIN-R</t>
  </si>
  <si>
    <t>Sodium-dependent dopamine transporter OS=Bos taurus GN=SLC6A3 PE=2 SV=1</t>
  </si>
  <si>
    <t>REVERSE_sp|A6QP70|SGCB_BOVIN-R</t>
  </si>
  <si>
    <t>Beta-sarcoglycan OS=Bos taurus GN=SGCB PE=2 SV=1</t>
  </si>
  <si>
    <t>REVERSE_sp|A5D979|SPRTN_BOVIN-R</t>
  </si>
  <si>
    <t>SprT-like domain-containing protein Spartan OS=Bos taurus GN=SPRTN PE=2 SV=1</t>
  </si>
  <si>
    <t>sp|Q05589|UROK_BOVIN</t>
  </si>
  <si>
    <t>Urokinase-type plasminogen activator OS=Bos taurus GN=PLAU PE=2 SV=1</t>
  </si>
  <si>
    <t>tr|Q2HJ34|Q2HJ34_BOVIN</t>
  </si>
  <si>
    <t>Nephroblastoma overexpressed OS=Bos taurus GN=NOV PE=2 SV=1</t>
  </si>
  <si>
    <t>sp|P50291|FST_BOVIN</t>
  </si>
  <si>
    <t>Follistatin OS=Bos taurus GN=FST PE=2 SV=2</t>
  </si>
  <si>
    <t>tr|F1MTV9|F1MTV9_BOVIN</t>
  </si>
  <si>
    <t>Nucleophosmin OS=Bos taurus GN=NPM1 PE=4 SV=2</t>
  </si>
  <si>
    <t>sp|P31096|OSTP_BOVIN</t>
  </si>
  <si>
    <t>Osteopontin OS=Bos taurus GN=SPP1 PE=1 SV=2</t>
  </si>
  <si>
    <t>tr|F1N455|F1N455_BOVIN</t>
  </si>
  <si>
    <t>Dipeptidyl peptidase 1 OS=Bos taurus GN=CTSC PE=3 SV=1</t>
  </si>
  <si>
    <t>tr|A6QPW7|A6QPW7_BOVIN</t>
  </si>
  <si>
    <t>TNFRSF6B protein OS=Bos taurus GN=TNFRSF6B PE=2 SV=1</t>
  </si>
  <si>
    <t>sp|O77588|PLOD1_BOVIN</t>
  </si>
  <si>
    <t>Procollagen-lysine,2-oxoglutarate 5-dioxygenase 1 OS=Bos taurus GN=PLOD1 PE=2 SV=2</t>
  </si>
  <si>
    <t>sp|P20959|IBP3_BOVIN</t>
  </si>
  <si>
    <t>Insulin-like growth factor-binding protein 3 OS=Bos taurus GN=IGFBP3 PE=1 SV=3</t>
  </si>
  <si>
    <t>tr|Q08E54|Q08E54_BOVIN</t>
  </si>
  <si>
    <t>Amyloid beta (A4) protein OS=Bos taurus GN=APP PE=2 SV=1</t>
  </si>
  <si>
    <t>sp|P86435|VGF_BOVIN</t>
  </si>
  <si>
    <t>Neurosecretory protein VGF OS=Bos taurus GN=VGF PE=1 SV=2</t>
  </si>
  <si>
    <t>sp|O18739|CTGF_BOVIN</t>
  </si>
  <si>
    <t>Connective tissue growth factor OS=Bos taurus GN=CTGF PE=2 SV=2</t>
  </si>
  <si>
    <t>tr|F1MZ58|F1MZ58_BOVIN</t>
  </si>
  <si>
    <t>Low-density lipoprotein receptor OS=Bos taurus GN=LDLR PE=4 SV=2</t>
  </si>
  <si>
    <t>sp|A6QLN9|VWA1_BOVIN</t>
  </si>
  <si>
    <t>von Willebrand factor A domain-containing protein 1 OS=Bos taurus PE=2 SV=1</t>
  </si>
  <si>
    <t>tr|Q3ZC35|Q3ZC35_BOVIN</t>
  </si>
  <si>
    <t>Cysteine-rich, angiogenic inducer, 61 OS=Bos taurus GN=CYR61 PE=2 SV=1</t>
  </si>
  <si>
    <t>sp|A7MB70|SEM3C_BOVIN</t>
  </si>
  <si>
    <t>Semaphorin-3C OS=Bos taurus GN=SEMA3C PE=2 SV=1</t>
  </si>
  <si>
    <t>sp|Q8MJ24|LOXL4_BOVIN</t>
  </si>
  <si>
    <t>Lysyl oxidase homolog 4 OS=Bos taurus GN=LOXL4 PE=2 SV=1</t>
  </si>
  <si>
    <t>sp|Q769I5|MET_BOVIN</t>
  </si>
  <si>
    <t>Hepatocyte growth factor receptor OS=Bos taurus GN=MET PE=2 SV=1</t>
  </si>
  <si>
    <t>sp|A5PK39|TPP2_BOVIN</t>
  </si>
  <si>
    <t>Tripeptidyl-peptidase 2 OS=Bos taurus GN=TPP2 PE=2 SV=1</t>
  </si>
  <si>
    <t>sp|A0JNL5|LY66C_BOVIN</t>
  </si>
  <si>
    <t>Lymphocyte antigen 6 complex locus protein G6c OS=Bos taurus GN=LY6G6C PE=2 SV=1</t>
  </si>
  <si>
    <t>tr|F1MM34|F1MM34_BOVIN</t>
  </si>
  <si>
    <t>Catenin alpha-1 OS=Bos taurus GN=CTNNA1 PE=4 SV=2</t>
  </si>
  <si>
    <t>tr|F1N3H1|F1N3H1_BOVIN</t>
  </si>
  <si>
    <t>Calumenin OS=Bos taurus GN=CALU PE=4 SV=1</t>
  </si>
  <si>
    <t>tr|F1MHN8|F1MHN8_BOVIN</t>
  </si>
  <si>
    <t>CD166 antigen OS=Bos taurus GN=ALCAM PE=4 SV=2</t>
  </si>
  <si>
    <t>sp|P53712|ITB1_BOVIN</t>
  </si>
  <si>
    <t>Integrin beta-1 OS=Bos taurus GN=ITGB1 PE=1 SV=3</t>
  </si>
  <si>
    <t>sp|Q3MI05|PPGB_BOVIN</t>
  </si>
  <si>
    <t>Lysosomal protective protein OS=Bos taurus GN=CTSA PE=2 SV=1</t>
  </si>
  <si>
    <t>tr|Q1RMM9|Q1RMM9_BOVIN</t>
  </si>
  <si>
    <t>Alpha-N-acetylgalactosaminidase OS=Bos taurus GN=NAGA PE=2 SV=1</t>
  </si>
  <si>
    <t>tr|A6H7H6|A6H7H6_BOVIN</t>
  </si>
  <si>
    <t>CDH17 protein OS=Bos taurus GN=CDH17 PE=2 SV=1</t>
  </si>
  <si>
    <t>tr|Q2KJJ7|Q2KJJ7_BOVIN</t>
  </si>
  <si>
    <t>Serine peptidase inhibitor, Kunitz type 1 OS=Bos taurus GN=SPINT1 PE=2 SV=1</t>
  </si>
  <si>
    <t>tr|A8E4L8|A8E4L8_BOVIN</t>
  </si>
  <si>
    <t>LMO7 protein OS=Bos taurus GN=LMO7 PE=2 SV=1</t>
  </si>
  <si>
    <t>tr|A7MB83|A7MB83_BOVIN</t>
  </si>
  <si>
    <t>PLOD2 protein OS=Bos taurus GN=PLOD2 PE=2 SV=1</t>
  </si>
  <si>
    <t>tr|E1BKS1|E1BKS1_BOVIN</t>
  </si>
  <si>
    <t>Syndecan OS=Bos taurus GN=SDC4 PE=3 SV=1</t>
  </si>
  <si>
    <t>tr|E1B864|E1B864_BOVIN</t>
  </si>
  <si>
    <t>Integrin beta OS=Bos taurus GN=ITGB4 PE=3 SV=2</t>
  </si>
  <si>
    <t>tr|A1A4Q6|A1A4Q6_BOVIN</t>
  </si>
  <si>
    <t>Peptidase inhibitor 3, skin-derived (SKALP) OS=Bos taurus GN=PI3 PE=2 SV=1</t>
  </si>
  <si>
    <t>sp|Q58DW2|CGL_BOVIN</t>
  </si>
  <si>
    <t>Cystathionine gamma-lyase OS=Bos taurus GN=CTH PE=2 SV=1</t>
  </si>
  <si>
    <t>sp|P10881|LA_BOVIN</t>
  </si>
  <si>
    <t>Lupus La protein homolog OS=Bos taurus GN=SSB PE=2 SV=2</t>
  </si>
  <si>
    <t>sp|P56541|DNS2A_BOVIN</t>
  </si>
  <si>
    <t>Deoxyribonuclease-2-alpha OS=Bos taurus GN=DNASE2 PE=2 SV=2</t>
  </si>
  <si>
    <t>tr|F1MZV1|F1MZV1_BOVIN</t>
  </si>
  <si>
    <t>Hexokinase-1 OS=Bos taurus GN=HK1 PE=2 SV=2</t>
  </si>
  <si>
    <t>tr|Q3ZC44|Q3ZC44_BOVIN</t>
  </si>
  <si>
    <t>Heterogeneous nuclear ribonucleoprotein A/B OS=Bos taurus GN=HNRNPAB PE=2 SV=1</t>
  </si>
  <si>
    <t>sp|Q08DA1|AT1A1_BOVIN</t>
  </si>
  <si>
    <t>Sodium/potassium-transporting ATPase subunit alpha-1 OS=Bos taurus GN=ATP1A1 PE=2 SV=1</t>
  </si>
  <si>
    <t>sp|A6QR11|NELL2_BOVIN</t>
  </si>
  <si>
    <t>Protein kinase C-binding protein NELL2 OS=Bos taurus GN=NELL2 PE=2 SV=1</t>
  </si>
  <si>
    <t>tr|Q0VCZ4|Q0VCZ4_BOVIN</t>
  </si>
  <si>
    <t>Kallikrein-related peptidase 10 OS=Bos taurus GN=KLK10 PE=2 SV=1</t>
  </si>
  <si>
    <t>sp|A5D7R1|TR11B_BOVIN</t>
  </si>
  <si>
    <t>Tumor necrosis factor receptor superfamily member 11B OS=Bos taurus GN=TNFRSF11B PE=2 SV=1</t>
  </si>
  <si>
    <t>sp|Q0VCY7|SRSF1_BOVIN</t>
  </si>
  <si>
    <t>Serine/arginine-rich splicing factor 1 OS=Bos taurus GN=SRSF1 PE=2 SV=1</t>
  </si>
  <si>
    <t>sp|Q29423|CD44_BOVIN</t>
  </si>
  <si>
    <t>CD44 antigen OS=Bos taurus GN=CD44 PE=2 SV=1</t>
  </si>
  <si>
    <t>tr|H7BWW2|H7BWW2_BOVIN</t>
  </si>
  <si>
    <t>Beta-hexosaminidase OS=Bos taurus GN=HEXB PE=3 SV=1</t>
  </si>
  <si>
    <t>sp|A5PJN2|ERO1A_BOVIN</t>
  </si>
  <si>
    <t>ERO1-like protein alpha OS=Bos taurus GN=ERO1L PE=2 SV=1</t>
  </si>
  <si>
    <t>sp|F1MMS9|ITA3_BOVIN</t>
  </si>
  <si>
    <t>Integrin alpha-3 OS=Bos taurus GN=ITGA3 PE=3 SV=1</t>
  </si>
  <si>
    <t>sp|Q27956|LIF_BOVIN</t>
  </si>
  <si>
    <t>Leukemia inhibitory factor OS=Bos taurus GN=LIF PE=2 SV=1</t>
  </si>
  <si>
    <t>sp|Q865V6|CAPG_BOVIN</t>
  </si>
  <si>
    <t>Macrophage-capping protein OS=Bos taurus GN=CAPG PE=2 SV=1</t>
  </si>
  <si>
    <t>sp|Q9TTK8|KCRU_BOVIN</t>
  </si>
  <si>
    <t>Creatine kinase U-type, mitochondrial OS=Bos taurus GN=CKMT1 PE=2 SV=1</t>
  </si>
  <si>
    <t>sp|Q9XT56|JAM1_BOVIN</t>
  </si>
  <si>
    <t>Junctional adhesion molecule A OS=Bos taurus GN=F11R PE=2 SV=1</t>
  </si>
  <si>
    <t>sp|Q05588|UPAR_BOVIN</t>
  </si>
  <si>
    <t>Urokinase plasminogen activator surface receptor OS=Bos taurus GN=PLAUR PE=2 SV=1</t>
  </si>
  <si>
    <t>sp|P81134|RENR_BOVIN</t>
  </si>
  <si>
    <t>Renin receptor OS=Bos taurus GN=ATP6AP2 PE=1 SV=2</t>
  </si>
  <si>
    <t>sp|A6QQ07|BTD_BOVIN</t>
  </si>
  <si>
    <t>Biotinidase OS=Bos taurus GN=BTD PE=2 SV=1</t>
  </si>
  <si>
    <t>sp|P62248|CS010_BOVIN</t>
  </si>
  <si>
    <t>UPF0556 protein C19orf10 homolog OS=Bos taurus PE=2 SV=1</t>
  </si>
  <si>
    <t>sp|P15691|VEGFA_BOVIN</t>
  </si>
  <si>
    <t>Vascular endothelial growth factor A OS=Bos taurus GN=VEGFA PE=1 SV=1</t>
  </si>
  <si>
    <t>sp|A5PKI3|FAM3C_BOVIN</t>
  </si>
  <si>
    <t>Protein FAM3C OS=Bos taurus GN=FAM3C PE=2 SV=1</t>
  </si>
  <si>
    <t>sp|Q3ZCH0|GRP75_BOVIN</t>
  </si>
  <si>
    <t>Stress-70 protein, mitochondrial OS=Bos taurus GN=HSPA9 PE=2 SV=1</t>
  </si>
  <si>
    <t>sp|P12344|AATM_BOVIN</t>
  </si>
  <si>
    <t>Aspartate aminotransferase, mitochondrial OS=Bos taurus GN=GOT2 PE=1 SV=2</t>
  </si>
  <si>
    <t>sp|Q9MZ06|FGFP1_BOVIN</t>
  </si>
  <si>
    <t>Fibroblast growth factor-binding protein 1 OS=Bos taurus GN=FGFBP1 PE=1 SV=1</t>
  </si>
  <si>
    <t>sp|Q9GLE5|MMP2_BOVIN</t>
  </si>
  <si>
    <t>72 kDa type IV collagenase OS=Bos taurus GN=MMP2 PE=2 SV=1</t>
  </si>
  <si>
    <t>sp|O02751|CFDP2_BOVIN</t>
  </si>
  <si>
    <t>Craniofacial development protein 2 OS=Bos taurus GN=CFDP2 PE=1 SV=2</t>
  </si>
  <si>
    <t>sp|Q2KHU0|SERB_BOVIN</t>
  </si>
  <si>
    <t>Phosphoserine phosphatase OS=Bos taurus GN=PSPH PE=2 SV=1</t>
  </si>
  <si>
    <t>sp|Q2KIY5|PLBL2_BOVIN</t>
  </si>
  <si>
    <t>Putative phospholipase B-like 2 OS=Bos taurus GN=PLBD2 PE=2 SV=1</t>
  </si>
  <si>
    <t>sp|Q0IIH7|ST14_BOVIN</t>
  </si>
  <si>
    <t>Suppressor of tumorigenicity 14 protein homolog OS=Bos taurus GN=ST14 PE=2 SV=1</t>
  </si>
  <si>
    <t>tr|F1MLW0|F1MLW0_BOVIN</t>
  </si>
  <si>
    <t>Non-muscle caldesmon OS=Bos taurus GN=CALD1 PE=4 SV=2</t>
  </si>
  <si>
    <t>sp|Q32LC7|G3BP1_BOVIN</t>
  </si>
  <si>
    <t>Ras GTPase-activating protein-binding protein 1 OS=Bos taurus GN=G3BP PE=2 SV=1</t>
  </si>
  <si>
    <t>tr|A2VDN8|A2VDN8_BOVIN</t>
  </si>
  <si>
    <t>Coronin OS=Bos taurus GN=CORO1C PE=2 SV=1</t>
  </si>
  <si>
    <t>sp|P81623|ERP29_BOVIN</t>
  </si>
  <si>
    <t>Endoplasmic reticulum resident protein 29 OS=Bos taurus GN=ERP29 PE=1 SV=2</t>
  </si>
  <si>
    <t>sp|Q3ZBW4|PCNA_BOVIN</t>
  </si>
  <si>
    <t>Proliferating cell nuclear antigen OS=Bos taurus GN=PCNA PE=2 SV=1</t>
  </si>
  <si>
    <t>tr|Q3MHK9|Q3MHK9_BOVIN</t>
  </si>
  <si>
    <t>Fascin OS=Bos taurus GN=FSCN1 PE=2 SV=1</t>
  </si>
  <si>
    <t>tr|E1BBP4|E1BBP4_BOVIN</t>
  </si>
  <si>
    <t>Tyrosine-protein kinase receptor OS=Bos taurus GN=DDR1 PE=2 SV=2</t>
  </si>
  <si>
    <t>sp|Q3MHR5|SRSF2_BOVIN</t>
  </si>
  <si>
    <t>Serine/arginine-rich splicing factor 2 OS=Bos taurus GN=SRSF2 PE=2 SV=3</t>
  </si>
  <si>
    <t>sp|Q1LZB9|FSTL3_BOVIN</t>
  </si>
  <si>
    <t>Follistatin-related protein 3 OS=Bos taurus GN=FSTL3 PE=2 SV=1</t>
  </si>
  <si>
    <t>sp|O77783|EXT2_BOVIN</t>
  </si>
  <si>
    <t>Exostosin-2 OS=Bos taurus GN=EXT2 PE=1 SV=1</t>
  </si>
  <si>
    <t>sp|Q7YQE1|GCNT3_BOVIN</t>
  </si>
  <si>
    <t>Beta-1,3-galactosyl-O-glycosyl-glycoprotein beta-1,6-N-acetylglucosaminyltransferase 3 OS=Bos taurus GN=GCNT3 PE=1 SV=1</t>
  </si>
  <si>
    <t>sp|P02754|LACB_BOVIN</t>
  </si>
  <si>
    <t>Beta-lactoglobulin OS=Bos taurus GN=LGB PE=1 SV=3</t>
  </si>
  <si>
    <t>sp|Q8SPJ1|PLAK_BOVIN</t>
  </si>
  <si>
    <t>Junction plakoglobin OS=Bos taurus GN=JUP PE=2 SV=1</t>
  </si>
  <si>
    <t>sp|Q24K02|IDE_BOVIN</t>
  </si>
  <si>
    <t>tr|A7MB07|A7MB07_BOVIN</t>
  </si>
  <si>
    <t>ADAMTS1 protein OS=Bos taurus GN=ADAMTS1 PE=2 SV=1</t>
  </si>
  <si>
    <t>sp|P08166|KAD2_BOVIN</t>
  </si>
  <si>
    <t>Adenylate kinase 2, mitochondrial OS=Bos taurus GN=AK2 PE=1 SV=2</t>
  </si>
  <si>
    <t>sp|Q2KI95|FHL2_BOVIN</t>
  </si>
  <si>
    <t>Four and a half LIM domains protein 2 OS=Bos taurus GN=FHL2 PE=2 SV=1</t>
  </si>
  <si>
    <t>sp|Q3SZ57|FETA_BOVIN</t>
  </si>
  <si>
    <t>Alpha-fetoprotein OS=Bos taurus GN=AFP PE=2 SV=1</t>
  </si>
  <si>
    <t>tr|F1MU08|F1MU08_BOVIN</t>
  </si>
  <si>
    <t>Poly [ADP-ribose] polymerase 1 OS=Bos taurus GN=PARP1 PE=4 SV=2</t>
  </si>
  <si>
    <t>sp|Q28046|ADSV_BOVIN</t>
  </si>
  <si>
    <t>Adseverin OS=Bos taurus GN=SCIN PE=1 SV=1</t>
  </si>
  <si>
    <t>tr|A3KMY8|A3KMY8_BOVIN</t>
  </si>
  <si>
    <t>GUSB protein OS=Bos taurus GN=GUSB PE=2 SV=1</t>
  </si>
  <si>
    <t>sp|P05689|CATZ_BOVIN</t>
  </si>
  <si>
    <t>Cathepsin Z OS=Bos taurus GN=CTSZ PE=2 SV=2</t>
  </si>
  <si>
    <t>sp|P38573|UPK1B_BOVIN</t>
  </si>
  <si>
    <t>Uroplakin-1b OS=Bos taurus GN=UPK1B PE=1 SV=4</t>
  </si>
  <si>
    <t>sp|A5D7I4|EXT1_BOVIN</t>
  </si>
  <si>
    <t>Exostosin-1 OS=Bos taurus GN=EXT1 PE=2 SV=1</t>
  </si>
  <si>
    <t>sp|Q3SYU6|CNN2_BOVIN</t>
  </si>
  <si>
    <t>Calponin-2 OS=Bos taurus GN=CNN2 PE=2 SV=3</t>
  </si>
  <si>
    <t>tr|A6QLR1|A6QLR1_BOVIN</t>
  </si>
  <si>
    <t>Poliovirus receptor-related 4 OS=Bos taurus GN=PVRL4 PE=2 SV=1</t>
  </si>
  <si>
    <t>sp|Q08E38|PRP19_BOVIN</t>
  </si>
  <si>
    <t>Pre-mRNA-processing factor 19 OS=Bos taurus GN=PRPF19 PE=2 SV=1</t>
  </si>
  <si>
    <t>sp|Q17QB3|ASAH1_BOVIN</t>
  </si>
  <si>
    <t>Acid ceramidase OS=Bos taurus GN=ASAH1 PE=2 SV=3</t>
  </si>
  <si>
    <t>tr|Q3SYV6|Q3SYV6_BOVIN</t>
  </si>
  <si>
    <t>Importin subunit alpha OS=Bos taurus GN=KPNA2 PE=2 SV=1</t>
  </si>
  <si>
    <t>sp|Q32L50|SBSPO_BOVIN</t>
  </si>
  <si>
    <t>Somatomedin-B and thrombospondin type-1 domain-containing protein OS=Bos taurus GN=SBSPON PE=2 SV=2</t>
  </si>
  <si>
    <t>tr|F1N1G1|F1N1G1_BOVIN</t>
  </si>
  <si>
    <t>Heparanase OS=Bos taurus GN=HPSE PE=4 SV=2</t>
  </si>
  <si>
    <t>sp|Q32L92|CNN3_BOVIN</t>
  </si>
  <si>
    <t>Calponin-3 OS=Bos taurus GN=CNN3 PE=2 SV=1</t>
  </si>
  <si>
    <t>tr|A6H7D7|A6H7D7_BOVIN</t>
  </si>
  <si>
    <t>BZW2 protein OS=Bos taurus GN=BZW2 PE=2 SV=1</t>
  </si>
  <si>
    <t>sp|Q5E9F8|H33_BOVIN</t>
  </si>
  <si>
    <t>Histone H3.3 OS=Bos taurus GN=H3F3A PE=1 SV=3</t>
  </si>
  <si>
    <t>sp|P62803|H4_BOVIN</t>
  </si>
  <si>
    <t>Histone H4 OS=Bos taurus PE=1 SV=2</t>
  </si>
  <si>
    <t>sp|Q9TS87|TAGL_BOVIN</t>
  </si>
  <si>
    <t>Transgelin OS=Bos taurus GN=TAGLN PE=1 SV=4</t>
  </si>
  <si>
    <t>tr|Q0III8|Q0III8_BOVIN</t>
  </si>
  <si>
    <t>RNASET2 protein (Fragment) OS=Bos taurus GN=RNASET2 PE=2 SV=1</t>
  </si>
  <si>
    <t>sp|P00829|ATPB_BOVIN</t>
  </si>
  <si>
    <t>ATP synthase subunit beta, mitochondrial OS=Bos taurus GN=ATP5B PE=1 SV=2</t>
  </si>
  <si>
    <t>tr|A6QL85|A6QL85_BOVIN</t>
  </si>
  <si>
    <t>RCC2 protein OS=Bos taurus GN=RCC2 PE=2 SV=1</t>
  </si>
  <si>
    <t>sp|Q1LZH9|GNS_BOVIN</t>
  </si>
  <si>
    <t>N-acetylglucosamine-6-sulfatase OS=Bos taurus GN=GNS PE=2 SV=1</t>
  </si>
  <si>
    <t>sp|Q29451|MA2B1_BOVIN</t>
  </si>
  <si>
    <t>Lysosomal alpha-mannosidase OS=Bos taurus GN=MAN2B1 PE=1 SV=4</t>
  </si>
  <si>
    <t>tr|A6QP36|A6QP36_BOVIN</t>
  </si>
  <si>
    <t>LMAN2 protein OS=Bos taurus GN=LMAN2 PE=2 SV=1</t>
  </si>
  <si>
    <t>tr|Q17QC7|Q17QC7_BOVIN</t>
  </si>
  <si>
    <t>Poliovirus receptor-related 2 (Herpesvirus entry mediator B) OS=Bos taurus GN=PVRL2 PE=2 SV=1</t>
  </si>
  <si>
    <t>tr|Q3SX47|Q3SX47_BOVIN</t>
  </si>
  <si>
    <t>Heterogeneous nuclear ribonucleoprotein C (C1/C2) OS=Bos taurus GN=HNRPC PE=2 SV=1</t>
  </si>
  <si>
    <t>sp|Q3SWZ6|SBDS_BOVIN</t>
  </si>
  <si>
    <t>Ribosome maturation protein SBDS OS=Bos taurus GN=SBDS PE=2 SV=1</t>
  </si>
  <si>
    <t>tr|A6QL81|A6QL81_BOVIN</t>
  </si>
  <si>
    <t>DKK3 protein OS=Bos taurus GN=DKK3 PE=2 SV=1</t>
  </si>
  <si>
    <t>tr|F1MF86|F1MF86_BOVIN</t>
  </si>
  <si>
    <t>Latent-transforming growth factor beta-binding protein 2 OS=Bos taurus GN=LTBP2 PE=4 SV=1</t>
  </si>
  <si>
    <t>sp|Q2KIM0|FUCO_BOVIN</t>
  </si>
  <si>
    <t>Tissue alpha-L-fucosidase OS=Bos taurus GN=FUCA1 PE=2 SV=1</t>
  </si>
  <si>
    <t>tr|A5D7L1|A5D7L1_BOVIN</t>
  </si>
  <si>
    <t>CLEC11A protein OS=Bos taurus GN=CLEC11A PE=2 SV=1</t>
  </si>
  <si>
    <t>sp|Q1LZB6|CAPR1_BOVIN</t>
  </si>
  <si>
    <t>Caprin-1 OS=Bos taurus GN=CAPRIN1 PE=2 SV=1</t>
  </si>
  <si>
    <t>sp|Q3B7L6|SRSF6_BOVIN</t>
  </si>
  <si>
    <t>Serine/arginine-rich splicing factor 6 OS=Bos taurus GN=SRSF6 PE=2 SV=1</t>
  </si>
  <si>
    <t>sp|Q3T0I4|THOC4_BOVIN</t>
  </si>
  <si>
    <t>THO complex subunit 4 OS=Bos taurus GN=ALYREF PE=2 SV=1</t>
  </si>
  <si>
    <t>sp|Q3T106|SRSF7_BOVIN</t>
  </si>
  <si>
    <t>Serine/arginine-rich splicing factor 7 OS=Bos taurus GN=SRSF7 PE=2 SV=1</t>
  </si>
  <si>
    <t>sp|P79105|S10AC_BOVIN</t>
  </si>
  <si>
    <t>Protein S100-A12 OS=Bos taurus GN=S100A12 PE=1 SV=3</t>
  </si>
  <si>
    <t>sp|Q29RT9|CXL16_BOVIN</t>
  </si>
  <si>
    <t>C-X-C motif chemokine 16 OS=Bos taurus GN=CXCL16 PE=2 SV=1</t>
  </si>
  <si>
    <t>sp|Q2KIT5|CREL2_BOVIN</t>
  </si>
  <si>
    <t>Cysteine-rich with EGF-like domain protein 2 OS=Bos taurus GN=CRELD2 PE=2 SV=1</t>
  </si>
  <si>
    <t>sp|Q3T0C8|PDLI2_BOVIN</t>
  </si>
  <si>
    <t>PDZ and LIM domain protein 2 OS=Bos taurus GN=PDLIM2 PE=2 SV=1</t>
  </si>
  <si>
    <t>tr|A4IFS7|A4IFS7_BOVIN</t>
  </si>
  <si>
    <t>CTSL1 protein OS=Bos taurus GN=CTSL1 PE=2 SV=1</t>
  </si>
  <si>
    <t>sp|Q9TU47|IF6_BOVIN</t>
  </si>
  <si>
    <t>Eukaryotic translation initiation factor 6 OS=Bos taurus GN=EIF6 PE=2 SV=2</t>
  </si>
  <si>
    <t>sp|P23356|UCHL1_BOVIN</t>
  </si>
  <si>
    <t>Ubiquitin carboxyl-terminal hydrolase isozyme L1 OS=Bos taurus GN=UCHL1 PE=1 SV=2</t>
  </si>
  <si>
    <t>sp|Q2T9P4|NASP_BOVIN</t>
  </si>
  <si>
    <t>Nuclear autoantigenic sperm protein OS=Bos taurus GN=NASP PE=2 SV=2</t>
  </si>
  <si>
    <t>tr|B5UBG1|B5UBG1_BOVIN</t>
  </si>
  <si>
    <t>Calcitonin OS=Bos taurus GN=CT PE=2 SV=1</t>
  </si>
  <si>
    <t>tr|F1MMR6|F1MMR6_BOVIN</t>
  </si>
  <si>
    <t>Cathepsin D OS=Bos taurus GN=CTSD PE=2 SV=1</t>
  </si>
  <si>
    <t>sp|P61603|CH10_BOVIN</t>
  </si>
  <si>
    <t>10 kDa heat shock protein, mitochondrial OS=Bos taurus GN=HSPE1 PE=3 SV=2</t>
  </si>
  <si>
    <t>sp|P30931|TF_BOVIN</t>
  </si>
  <si>
    <t>Tissue factor OS=Bos taurus GN=F3 PE=1 SV=1</t>
  </si>
  <si>
    <t>sp|Q3T0B6|C1QBP_BOVIN</t>
  </si>
  <si>
    <t>Complement component 1 Q subcomponent-binding protein, mitochondrial OS=Bos taurus GN=C1QBP PE=2 SV=1</t>
  </si>
  <si>
    <t>tr|A4FV12|A4FV12_BOVIN</t>
  </si>
  <si>
    <t>UBA2 protein OS=Bos taurus GN=UBA2 PE=2 SV=1</t>
  </si>
  <si>
    <t>sp|O19131|TNR1A_BOVIN</t>
  </si>
  <si>
    <t>Tumor necrosis factor receptor superfamily member 1A OS=Bos taurus GN=TNFRSF1A PE=2 SV=1</t>
  </si>
  <si>
    <t>sp|Q3T0Z8|RUXF_BOVIN</t>
  </si>
  <si>
    <t>Small nuclear ribonucleoprotein F OS=Bos taurus GN=SNRPF PE=3 SV=2</t>
  </si>
  <si>
    <t>sp|A0JN52|SF3B3_BOVIN</t>
  </si>
  <si>
    <t>Splicing factor 3B subunit 3 OS=Bos taurus GN=SF3B3 PE=2 SV=1</t>
  </si>
  <si>
    <t>tr|Q3T0U5|Q3T0U5_BOVIN</t>
  </si>
  <si>
    <t>Chromatin modifying protein 2A OS=Bos taurus GN=CHMP2A PE=2 SV=1</t>
  </si>
  <si>
    <t>REVERSE_tr|E1BQ37|E1BQ37_BOVIN-R</t>
  </si>
  <si>
    <t>Uncharacterized protein OS=Bos taurus GN=SFPQ PE=4 SV=1</t>
  </si>
  <si>
    <t>sp|Q0V8B6|TPP1_BOVIN</t>
  </si>
  <si>
    <t>Tripeptidyl-peptidase 1 OS=Bos taurus GN=TPP1 PE=2 SV=1</t>
  </si>
  <si>
    <t>sp|Q58D55|BGAL_BOVIN</t>
  </si>
  <si>
    <t>Beta-galactosidase OS=Bos taurus GN=GLB1 PE=2 SV=1</t>
  </si>
  <si>
    <t>sp|Q95M12|LGMN_BOVIN</t>
  </si>
  <si>
    <t>Legumain OS=Bos taurus GN=LGMN PE=1 SV=1</t>
  </si>
  <si>
    <t>tr|A1L570|A1L570_BOVIN</t>
  </si>
  <si>
    <t>Ephrin-B1 OS=Bos taurus GN=EFNB1 PE=2 SV=1</t>
  </si>
  <si>
    <t>sp|Q2HJ74|GATM_BOVIN</t>
  </si>
  <si>
    <t>Glycine amidinotransferase, mitochondrial OS=Bos taurus GN=GATM PE=2 SV=1</t>
  </si>
  <si>
    <t>tr|A7MB21|A7MB21_BOVIN</t>
  </si>
  <si>
    <t>FERMT2 protein OS=Bos taurus GN=FERMT2 PE=2 SV=1</t>
  </si>
  <si>
    <t>sp|Q1JQB5|FBLI1_BOVIN</t>
  </si>
  <si>
    <t>Filamin-binding LIM protein 1 OS=Bos taurus GN=FBLIM1 PE=2 SV=1</t>
  </si>
  <si>
    <t>sp|Q95323|CAH4_BOVIN</t>
  </si>
  <si>
    <t>Carbonic anhydrase 4 OS=Bos taurus GN=CA4 PE=2 SV=1</t>
  </si>
  <si>
    <t>tr|A7Z025|A7Z025_BOVIN</t>
  </si>
  <si>
    <t>PRPF8 protein OS=Bos taurus GN=PRPF8 PE=2 SV=1</t>
  </si>
  <si>
    <t>sp|Q3ZBG9|PLS2_BOVIN</t>
  </si>
  <si>
    <t>Phospholipid scramblase 2 OS=Bos taurus GN=PLSCR2 PE=2 SV=1</t>
  </si>
  <si>
    <t>sp|P79134|ANXA6_BOVIN</t>
  </si>
  <si>
    <t>Annexin A6 OS=Bos taurus GN=ANXA6 PE=1 SV=2</t>
  </si>
  <si>
    <t>tr|A6QM01|A6QM01_BOVIN</t>
  </si>
  <si>
    <t>NAGLU protein OS=Bos taurus GN=NAGLU PE=2 SV=1</t>
  </si>
  <si>
    <t>sp|P14769|GGTA1_BOVIN</t>
  </si>
  <si>
    <t>N-acetyllactosaminide alpha-1,3-galactosyltransferase OS=Bos taurus GN=GGTA1 PE=1 SV=1</t>
  </si>
  <si>
    <t>sp|Q05716|IBP4_BOVIN</t>
  </si>
  <si>
    <t>Insulin-like growth factor-binding protein 4 OS=Bos taurus GN=IGFBP4 PE=2 SV=1</t>
  </si>
  <si>
    <t>sp|Q3SWX5|CADH6_BOVIN</t>
  </si>
  <si>
    <t>Cadherin-6 OS=Bos taurus GN=CDH6 PE=2 SV=1</t>
  </si>
  <si>
    <t>sp|P53710|ITA2_BOVIN</t>
  </si>
  <si>
    <t>Integrin alpha-2 (Fragment) OS=Bos taurus GN=ITGA2 PE=2 SV=1</t>
  </si>
  <si>
    <t>tr|A5PKL2|A5PKL2_BOVIN</t>
  </si>
  <si>
    <t>RRAS2 protein OS=Bos taurus GN=RRAS2 PE=2 SV=1</t>
  </si>
  <si>
    <t>tr|F1N3A1|F1N3A1_BOVIN</t>
  </si>
  <si>
    <t>Thrombospondin-1 OS=Bos taurus GN=THBS1 PE=4 SV=1</t>
  </si>
  <si>
    <t>tr|F1N206|F1N206_BOVIN</t>
  </si>
  <si>
    <t>Dihydrolipoyl dehydrogenase OS=Bos taurus GN=DLD PE=3 SV=2</t>
  </si>
  <si>
    <t>tr|Q3ZBX0|Q3ZBX0_BOVIN</t>
  </si>
  <si>
    <t>Basigin OS=Bos taurus GN=BSG PE=2 SV=1</t>
  </si>
  <si>
    <t>sp|P27674|GTR1_BOVIN</t>
  </si>
  <si>
    <t>Solute carrier family 2, facilitated glucose transporter member 1 OS=Bos taurus GN=SLC2A1 PE=2 SV=1</t>
  </si>
  <si>
    <t>sp|Q17QN3|RSMN_BOVIN</t>
  </si>
  <si>
    <t>Small nuclear ribonucleoprotein-associated protein N OS=Bos taurus GN=SNRPN PE=2 SV=1</t>
  </si>
  <si>
    <t>tr|Q1RMT6|Q1RMT6_BOVIN</t>
  </si>
  <si>
    <t>Drebrin 1 OS=Bos taurus GN=DBN1 PE=2 SV=1</t>
  </si>
  <si>
    <t>sp|Q3ZC10|SMD1_BOVIN</t>
  </si>
  <si>
    <t>Small nuclear ribonucleoprotein Sm D1 OS=Bos taurus GN=SNRPD1 PE=3 SV=1</t>
  </si>
  <si>
    <t>sp|Q58CS8|GNPTG_BOVIN</t>
  </si>
  <si>
    <t>N-acetylglucosamine-1-phosphotransferase subunit gamma OS=Bos taurus GN=GNPTG PE=1 SV=4</t>
  </si>
  <si>
    <t>tr|A0JN47|A0JN47_BOVIN</t>
  </si>
  <si>
    <t>Plexin domain containing 2 OS=Bos taurus GN=PLXDC2 PE=2 SV=1</t>
  </si>
  <si>
    <t>tr|A2VDR3|A2VDR3_BOVIN</t>
  </si>
  <si>
    <t>Cerebellin 4 OS=Bos taurus GN=CBLN4 PE=2 SV=1</t>
  </si>
  <si>
    <t>sp|Q1RMR2|RU17_BOVIN</t>
  </si>
  <si>
    <t>U1 small nuclear ribonucleoprotein 70 kDa OS=Bos taurus GN=SNRNP70 PE=2 SV=1</t>
  </si>
  <si>
    <t>tr|Q2TBX1|Q2TBX1_BOVIN</t>
  </si>
  <si>
    <t>Cytokine induced protein 29 kDa OS=Bos taurus GN=CIP29 PE=2 SV=1</t>
  </si>
  <si>
    <t>REVERSE_tr|Q0VC27|Q0VC27_BOVIN-R</t>
  </si>
  <si>
    <t>High mobility group AT-hook 1 OS=Bos taurus GN=HMGA1 PE=2 SV=1</t>
  </si>
  <si>
    <t>sp|P10731|AMD_BOVIN</t>
  </si>
  <si>
    <t>Peptidyl-glycine alpha-amidating monooxygenase OS=Bos taurus GN=PAM PE=1 SV=2</t>
  </si>
  <si>
    <t>sp|P79255|IL8_BOVIN</t>
  </si>
  <si>
    <t>Interleukin-8 OS=Bos taurus GN=IL8 PE=3 SV=1</t>
  </si>
  <si>
    <t>tr|Q3ZCM0|Q3ZCM0_BOVIN</t>
  </si>
  <si>
    <t>Lymphocyte-specific protein tyrosine kinase OS=Bos taurus GN=LCK PE=2 SV=1</t>
  </si>
  <si>
    <t>sp|P16116|ALDR_BOVIN</t>
  </si>
  <si>
    <t>Aldose reductase OS=Bos taurus GN=AKR1B1 PE=1 SV=1</t>
  </si>
  <si>
    <t>sp|Q28105|EPCR_BOVIN</t>
  </si>
  <si>
    <t>Endothelial protein C receptor OS=Bos taurus GN=PROCR PE=2 SV=1</t>
  </si>
  <si>
    <t>tr|Q3ZBU0|Q3ZBU0_BOVIN</t>
  </si>
  <si>
    <t>PDZ and LIM domain 5 OS=Bos taurus GN=PDLIM5 PE=2 SV=1</t>
  </si>
  <si>
    <t>tr|Q2NKU1|Q2NKU1_BOVIN</t>
  </si>
  <si>
    <t>Deoxyuridine triphosphatase OS=Bos taurus GN=DUT PE=2 SV=1</t>
  </si>
  <si>
    <t>sp|Q08DM8|TSN_BOVIN</t>
  </si>
  <si>
    <t>Translin OS=Bos taurus GN=TSN PE=2 SV=1</t>
  </si>
  <si>
    <t>sp|Q3SYX0|NDRG1_BOVIN</t>
  </si>
  <si>
    <t>Protein NDRG1 OS=Bos taurus GN=NDRG1 PE=2 SV=1</t>
  </si>
  <si>
    <t>sp|P62894|CYC_BOVIN</t>
  </si>
  <si>
    <t>Cytochrome c OS=Bos taurus GN=CYCS PE=1 SV=2</t>
  </si>
  <si>
    <t>tr|G3N0D8|G3N0D8_BOVIN</t>
  </si>
  <si>
    <t>Claudin OS=Bos taurus GN=CLDN6 PE=3 SV=1</t>
  </si>
  <si>
    <t>tr|F1MAU3|F1MAU3_BOVIN</t>
  </si>
  <si>
    <t>Gamma-interferon-inducible lysosomal thiol reductase OS=Bos taurus GN=IFI30 PE=4 SV=2</t>
  </si>
  <si>
    <t>tr|F1MZF2|F1MZF2_BOVIN</t>
  </si>
  <si>
    <t>Desmocollin-2 OS=Bos taurus GN=DSC2 PE=3 SV=2</t>
  </si>
  <si>
    <t>sp|Q3SZF8|SMD2_BOVIN</t>
  </si>
  <si>
    <t>Small nuclear ribonucleoprotein Sm D2 OS=Bos taurus GN=SNRPD2 PE=3 SV=1</t>
  </si>
  <si>
    <t>tr|F6QZF5|F6QZF5_BOVIN</t>
  </si>
  <si>
    <t>Granzyme A OS=Bos taurus GN=GZMA PE=4 SV=1</t>
  </si>
  <si>
    <t>sp|P00732|CBPB1_BOVIN</t>
  </si>
  <si>
    <t>Carboxypeptidase B OS=Bos taurus GN=CPB1 PE=1 SV=2</t>
  </si>
  <si>
    <t>sp|P10152|ANG1_BOVIN</t>
  </si>
  <si>
    <t>Angiogenin-1 OS=Bos taurus GN=ANG1 PE=1 SV=4</t>
  </si>
  <si>
    <t>sp|Q29444|MANBA_BOVIN</t>
  </si>
  <si>
    <t>Beta-mannosidase OS=Bos taurus GN=MANBA PE=1 SV=1</t>
  </si>
  <si>
    <t>sp|Q28009|FUS_BOVIN</t>
  </si>
  <si>
    <t>RNA-binding protein FUS OS=Bos taurus GN=FUS PE=2 SV=2</t>
  </si>
  <si>
    <t>sp|P00366|DHE3_BOVIN</t>
  </si>
  <si>
    <t>Glutamate dehydrogenase 1, mitochondrial OS=Bos taurus GN=GLUD1 PE=1 SV=2</t>
  </si>
  <si>
    <t>sp|Q29RK1|CISY_BOVIN</t>
  </si>
  <si>
    <t>Citrate synthase, mitochondrial OS=Bos taurus GN=CS PE=1 SV=1</t>
  </si>
  <si>
    <t>tr|Q3ZCE2|Q3ZCE2_BOVIN</t>
  </si>
  <si>
    <t>ELAV (Embryonic lethal, abnormal vision, Drosophila)-like 1 (Hu antigen R) OS=Bos taurus GN=ELAVL1 PE=2 SV=1</t>
  </si>
  <si>
    <t>sp|Q3T0L5|EPCAM_BOVIN</t>
  </si>
  <si>
    <t>Epithelial cell adhesion molecule OS=Bos taurus GN=EPCAM PE=2 SV=1</t>
  </si>
  <si>
    <t>tr|Q0VD44|Q0VD44_BOVIN</t>
  </si>
  <si>
    <t>Twisted gastrulation homolog 1 (Drosophila) OS=Bos taurus GN=TWSG1 PE=2 SV=1</t>
  </si>
  <si>
    <t>sp|P01096|ATIF1_BOVIN</t>
  </si>
  <si>
    <t>ATPase inhibitor, mitochondrial OS=Bos taurus GN=ATPIF1 PE=1 SV=2</t>
  </si>
  <si>
    <t>sp|Q0X0C4|HEXI1_BOVIN</t>
  </si>
  <si>
    <t>Protein HEXIM1 OS=Bos taurus GN=HEXIM1 PE=2 SV=1</t>
  </si>
  <si>
    <t>sp|Q3ZBL0|RUXG_BOVIN</t>
  </si>
  <si>
    <t>Small nuclear ribonucleoprotein G OS=Bos taurus GN=SNRPG PE=3 SV=1</t>
  </si>
  <si>
    <t>sp|Q28021|ROCK2_BOVIN</t>
  </si>
  <si>
    <t>Rho-associated protein kinase 2 OS=Bos taurus GN=ROCK2 PE=1 SV=1</t>
  </si>
  <si>
    <t>tr|E1BKZ5|E1BKZ5_BOVIN</t>
  </si>
  <si>
    <t>Uncharacterized protein OS=Bos taurus GN=GOLGB1 PE=2 SV=2</t>
  </si>
  <si>
    <t>tr|Q2KJ17|Q2KJ17_BOVIN</t>
  </si>
  <si>
    <t>GTPase activating protein (SH3 domain) binding protein 2 OS=Bos taurus GN=G3BP2 PE=2 SV=1</t>
  </si>
  <si>
    <t>sp|Q0VCG9|PTX3_BOVIN</t>
  </si>
  <si>
    <t>Pentraxin-related protein PTX3 OS=Bos taurus GN=PTX3 PE=2 SV=1</t>
  </si>
  <si>
    <t>sp|Q8WMV3|CXAR_BOVIN</t>
  </si>
  <si>
    <t>Coxsackievirus and adenovirus receptor homolog OS=Bos taurus GN=CXADR PE=2 SV=1</t>
  </si>
  <si>
    <t>tr|F1MM24|F1MM24_BOVIN</t>
  </si>
  <si>
    <t>Uncharacterized protein OS=Bos taurus GN=SLC38A4 PE=4 SV=1</t>
  </si>
  <si>
    <t>sp|A4FV08|GNPI1_BOVIN</t>
  </si>
  <si>
    <t>Glucosamine-6-phosphate isomerase 1 OS=Bos taurus GN=GNPDA1 PE=2 SV=1</t>
  </si>
  <si>
    <t>sp|Q5PXY7|RABP2_BOVIN</t>
  </si>
  <si>
    <t>Cellular retinoic acid-binding protein 2 OS=Bos taurus GN=CRABP2 PE=2 SV=3</t>
  </si>
  <si>
    <t>sp|A4FUI2|RUXE_BOVIN</t>
  </si>
  <si>
    <t>Small nuclear ribonucleoprotein E OS=Bos taurus GN=SNRPE PE=3 SV=1</t>
  </si>
  <si>
    <t>sp|Q08E11|PPIC_BOVIN</t>
  </si>
  <si>
    <t>Peptidyl-prolyl cis-trans isomerase C OS=Bos taurus GN=PPIC PE=2 SV=1</t>
  </si>
  <si>
    <t>sp|Q32KV6|SIL1_BOVIN</t>
  </si>
  <si>
    <t>Nucleotide exchange factor SIL1 OS=Bos taurus GN=SIL1 PE=2 SV=1</t>
  </si>
  <si>
    <t>sp|Q1LZ95|IDI1_BOVIN</t>
  </si>
  <si>
    <t>Isopentenyl-diphosphate Delta-isomerase 1 OS=Bos taurus GN=IDI1 PE=2 SV=2</t>
  </si>
  <si>
    <t>sp|Q3T186|RPIA_BOVIN</t>
  </si>
  <si>
    <t>Ribose-5-phosphate isomerase (Fragment) OS=Bos taurus GN=RPIA PE=2 SV=2</t>
  </si>
  <si>
    <t>tr|A6QLZ3|A6QLZ3_BOVIN</t>
  </si>
  <si>
    <t>ARSB protein OS=Bos taurus GN=ARSB PE=2 SV=1</t>
  </si>
  <si>
    <t>tr|Q24JZ8|Q24JZ8_BOVIN</t>
  </si>
  <si>
    <t>U2 small nuclear RNA auxiliary factor 2 OS=Bos taurus GN=U2AF2 PE=2 SV=1</t>
  </si>
  <si>
    <t>sp|Q2HJG2|PUF60_BOVIN</t>
  </si>
  <si>
    <t>Poly(U)-binding-splicing factor PUF60 OS=Bos taurus GN=PUF60 PE=2 SV=1</t>
  </si>
  <si>
    <t>sp|Q3SYW1|AP1M2_BOVIN</t>
  </si>
  <si>
    <t>AP-1 complex subunit mu-2 OS=Bos taurus GN=AP1M2 PE=1 SV=3</t>
  </si>
  <si>
    <t>sp|Q1ZYR0|CLN5_BOVIN</t>
  </si>
  <si>
    <t>Ceroid-lipofuscinosis neuronal protein 5 OS=Bos taurus GN=CLN5 PE=2 SV=1</t>
  </si>
  <si>
    <t>sp|P79121|TIMP3_BOVIN</t>
  </si>
  <si>
    <t>Metalloproteinase inhibitor 3 OS=Bos taurus GN=TIMP3 PE=2 SV=1</t>
  </si>
  <si>
    <t>sp|Q3MHL3|RBBP4_BOVIN</t>
  </si>
  <si>
    <t>Histone-binding protein RBBP4 OS=Bos taurus GN=RBBP4 PE=1 SV=3</t>
  </si>
  <si>
    <t>sp|Q32PF3|PCNP_BOVIN</t>
  </si>
  <si>
    <t>PEST proteolytic signal-containing nuclear protein OS=Bos taurus GN=PCNP PE=2 SV=1</t>
  </si>
  <si>
    <t>tr|Q1RMW0|Q1RMW0_BOVIN</t>
  </si>
  <si>
    <t>Phospholipid scramblase 3 OS=Bos taurus GN=PLSCR3 PE=2 SV=1</t>
  </si>
  <si>
    <t>sp|P48452|PP2BA_BOVIN</t>
  </si>
  <si>
    <t>Serine/threonine-protein phosphatase 2B catalytic subunit alpha isoform OS=Bos taurus GN=PPP3CA PE=1 SV=1</t>
  </si>
  <si>
    <t>sp|Q0VCA3|LETM1_BOVIN</t>
  </si>
  <si>
    <t>LETM1 and EF-hand domain-containing protein 1, mitochondrial OS=Bos taurus GN=LETM1 PE=2 SV=1</t>
  </si>
  <si>
    <t>sp|P00792|PEPA_BOVIN</t>
  </si>
  <si>
    <t>Pepsin A OS=Bos taurus GN=PGA PE=1 SV=2</t>
  </si>
  <si>
    <t>sp|P80221|CXCL6_BOVIN</t>
  </si>
  <si>
    <t>C-X-C motif chemokine 6 OS=Bos taurus GN=CXCL6 PE=1 SV=2</t>
  </si>
  <si>
    <t>sp|Q28120|QPCT_BOVIN</t>
  </si>
  <si>
    <t>Glutaminyl-peptide cyclotransferase OS=Bos taurus GN=QPCT PE=1 SV=1</t>
  </si>
  <si>
    <t>sp|Q2TBX4|HSP13_BOVIN</t>
  </si>
  <si>
    <t>Heat shock 70 kDa protein 13 OS=Bos taurus GN=HSPA13 PE=2 SV=1</t>
  </si>
  <si>
    <t>sp|Q95122|CD14_BOVIN</t>
  </si>
  <si>
    <t>Monocyte differentiation antigen CD14 OS=Bos taurus GN=CD14 PE=2 SV=2</t>
  </si>
  <si>
    <t>tr|Q3MHI9|Q3MHI9_BOVIN</t>
  </si>
  <si>
    <t>Tumor necrosis factor receptor superfamily, member 1B OS=Bos taurus GN=TNFRSF1B PE=2 SV=1</t>
  </si>
  <si>
    <t>sp|Q5E994|CHM1B_BOVIN</t>
  </si>
  <si>
    <t>Charged multivesicular body protein 1b OS=Bos taurus GN=CHMP1B PE=2 SV=1</t>
  </si>
  <si>
    <t>tr|Q0IIG0|Q0IIG0_BOVIN</t>
  </si>
  <si>
    <t>Nucleolar and coiled-body phosphoprotein 1 OS=Bos taurus GN=NOLC1 PE=2 SV=1</t>
  </si>
  <si>
    <t>tr|E1BDI4|E1BDI4_BOVIN</t>
  </si>
  <si>
    <t>Uncharacterized protein OS=Bos taurus GN=FANCI PE=4 SV=2</t>
  </si>
  <si>
    <t>tr|F1MNS0|F1MNS0_BOVIN</t>
  </si>
  <si>
    <t>Uncharacterized protein OS=Bos taurus GN=HERC1 PE=2 SV=2</t>
  </si>
  <si>
    <t>sp|A2VDL8|SC23A_BOVIN</t>
  </si>
  <si>
    <t>Protein transport protein Sec23A OS=Bos taurus GN=SEC23A PE=2 SV=1</t>
  </si>
  <si>
    <t>tr|A2VDM7|A2VDM7_BOVIN</t>
  </si>
  <si>
    <t>Splicing factor 1 OS=Bos taurus GN=SF1 PE=2 SV=1</t>
  </si>
  <si>
    <t>sp|Q0VCU8|EIF3J_BOVIN</t>
  </si>
  <si>
    <t>Eukaryotic translation initiation factor 3 subunit J OS=Bos taurus GN=EIF3J PE=2 SV=1</t>
  </si>
  <si>
    <t>sp|Q3T083|SDF2L_BOVIN</t>
  </si>
  <si>
    <t>Stromal cell-derived factor 2-like protein 1 OS=Bos taurus GN=SDF2L1 PE=2 SV=1</t>
  </si>
  <si>
    <t>sp|Q5E9C0|RSU1_BOVIN</t>
  </si>
  <si>
    <t>Ras suppressor protein 1 OS=Bos taurus GN=RSU1 PE=2 SV=1</t>
  </si>
  <si>
    <t>sp|A5PJN8|SF3A2_BOVIN</t>
  </si>
  <si>
    <t>Splicing factor 3A subunit 2 OS=Bos taurus GN=SF3A2 PE=2 SV=1</t>
  </si>
  <si>
    <t>sp|Q0P5F3|LIN7C_BOVIN</t>
  </si>
  <si>
    <t>Protein lin-7 homolog C OS=Bos taurus GN=LIN7C PE=2 SV=1</t>
  </si>
  <si>
    <t>tr|F1MD63|F1MD63_BOVIN</t>
  </si>
  <si>
    <t>Uncharacterized protein (Fragment) OS=Bos taurus GN=DIXDC1 PE=4 SV=1</t>
  </si>
  <si>
    <t>sp|A6H7H1|F120A_BOVIN</t>
  </si>
  <si>
    <t>Constitutive coactivator of PPAR-gamma-like protein 1 OS=Bos taurus GN=FAM120A PE=2 SV=1</t>
  </si>
  <si>
    <t>sp|P10790|FABPH_BOVIN</t>
  </si>
  <si>
    <t>Fatty acid-binding protein, heart OS=Bos taurus GN=FABP3 PE=1 SV=2</t>
  </si>
  <si>
    <t>sp|Q3ZBA6|DJB11_BOVIN</t>
  </si>
  <si>
    <t>DnaJ homolog subfamily B member 11 OS=Bos taurus GN=DNAJB11 PE=2 SV=1</t>
  </si>
  <si>
    <t>sp|P08169|MPRI_BOVIN</t>
  </si>
  <si>
    <t>Cation-independent mannose-6-phosphate receptor OS=Bos taurus GN=IGF2R PE=1 SV=2</t>
  </si>
  <si>
    <t>sp|A5D7H3|CTL2_BOVIN</t>
  </si>
  <si>
    <t>Choline transporter-like protein 2 OS=Bos taurus GN=SLC44A2 PE=2 SV=1</t>
  </si>
  <si>
    <t>sp|A6QLD2|OLM2B_BOVIN</t>
  </si>
  <si>
    <t>Olfactomedin-like protein 2B OS=Bos taurus GN=OLFML2B PE=2 SV=1</t>
  </si>
  <si>
    <t>sp|P21214|TGFB2_BOVIN</t>
  </si>
  <si>
    <t>Transforming growth factor beta-2 OS=Bos taurus GN=TGFB2 PE=1 SV=3</t>
  </si>
  <si>
    <t>sp|Q10741|ADA10_BOVIN</t>
  </si>
  <si>
    <t>Disintegrin and metalloproteinase domain-containing protein 10 OS=Bos taurus GN=ADAM10 PE=1 SV=1</t>
  </si>
  <si>
    <t>tr|E1BPI3|E1BPI3_BOVIN</t>
  </si>
  <si>
    <t>Uncharacterized protein OS=Bos taurus GN=FRK PE=4 SV=1</t>
  </si>
  <si>
    <t>tr|F1MT97|F1MT97_BOVIN</t>
  </si>
  <si>
    <t>Interstitial collagenase OS=Bos taurus GN=MMP1 PE=4 SV=2</t>
  </si>
  <si>
    <t>tr|Q0P5B0|Q0P5B0_BOVIN</t>
  </si>
  <si>
    <t>Arrestin domain containing 1 OS=Bos taurus GN=ARRDC1 PE=2 SV=1</t>
  </si>
  <si>
    <t>tr|F1MYE4|F1MYE4_BOVIN</t>
  </si>
  <si>
    <t>Chondroadherin OS=Bos taurus GN=CHAD PE=2 SV=2</t>
  </si>
  <si>
    <t>tr|Q0VCU3|Q0VCU3_BOVIN</t>
  </si>
  <si>
    <t>Cathepsin F OS=Bos taurus GN=CTSF PE=2 SV=1</t>
  </si>
  <si>
    <t>sp|P10279|PRIO_BOVIN</t>
  </si>
  <si>
    <t>Major prion protein OS=Bos taurus GN=PRNP PE=1 SV=2</t>
  </si>
  <si>
    <t>sp|Q2KIR1|SNRPA_BOVIN</t>
  </si>
  <si>
    <t>U1 small nuclear ribonucleoprotein A OS=Bos taurus GN=SNRPA PE=2 SV=1</t>
  </si>
  <si>
    <t>REVERSE_sp|P10103|HMGB1_BOVIN-R</t>
  </si>
  <si>
    <t>sp|Q14532|K1H2_HUMAN</t>
  </si>
  <si>
    <t>Keratin, type I cuticular Ha2 OS=Homo sapiens GN=KRT32 PE=1 SV=3</t>
  </si>
  <si>
    <t>tr|F1MHG0|F1MHG0_BOVIN</t>
  </si>
  <si>
    <t>tr|E1BMN9|E1BMN9_BOVIN</t>
  </si>
  <si>
    <t>Uncharacterized protein OS=Bos taurus GN=BSN PE=4 SV=2</t>
  </si>
  <si>
    <t>tr|M0QVY0|M0QVY0_BOVIN</t>
  </si>
  <si>
    <t>Uncharacterized protein OS=Bos taurus GN=KRT6A PE=3 SV=1</t>
  </si>
  <si>
    <t>sp|A1L595|K1C17_BOVIN</t>
  </si>
  <si>
    <t>Keratin, type I cytoskeletal 17 OS=Bos taurus GN=KRT17 PE=2 SV=1</t>
  </si>
  <si>
    <t>sp|Q8MJG1|PSIP1_BOVIN</t>
  </si>
  <si>
    <t>PC4 and SFRS1-interacting protein OS=Bos taurus GN=PSIP1 PE=2 SV=2</t>
  </si>
  <si>
    <t>sp|P80209|CATD_BOVIN</t>
  </si>
  <si>
    <t>Cathepsin D OS=Bos taurus GN=CTSD PE=1 SV=2</t>
  </si>
  <si>
    <t>sp|Q0P5D2|CPSF6_BOVIN</t>
  </si>
  <si>
    <t>Cleavage and polyadenylation specificity factor subunit 6 OS=Bos taurus GN=CPSF6 PE=2 SV=1</t>
  </si>
  <si>
    <t>tr|Q3T0F9|Q3T0F9_BOVIN</t>
  </si>
  <si>
    <t>Growth factor receptor-bound protein 2 OS=Bos taurus GN=GRB2 PE=2 SV=1</t>
  </si>
  <si>
    <t>sp|O02741|ISG15_BOVIN</t>
  </si>
  <si>
    <t>Ubiquitin-like protein ISG15 OS=Bos taurus GN=ISG15 PE=2 SV=3</t>
  </si>
  <si>
    <t>tr|F1MV85|F1MV85_BOVIN</t>
  </si>
  <si>
    <t>Uncharacterized protein OS=Bos taurus GN=PBDC1 PE=4 SV=1</t>
  </si>
  <si>
    <t>tr|E1BC32|E1BC32_BOVIN</t>
  </si>
  <si>
    <t>Uncharacterized protein OS=Bos taurus PE=4 SV=2</t>
  </si>
  <si>
    <t>sp|Q3ZBH3|CD151_BOVIN</t>
  </si>
  <si>
    <t>CD151 antigen OS=Bos taurus GN=CD151 PE=2 SV=1</t>
  </si>
  <si>
    <t>tr|F1MX60|F1MX60_BOVIN</t>
  </si>
  <si>
    <t>Uncharacterized protein OS=Bos taurus GN=CYFIP2 PE=4 SV=2</t>
  </si>
  <si>
    <t>tr|G3MZX1|G3MZX1_BOVIN</t>
  </si>
  <si>
    <t>Uncharacterized protein (Fragment) OS=Bos taurus GN=C6orf132 PE=4 SV=1</t>
  </si>
  <si>
    <t>tr|Q0VCZ7|Q0VCZ7_BOVIN</t>
  </si>
  <si>
    <t>Ladinin 1 OS=Bos taurus GN=LAD1 PE=2 SV=1</t>
  </si>
  <si>
    <t>tr|Q2KJ47|Q2KJ47_BOVIN</t>
  </si>
  <si>
    <t>EH-domain containing 2 OS=Bos taurus GN=EHD2 PE=2 SV=1</t>
  </si>
  <si>
    <t>tr|F1MC31|F1MC31_BOVIN</t>
  </si>
  <si>
    <t>Uncharacterized protein OS=Bos taurus GN=SF3B2 PE=4 SV=1</t>
  </si>
  <si>
    <t>sp|Q17QC5|AP2S1_BOVIN</t>
  </si>
  <si>
    <t>AP-2 complex subunit sigma OS=Bos taurus GN=AP2S1 PE=2 SV=1</t>
  </si>
  <si>
    <t>tr|F1MYN8|F1MYN8_BOVIN</t>
  </si>
  <si>
    <t>Uncharacterized protein OS=Bos taurus GN=SON PE=4 SV=2</t>
  </si>
  <si>
    <t>tr|Q148J4|Q148J4_BOVIN</t>
  </si>
  <si>
    <t>RAB2A, member RAS oncogene family OS=Bos taurus GN=RAB2A PE=2 SV=1</t>
  </si>
  <si>
    <t>sp|A6BMK7|NEUR1_BOVIN</t>
  </si>
  <si>
    <t>Sialidase-1 OS=Bos taurus GN=NEU1 PE=2 SV=2</t>
  </si>
  <si>
    <t>sp|P07995|INHBA_BOVIN</t>
  </si>
  <si>
    <t>Inhibin beta A chain OS=Bos taurus GN=INHBA PE=1 SV=2</t>
  </si>
  <si>
    <t>sp|Q3B7N0|CAD13_BOVIN</t>
  </si>
  <si>
    <t>Cadherin-13 OS=Bos taurus GN=CDH13 PE=2 SV=1</t>
  </si>
  <si>
    <t>sp|Q3SX42|CHM2B_BOVIN</t>
  </si>
  <si>
    <t>Charged multivesicular body protein 2b OS=Bos taurus GN=CHMP2B PE=2 SV=1</t>
  </si>
  <si>
    <t>sp|Q3ZC91|ASM3A_BOVIN</t>
  </si>
  <si>
    <t>Acid sphingomyelinase-like phosphodiesterase 3a OS=Bos taurus GN=SMPDL3A PE=2 SV=1</t>
  </si>
  <si>
    <t>sp|A7YWG4|GGH_BOVIN</t>
  </si>
  <si>
    <t>Gamma-glutamyl hydrolase OS=Bos taurus GN=GGH PE=2 SV=1</t>
  </si>
  <si>
    <t>sp|P80929|ANG2_BOVIN</t>
  </si>
  <si>
    <t>Angiogenin-2 OS=Bos taurus GN=ANG2 PE=1 SV=1</t>
  </si>
  <si>
    <t>sp|Q2KHZ8|GLCM_BOVIN</t>
  </si>
  <si>
    <t>Glucosylceramidase OS=Bos taurus GN=GBA PE=2 SV=1</t>
  </si>
  <si>
    <t>sp|A6QQ92|SERP3_BOVIN</t>
  </si>
  <si>
    <t>Serpin E3 OS=Bos taurus GN=SERPINE3 PE=2 SV=1</t>
  </si>
  <si>
    <t>sp|P13605|FMOD_BOVIN</t>
  </si>
  <si>
    <t>Fibromodulin OS=Bos taurus GN=FMOD PE=1 SV=2</t>
  </si>
  <si>
    <t>sp|Q95132|ICAM1_BOVIN</t>
  </si>
  <si>
    <t>Intercellular adhesion molecule 1 OS=Bos taurus GN=ICAM1 PE=2 SV=1</t>
  </si>
  <si>
    <t>sp|Q28193|FURIN_BOVIN</t>
  </si>
  <si>
    <t>Furin OS=Bos taurus GN=FURIN PE=1 SV=1</t>
  </si>
  <si>
    <t>tr|A7Z066|A7Z066_BOVIN</t>
  </si>
  <si>
    <t>Canx protein OS=Bos taurus GN=canx PE=2 SV=1</t>
  </si>
  <si>
    <t>sp|Q0VD19|ASM_BOVIN</t>
  </si>
  <si>
    <t>Sphingomyelin phosphodiesterase OS=Bos taurus GN=SMPD1 PE=2 SV=1</t>
  </si>
  <si>
    <t>sp|P41976|SODM_BOVIN</t>
  </si>
  <si>
    <t>Superoxide dismutase [Mn], mitochondrial OS=Bos taurus GN=SOD2 PE=2 SV=1</t>
  </si>
  <si>
    <t>sp|Q0VCA0|FGF18_BOVIN</t>
  </si>
  <si>
    <t>Fibroblast growth factor 18 OS=Bos taurus GN=FGF18 PE=2 SV=1</t>
  </si>
  <si>
    <t>sp|Q07537|GALT1_BOVIN</t>
  </si>
  <si>
    <t>Polypeptide N-acetylgalactosaminyltransferase 1 OS=Bos taurus GN=GALNT1 PE=1 SV=1</t>
  </si>
  <si>
    <t>tr|A0JNE6|A0JNE6_BOVIN</t>
  </si>
  <si>
    <t>Eukaryotic translation initiation factor 2-alpha kinase 2 OS=Bos taurus GN=EIF2AK2 PE=2 SV=1</t>
  </si>
  <si>
    <t>sp|Q3T0P7|ITM2B_BOVIN</t>
  </si>
  <si>
    <t>Integral membrane protein 2B OS=Bos taurus GN=ITM2B PE=2 SV=1</t>
  </si>
  <si>
    <t>sp|Q3T0I2|CATH_BOVIN</t>
  </si>
  <si>
    <t>Pro-cathepsin H OS=Bos taurus GN=CTSH PE=2 SV=1</t>
  </si>
  <si>
    <t>tr|G3MX46|G3MX46_BOVIN</t>
  </si>
  <si>
    <t>Uncharacterized protein OS=Bos taurus GN=CIC PE=4 SV=1</t>
  </si>
  <si>
    <t>sp|Q5QQ49|XYLT2_BOVIN</t>
  </si>
  <si>
    <t>Xylosyltransferase 2 OS=Bos taurus GN=XYLT2 PE=2 SV=1</t>
  </si>
  <si>
    <t>sp|Q08DK4|GHC1_BOVIN</t>
  </si>
  <si>
    <t>Mitochondrial glutamate carrier 1 OS=Bos taurus GN=SLC25A22 PE=2 SV=1</t>
  </si>
  <si>
    <t>tr|A7YW22|A7YW22_BOVIN</t>
  </si>
  <si>
    <t>JAM3 protein OS=Bos taurus GN=JAM3 PE=2 SV=1</t>
  </si>
  <si>
    <t>sp|O77656|MMP13_BOVIN</t>
  </si>
  <si>
    <t>Collagenase 3 OS=Bos taurus GN=MMP13 PE=2 SV=1</t>
  </si>
  <si>
    <t>tr|E1BN99|E1BN99_BOVIN</t>
  </si>
  <si>
    <t>Uncharacterized protein OS=Bos taurus GN=ADAMTS15 PE=3 SV=1</t>
  </si>
  <si>
    <t>tr|A4FV32|A4FV32_BOVIN</t>
  </si>
  <si>
    <t>PLEKHB2 protein OS=Bos taurus GN=PLEKHB2 PE=2 SV=1</t>
  </si>
  <si>
    <t>tr|B1H0W5|B1H0W5_BOVIN</t>
  </si>
  <si>
    <t>PDGFB protein OS=Bos taurus GN=PDGFB PE=2 SV=1</t>
  </si>
  <si>
    <t>REVERSE_tr|Q5E9I4|Q5E9I4_BOVIN-R</t>
  </si>
  <si>
    <t>MGAT1 protein OS=Bos taurus GN=MGAT1 PE=2 SV=1</t>
  </si>
  <si>
    <t>tr|E1BGF1|E1BGF1_BOVIN</t>
  </si>
  <si>
    <t>Uncharacterized protein OS=Bos taurus GN=KIAA0513 PE=4 SV=2</t>
  </si>
  <si>
    <t>tr|E1BJX9|E1BJX9_BOVIN</t>
  </si>
  <si>
    <t>Uncharacterized protein OS=Bos taurus GN=CCDC138 PE=2 SV=2</t>
  </si>
  <si>
    <t>tr|E1BF55|E1BF55_BOVIN</t>
  </si>
  <si>
    <t>Uncharacterized protein (Fragment) OS=Bos taurus GN=MAP7D2 PE=4 SV=2</t>
  </si>
  <si>
    <t>REVERSE_sp|A6H750|KIF2B_BOVIN-R</t>
  </si>
  <si>
    <t>Kinesin-like protein KIF2B OS=Bos taurus GN=KIF2B PE=2 SV=1</t>
  </si>
  <si>
    <t>REVERSE_tr|F1MZ23|F1MZ23_BOVIN-R</t>
  </si>
  <si>
    <t>Uncharacterized protein (Fragment) OS=Bos taurus GN=PARD3 PE=4 SV=2</t>
  </si>
  <si>
    <t>tr|F1MVZ8|F1MVZ8_BOVIN</t>
  </si>
  <si>
    <t>Uncharacterized protein (Fragment) OS=Bos taurus GN=NGEF PE=4 SV=2</t>
  </si>
  <si>
    <t>sp|A7MAZ5|H13_BOVIN</t>
  </si>
  <si>
    <t>Histone H1.3 OS=Bos taurus GN=HIST1H1D PE=1 SV=1</t>
  </si>
  <si>
    <t>tr|G3MWV5|G3MWV5_BOVIN</t>
  </si>
  <si>
    <t>Uncharacterized protein OS=Bos taurus GN=HIST1H1E PE=3 SV=1</t>
  </si>
  <si>
    <t>sp|P13752|HA1A_BOVIN</t>
  </si>
  <si>
    <t>BOLA class I histocompatibility antigen, alpha chain BL3-6 OS=Bos taurus PE=2 SV=1</t>
  </si>
  <si>
    <t>sp|Q2KJI3|FA49B_BOVIN</t>
  </si>
  <si>
    <t>Protein FAM49B OS=Bos taurus GN=FAM49B PE=2 SV=1</t>
  </si>
  <si>
    <t>REVERSE_tr|E1BH55|E1BH55_BOVIN-R</t>
  </si>
  <si>
    <t>Uncharacterized protein OS=Bos taurus GN=LOC504623 PE=3 SV=2</t>
  </si>
  <si>
    <t>sp|A2VE52|ORN_BOVIN</t>
  </si>
  <si>
    <t>Oligoribonuclease, mitochondrial OS=Bos taurus GN=REXO2 PE=2 SV=1</t>
  </si>
  <si>
    <t>sp|P04975|CLCB_BOVIN</t>
  </si>
  <si>
    <t>Clathrin light chain B OS=Bos taurus GN=CLTB PE=1 SV=1</t>
  </si>
  <si>
    <t>sp|Q3ZCD0|CD81_BOVIN</t>
  </si>
  <si>
    <t>CD81 antigen OS=Bos taurus GN=CD81 PE=2 SV=1</t>
  </si>
  <si>
    <t>tr|E1BP80|E1BP80_BOVIN</t>
  </si>
  <si>
    <t>Uncharacterized protein OS=Bos taurus GN=ZNF185 PE=4 SV=2</t>
  </si>
  <si>
    <t>tr|F1MEV4|F1MEV4_BOVIN</t>
  </si>
  <si>
    <t>Uncharacterized protein OS=Bos taurus GN=LOC538751 PE=4 SV=1</t>
  </si>
  <si>
    <t>tr|F1N605|F1N605_BOVIN</t>
  </si>
  <si>
    <t>Uncharacterized protein (Fragment) OS=Bos taurus GN=PICALM PE=4 SV=1</t>
  </si>
  <si>
    <t>tr|G5E6N7|G5E6N7_BOVIN</t>
  </si>
  <si>
    <t>Uncharacterized protein OS=Bos taurus GN=CBX1 PE=4 SV=1</t>
  </si>
  <si>
    <t>tr|F1MZU1|F1MZU1_BOVIN</t>
  </si>
  <si>
    <t>Uncharacterized protein (Fragment) OS=Bos taurus GN=LARP1 PE=4 SV=2</t>
  </si>
  <si>
    <t>tr|G3MXL3|G3MXL3_BOVIN</t>
  </si>
  <si>
    <t>Uncharacterized protein (Fragment) OS=Bos taurus GN=KRT3 PE=3 SV=1</t>
  </si>
  <si>
    <t>tr|A7MB04|A7MB04_BOVIN</t>
  </si>
  <si>
    <t>SPOCK2 protein OS=Bos taurus GN=SPOCK2 PE=2 SV=1</t>
  </si>
  <si>
    <t>sp|Q2KHT7|RS27_BOVIN</t>
  </si>
  <si>
    <t>40S ribosomal protein S27 OS=Bos taurus GN=RPS27 PE=3 SV=3</t>
  </si>
  <si>
    <t>tr|G3X6B2|G3X6B2_BOVIN</t>
  </si>
  <si>
    <t>Uncharacterized protein OS=Bos taurus GN=PRRC2C PE=2 SV=1</t>
  </si>
  <si>
    <t>sp|Q0V8R6|HEXA_BOVIN</t>
  </si>
  <si>
    <t>Beta-hexosaminidase subunit alpha OS=Bos taurus GN=HEXA PE=2 SV=1</t>
  </si>
  <si>
    <t>sp|Q2NKU3|BUD31_BOVIN</t>
  </si>
  <si>
    <t>Protein BUD31 homolog OS=Bos taurus GN=BUD31 PE=2 SV=1</t>
  </si>
  <si>
    <t>tr|A7MBI8|A7MBI8_BOVIN</t>
  </si>
  <si>
    <t>NUDT9 protein OS=Bos taurus GN=NUDT9 PE=2 SV=1</t>
  </si>
  <si>
    <t>REVERSE_tr|F1MC13|F1MC13_BOVIN-R</t>
  </si>
  <si>
    <t>Uncharacterized protein (Fragment) OS=Bos taurus GN=LAMA5 PE=4 SV=2</t>
  </si>
  <si>
    <t>tr|F1MWX3|F1MWX3_BOVIN</t>
  </si>
  <si>
    <t>Uncharacterized protein (Fragment) OS=Bos taurus GN=BOLA PE=3 SV=2</t>
  </si>
  <si>
    <t>sp|Q148F1|COF2_BOVIN</t>
  </si>
  <si>
    <t>Cofilin-2 OS=Bos taurus GN=CFL2 PE=2 SV=1</t>
  </si>
  <si>
    <t>REVERSE_sp|Q1JQC1|MFSD1_BOVIN-R</t>
  </si>
  <si>
    <t>Major facilitator superfamily domain-containing protein 1 OS=Bos taurus GN=MFSD1 PE=2 SV=1</t>
  </si>
  <si>
    <t>tr|F6RF06|F6RF06_BOVIN</t>
  </si>
  <si>
    <t>Uncharacterized protein (Fragment) OS=Bos taurus GN=BOLA PE=2 SV=1</t>
  </si>
  <si>
    <t>sp|Q3SZC0|ERH_BOVIN</t>
  </si>
  <si>
    <t>Enhancer of rudimentary homolog OS=Bos taurus GN=ERH PE=3 SV=1</t>
  </si>
  <si>
    <t>tr|F2Z4H3|F2Z4H3_BOVIN</t>
  </si>
  <si>
    <t>Uncharacterized protein OS=Bos taurus GN=POLR2H PE=2 SV=1</t>
  </si>
  <si>
    <t>tr|Q1RMI2|Q1RMI2_BOVIN</t>
  </si>
  <si>
    <t>Ras homolog gene family, member G (Rho G) OS=Bos taurus GN=RHOG PE=2 SV=1</t>
  </si>
  <si>
    <t>sp|A6H730|PPAP_BOVIN</t>
  </si>
  <si>
    <t>Prostatic acid phosphatase OS=Bos taurus GN=ACPP PE=2 SV=1</t>
  </si>
  <si>
    <t>sp|P28782|S10A8_BOVIN</t>
  </si>
  <si>
    <t>Protein S100-A8 OS=Bos taurus GN=S100A8 PE=1 SV=2</t>
  </si>
  <si>
    <t>sp|Q05204|LAMP1_BOVIN</t>
  </si>
  <si>
    <t>Lysosome-associated membrane glycoprotein 1 OS=Bos taurus GN=LAMP1 PE=1 SV=2</t>
  </si>
  <si>
    <t>tr|B2Z4B0|B2Z4B0_BOVIN</t>
  </si>
  <si>
    <t>Angiopoietin-like protein 2 OS=Bos taurus GN=ANGPTL2 PE=2 SV=1</t>
  </si>
  <si>
    <t>tr|Q08DU4|Q08DU4_BOVIN</t>
  </si>
  <si>
    <t>Interleukin 10 receptor, beta OS=Bos taurus GN=IL10RB PE=2 SV=1</t>
  </si>
  <si>
    <t>tr|Q1JPD9|Q1JPD9_BOVIN</t>
  </si>
  <si>
    <t>G protein-coupled receptor, family C, group 5, member B OS=Bos taurus GN=GPRC5B PE=2 SV=1</t>
  </si>
  <si>
    <t>tr|Q2LGB2|Q2LGB2_BOVIN</t>
  </si>
  <si>
    <t>Lymphocyte antigen 96 OS=Bos taurus GN=MD2 PE=2 SV=1</t>
  </si>
  <si>
    <t>sp|O46675|GROG_BOVIN</t>
  </si>
  <si>
    <t>Growth-regulated protein homolog gamma OS=Bos taurus PE=3 SV=1</t>
  </si>
  <si>
    <t>tr|A7YW37|A7YW37_BOVIN</t>
  </si>
  <si>
    <t>CD58 protein (Fragment) OS=Bos taurus GN=CD58 PE=2 SV=1</t>
  </si>
  <si>
    <t>sp|Q28132|SCF_BOVIN</t>
  </si>
  <si>
    <t>Kit ligand OS=Bos taurus GN=KITLG PE=2 SV=1</t>
  </si>
  <si>
    <t>sp|Q3SX46|C1GLC_BOVIN</t>
  </si>
  <si>
    <t>C1GALT1-specific chaperone 1 OS=Bos taurus GN=C1GALT1C1 PE=2 SV=1</t>
  </si>
  <si>
    <t>tr|Q2TBX9|Q2TBX9_BOVIN</t>
  </si>
  <si>
    <t>Integrin alpha FG-GAP repeat containing 1 OS=Bos taurus GN=ITFG1 PE=2 SV=1</t>
  </si>
  <si>
    <t>tr|A5PKA3|A5PKA3_BOVIN</t>
  </si>
  <si>
    <t>CCDC80 protein OS=Bos taurus GN=CCDC80 PE=2 SV=1</t>
  </si>
  <si>
    <t>sp|Q28017|PAFA_BOVIN</t>
  </si>
  <si>
    <t>Platelet-activating factor acetylhydrolase OS=Bos taurus GN=PLA2G7 PE=2 SV=1</t>
  </si>
  <si>
    <t>sp|P48818|ACADV_BOVIN</t>
  </si>
  <si>
    <t>Very long-chain specific acyl-CoA dehydrogenase, mitochondrial OS=Bos taurus GN=ACADVL PE=2 SV=3</t>
  </si>
  <si>
    <t>tr|F1N4Y5|F1N4Y5_BOVIN</t>
  </si>
  <si>
    <t>Uncharacterized protein OS=Bos taurus GN=BOLA-NC1 PE=3 SV=2</t>
  </si>
  <si>
    <t>tr|E1BJC9|E1BJC9_BOVIN</t>
  </si>
  <si>
    <t>Uncharacterized protein OS=Bos taurus GN=C18H19orf33 PE=4 SV=2</t>
  </si>
  <si>
    <t>tr|Q08E55|Q08E55_BOVIN</t>
  </si>
  <si>
    <t>MBTPS1 protein OS=Bos taurus GN=MBTPS1 PE=2 SV=1</t>
  </si>
  <si>
    <t>tr|F1N3G9|F1N3G9_BOVIN</t>
  </si>
  <si>
    <t>Uncharacterized protein (Fragment) OS=Bos taurus GN=KIRREL PE=4 SV=2</t>
  </si>
  <si>
    <t>tr|F1MD22|F1MD22_BOVIN</t>
  </si>
  <si>
    <t>Uncharacterized protein OS=Bos taurus GN=PTPRU PE=4 SV=2</t>
  </si>
  <si>
    <t>REVERSE_tr|F1MLY7|F1MLY7_BOVIN-R</t>
  </si>
  <si>
    <t>Uncharacterized protein (Fragment) OS=Bos taurus GN=ATR PE=4 SV=2</t>
  </si>
  <si>
    <t>sp|A7Z035|EPN4_BOVIN</t>
  </si>
  <si>
    <t>Clathrin interactor 1 OS=Bos taurus GN=CLINT1 PE=2 SV=1</t>
  </si>
  <si>
    <t>tr|Q3ZC60|Q3ZC60_BOVIN</t>
  </si>
  <si>
    <t>CD200 molecule OS=Bos taurus GN=CD200 PE=2 SV=1</t>
  </si>
  <si>
    <t>tr|G3N081|G3N081_BOVIN</t>
  </si>
  <si>
    <t>Histone H4 OS=Bos taurus GN=LOC100337473 PE=3 SV=1</t>
  </si>
  <si>
    <t>sp|P79391|OLR1_BOVIN</t>
  </si>
  <si>
    <t>Oxidized low-density lipoprotein receptor 1 OS=Bos taurus GN=OLR1 PE=1 SV=1</t>
  </si>
  <si>
    <t>REVERSE_tr|E1B882|E1B882_BOVIN-R</t>
  </si>
  <si>
    <t>Uncharacterized protein OS=Bos taurus GN=MXRA5 PE=4 SV=1</t>
  </si>
  <si>
    <t>tr|Q32KR9|Q32KR9_BOVIN</t>
  </si>
  <si>
    <t>Chromatin modifying protein 1A OS=Bos taurus GN=CHMP1A PE=2 SV=1</t>
  </si>
  <si>
    <t>REVERSE_tr|E1BBB3|E1BBB3_BOVIN-R</t>
  </si>
  <si>
    <t>Uncharacterized protein OS=Bos taurus GN=LOC100138004 PE=4 SV=2</t>
  </si>
  <si>
    <t>sp|Q2KHV5|NDUF7_BOVIN</t>
  </si>
  <si>
    <t>NADH dehydrogenase [ubiquinone] complex I, assembly factor 7 OS=Bos taurus GN=NDUFAF7 PE=2 SV=2</t>
  </si>
  <si>
    <t>tr|E1BIU0|E1BIU0_BOVIN</t>
  </si>
  <si>
    <t>Uncharacterized protein OS=Bos taurus GN=SEC24C PE=4 SV=1</t>
  </si>
  <si>
    <t>REVERSE_tr|F1MPK7|F1MPK7_BOVIN-R</t>
  </si>
  <si>
    <t>Uncharacterized protein (Fragment) OS=Bos taurus GN=LOC516421 PE=2 SV=2</t>
  </si>
  <si>
    <t>sp|O18963|CP2E1_BOVIN</t>
  </si>
  <si>
    <t>Cytochrome P450 2E1 OS=Bos taurus GN=CYP2E1 PE=2 SV=1</t>
  </si>
  <si>
    <t>tr|E1BM53|E1BM53_BOVIN</t>
  </si>
  <si>
    <t>Uncharacterized protein OS=Bos taurus GN=RSG1 PE=4 SV=1</t>
  </si>
  <si>
    <t>tr|F6R7H1|F6R7H1_BOVIN</t>
  </si>
  <si>
    <t>Uncharacterized protein OS=Bos taurus GN=UPP2 PE=4 SV=1</t>
  </si>
  <si>
    <t>REVERSE_sp|Q32L08|AMN1_BOVIN-R</t>
  </si>
  <si>
    <t>Protein AMN1 homolog OS=Bos taurus GN=AMN1 PE=2 SV=2</t>
  </si>
  <si>
    <t>tr|F1MY95|F1MY95_BOVIN</t>
  </si>
  <si>
    <t>Uncharacterized protein OS=Bos taurus GN=KCND3 PE=4 SV=2</t>
  </si>
  <si>
    <t>REVERSE_tr|F1N2X1|F1N2X1_BOVIN-R</t>
  </si>
  <si>
    <t>Uncharacterized protein OS=Bos taurus GN=SLC12A6 PE=4 SV=2</t>
  </si>
  <si>
    <t>tr|F1MCN4|F1MCN4_BOVIN</t>
  </si>
  <si>
    <t>Uncharacterized protein OS=Bos taurus GN=STARD13 PE=4 SV=2</t>
  </si>
  <si>
    <t>REVERSE_tr|F1MDU7|F1MDU7_BOVIN-R</t>
  </si>
  <si>
    <t>DNA topoisomerase 2 OS=Bos taurus GN=TOP2A PE=3 SV=2</t>
  </si>
  <si>
    <t>tr|G3X6W2|G3X6W2_BOVIN</t>
  </si>
  <si>
    <t>Uncharacterized protein OS=Bos taurus GN=LOC101909711 PE=4 SV=1</t>
  </si>
  <si>
    <t>tr|Q29RS3|Q29RS3_BOVIN</t>
  </si>
  <si>
    <t>IQ motif containing B1 OS=Bos taurus GN=IQCB1 PE=2 SV=1</t>
  </si>
  <si>
    <t>REVERSE_sp|Q24K09|DNMT1_BOVIN-R</t>
  </si>
  <si>
    <t>DNA (cytosine-5)-methyltransferase 1 OS=Bos taurus GN=DNMT1 PE=2 SV=1</t>
  </si>
  <si>
    <t>REVERSE_tr|E1BHE1|E1BHE1_BOVIN-R</t>
  </si>
  <si>
    <t>Uncharacterized protein OS=Bos taurus GN=TAOK3 PE=4 SV=1</t>
  </si>
  <si>
    <t>sp|P26285|F262_BOVIN</t>
  </si>
  <si>
    <t>6-phosphofructo-2-kinase/fructose-2,6-bisphosphatase 2 OS=Bos taurus GN=PFKFB2 PE=1 SV=2</t>
  </si>
  <si>
    <t>sp|Q2T9P3|RGP1_BOVIN</t>
  </si>
  <si>
    <t>Retrograde Golgi transport protein RGP1 homolog OS=Bos taurus GN=RGP1 PE=2 SV=1</t>
  </si>
  <si>
    <t>sp|Q148H5|K2C71_BOVIN</t>
  </si>
  <si>
    <t>Keratin, type II cytoskeletal 71 OS=Bos taurus GN=KRT71 PE=2 SV=1</t>
  </si>
  <si>
    <t>tr|E1BKL5|E1BKL5_BOVIN</t>
  </si>
  <si>
    <t>Uncharacterized protein OS=Bos taurus GN=PAX7 PE=3 SV=1</t>
  </si>
  <si>
    <t>tr|Q17QR2|Q17QR2_BOVIN</t>
  </si>
  <si>
    <t>STAM binding protein OS=Bos taurus GN=STAMBP PE=2 SV=1</t>
  </si>
  <si>
    <t>tr|E1BC58|E1BC58_BOVIN</t>
  </si>
  <si>
    <t>Uncharacterized protein OS=Bos taurus GN=RAB2B PE=3 SV=1</t>
  </si>
  <si>
    <t>sp|Q0VD34|PHYIP_BOVIN</t>
  </si>
  <si>
    <t>Phytanoyl-CoA hydroxylase-interacting protein OS=Bos taurus GN=PHYHIP PE=2 SV=1</t>
  </si>
  <si>
    <t>REVERSE_tr|F1MPC2|F1MPC2_BOVIN-R</t>
  </si>
  <si>
    <t>Anoctamin (Fragment) OS=Bos taurus GN=ANO5 PE=3 SV=2</t>
  </si>
  <si>
    <t>REVERSE_tr|Q0IIG0|Q0IIG0_BOVIN-R</t>
  </si>
  <si>
    <t>REVERSE_tr|E1BNV7|E1BNV7_BOVIN-R</t>
  </si>
  <si>
    <t>Uncharacterized protein OS=Bos taurus GN=MYO9B PE=4 SV=2</t>
  </si>
  <si>
    <t>sp|Q28178|TSP1_BOVIN</t>
  </si>
  <si>
    <t>Thrombospondin-1 OS=Bos taurus GN=THBS1 PE=2 SV=2</t>
  </si>
  <si>
    <t>sp|A6QPN6|GILT_BOVIN</t>
  </si>
  <si>
    <t>Gamma-interferon-inducible lysosomal thiol reductase OS=Bos taurus GN=IFI30 PE=2 SV=1</t>
  </si>
  <si>
    <t>tr|F1MEP6|F1MEP6_BOVIN</t>
  </si>
  <si>
    <t>Epithelial cell adhesion molecule OS=Bos taurus GN=EPCAM PE=4 SV=1</t>
  </si>
  <si>
    <t>sp|Q6R8F2|CADH1_BOVIN</t>
  </si>
  <si>
    <t>Cadherin-1 OS=Bos taurus GN=CDH1 PE=2 SV=1</t>
  </si>
  <si>
    <t>sp|P02253|H12_BOVIN</t>
  </si>
  <si>
    <t>Histone H1.2 OS=Bos taurus GN=HIST1H1C PE=1 SV=2</t>
  </si>
  <si>
    <t>sp|Q3T0B7|RS27L_BOVIN</t>
  </si>
  <si>
    <t>40S ribosomal protein S27-like OS=Bos taurus GN=RPS27L PE=3 SV=3</t>
  </si>
  <si>
    <t>sp|Q148H7|K2C79_BOVIN</t>
  </si>
  <si>
    <t>Keratin, type II cytoskeletal 79 OS=Bos taurus GN=KRT79 PE=2 SV=1</t>
  </si>
  <si>
    <t>tr|G3MZL8|G3MZL8_BOVIN</t>
  </si>
  <si>
    <t>Uncharacterized protein (Fragment) OS=Bos taurus PE=3 SV=1</t>
  </si>
  <si>
    <t>tr|G3X7S7|G3X7S7_BOVIN</t>
  </si>
  <si>
    <t>Tropomyosin alpha-1 chain (Fragment) OS=Bos taurus GN=TPM1 PE=3 SV=1</t>
  </si>
  <si>
    <t>sp|P33545|DSC2_BOVIN</t>
  </si>
  <si>
    <t>Desmocollin-2 (Fragment) OS=Bos taurus GN=DSC2 PE=2 SV=1</t>
  </si>
  <si>
    <t>tr|A2VDX0|A2VDX0_BOVIN</t>
  </si>
  <si>
    <t>TWF2 protein OS=Bos taurus GN=TWF2 PE=2 SV=1</t>
  </si>
  <si>
    <t>sp|A6QNX5|K2C78_BOVIN</t>
  </si>
  <si>
    <t>Keratin, type II cytoskeletal 78 OS=Bos taurus GN=KRT78 PE=2 SV=1</t>
  </si>
  <si>
    <t>tr|F1MKE7|F1MKE7_BOVIN</t>
  </si>
  <si>
    <t>Uncharacterized protein (Fragment) OS=Bos taurus PE=3 SV=2</t>
  </si>
  <si>
    <t>tr|E1B9E8|E1B9E8_BOVIN</t>
  </si>
  <si>
    <t>Beta-hexosaminidase OS=Bos taurus PE=3 SV=2</t>
  </si>
  <si>
    <t>tr|E1BGX1|E1BGX1_BOVIN</t>
  </si>
  <si>
    <t>Uncharacterized protein OS=Bos taurus GN=TAF15 PE=4 SV=2</t>
  </si>
  <si>
    <t>sp|P61626|LYSC_HUMAN</t>
  </si>
  <si>
    <t>Lysozyme C OS=Homo sapiens GN=LYZ PE=1 SV=1</t>
  </si>
  <si>
    <t>tr|G3MYV4|G3MYV4_BOVIN</t>
  </si>
  <si>
    <t>Histone H2B OS=Bos taurus GN=LOC520044 PE=3 SV=1</t>
  </si>
  <si>
    <t>tr|E1BCW3|E1BCW3_BOVIN</t>
  </si>
  <si>
    <t>6-phosphofructokinase OS=Bos taurus GN=PFKP PE=3 SV=2</t>
  </si>
  <si>
    <t>sp|Q3SZ52|UB2V1_BOVIN</t>
  </si>
  <si>
    <t>Ubiquitin-conjugating enzyme E2 variant 1 OS=Bos taurus GN=UBE2V1 PE=2 SV=1</t>
  </si>
  <si>
    <t>tr|F1MVX6|F1MVX6_BOVIN</t>
  </si>
  <si>
    <t>Histone H2B OS=Bos taurus GN=LOC101906927 PE=3 SV=2</t>
  </si>
  <si>
    <t>sp|P48616|VIME_BOVIN</t>
  </si>
  <si>
    <t>Vimentin OS=Bos taurus GN=VIM PE=1 SV=3</t>
  </si>
  <si>
    <t>sp|A2VE31|S38A2_BOVIN</t>
  </si>
  <si>
    <t>Sodium-coupled neutral amino acid transporter 2 OS=Bos taurus GN=SLC38A2 PE=2 SV=1</t>
  </si>
  <si>
    <t>sp|A2VE47|ADPGK_BOVIN</t>
  </si>
  <si>
    <t>ADP-dependent glucokinase OS=Bos taurus GN=ADPGK PE=2 SV=1</t>
  </si>
  <si>
    <t>sp|F1MH07|MICA1_BOVIN</t>
  </si>
  <si>
    <t>Protein-methionine sulfoxide oxidase MICAL1 OS=Bos taurus GN=MICAL1 PE=2 SV=1</t>
  </si>
  <si>
    <t>sp|P08814|PTMS_BOVIN</t>
  </si>
  <si>
    <t>Parathymosin OS=Bos taurus GN=PTMS PE=1 SV=2</t>
  </si>
  <si>
    <t>sp|P19483|ATPA_BOVIN</t>
  </si>
  <si>
    <t>ATP synthase subunit alpha, mitochondrial OS=Bos taurus GN=ATP5A1 PE=1 SV=1</t>
  </si>
  <si>
    <t>sp|P21327|INPP_BOVIN</t>
  </si>
  <si>
    <t>Inositol polyphosphate 1-phosphatase OS=Bos taurus GN=INPP1 PE=1 SV=2</t>
  </si>
  <si>
    <t>sp|P21809|PGS1_BOVIN</t>
  </si>
  <si>
    <t>Biglycan OS=Bos taurus GN=BGN PE=1 SV=3</t>
  </si>
  <si>
    <t>sp|P52176|MMP9_BOVIN</t>
  </si>
  <si>
    <t>Matrix metalloproteinase-9 OS=Bos taurus GN=MMP9 PE=2 SV=1</t>
  </si>
  <si>
    <t>sp|P60986|PIP_BOVIN</t>
  </si>
  <si>
    <t>Prolactin-inducible protein homolog OS=Bos taurus GN=PIP PE=3 SV=1</t>
  </si>
  <si>
    <t>sp|Q0P570|MVD1_BOVIN</t>
  </si>
  <si>
    <t>Diphosphomevalonate decarboxylase OS=Bos taurus GN=MVD PE=2 SV=1</t>
  </si>
  <si>
    <t>sp|Q1JQA7|TIGAR_BOVIN</t>
  </si>
  <si>
    <t>Fructose-2,6-bisphosphatase TIGAR OS=Bos taurus GN=TIGAR PE=2 SV=1</t>
  </si>
  <si>
    <t>sp|Q32PI9|MPZL1_BOVIN</t>
  </si>
  <si>
    <t>Myelin protein zero-like protein 1 OS=Bos taurus GN=MPZL1 PE=2 SV=1</t>
  </si>
  <si>
    <t>sp|Q3T0N1|MB12A_BOVIN</t>
  </si>
  <si>
    <t>Multivesicular body subunit 12A OS=Bos taurus GN=MVB12A PE=2 SV=1</t>
  </si>
  <si>
    <t>sp|Q92180|GCNT1_BOVIN</t>
  </si>
  <si>
    <t>Beta-1,3-galactosyl-O-glycosyl-glycoprotein beta-1,6-N-acetylglucosaminyltransferase OS=Bos taurus GN=GCNT1 PE=2 SV=1</t>
  </si>
  <si>
    <t>sp|Q9XSC9|TCO2_BOVIN</t>
  </si>
  <si>
    <t>Transcobalamin-2 OS=Bos taurus GN=TCN2 PE=1 SV=1</t>
  </si>
  <si>
    <t>tr|A4IFU2|A4IFU2_BOVIN</t>
  </si>
  <si>
    <t>RAP2B protein OS=Bos taurus GN=RAP2B PE=2 SV=1</t>
  </si>
  <si>
    <t>tr|E1B725|E1B725_BOVIN</t>
  </si>
  <si>
    <t>Uncharacterized protein OS=Bos taurus GN=GLA PE=4 SV=2</t>
  </si>
  <si>
    <t>tr|E1B8A0|E1B8A0_BOVIN</t>
  </si>
  <si>
    <t>Uncharacterized protein OS=Bos taurus GN=ACP5 PE=2 SV=1</t>
  </si>
  <si>
    <t>tr|E1BD36|E1BD36_BOVIN</t>
  </si>
  <si>
    <t>Uncharacterized protein OS=Bos taurus GN=IL6ST PE=4 SV=1</t>
  </si>
  <si>
    <t>tr|E1BDA6|E1BDA6_BOVIN</t>
  </si>
  <si>
    <t>Fibroblast growth factor OS=Bos taurus GN=FGF21 PE=3 SV=1</t>
  </si>
  <si>
    <t>tr|E1BFD0|E1BFD0_BOVIN</t>
  </si>
  <si>
    <t>Uncharacterized protein OS=Bos taurus GN=CHI3L2 PE=3 SV=1</t>
  </si>
  <si>
    <t>tr|E1BQ28|E1BQ28_BOVIN</t>
  </si>
  <si>
    <t>Uncharacterized protein OS=Bos taurus GN=SLC39A8 PE=4 SV=1</t>
  </si>
  <si>
    <t>tr|F1MLT0|F1MLT0_BOVIN</t>
  </si>
  <si>
    <t>Uncharacterized protein OS=Bos taurus GN=BMP7 PE=2 SV=1</t>
  </si>
  <si>
    <t>tr|F1MQX1|F1MQX1_BOVIN</t>
  </si>
  <si>
    <t>Uncharacterized protein OS=Bos taurus GN=SRPX PE=4 SV=1</t>
  </si>
  <si>
    <t>tr|F1MRR1|F1MRR1_BOVIN</t>
  </si>
  <si>
    <t>Uncharacterized protein (Fragment) OS=Bos taurus GN=KREMEN1 PE=4 SV=1</t>
  </si>
  <si>
    <t>tr|F1MTX6|F1MTX6_BOVIN</t>
  </si>
  <si>
    <t>Uncharacterized protein (Fragment) OS=Bos taurus GN=MMP3 PE=4 SV=2</t>
  </si>
  <si>
    <t>tr|F1MUC5|F1MUC5_BOVIN</t>
  </si>
  <si>
    <t>Uncharacterized protein OS=Bos taurus GN=COL15A1 PE=4 SV=2</t>
  </si>
  <si>
    <t>tr|F1MVT9|F1MVT9_BOVIN</t>
  </si>
  <si>
    <t>Uncharacterized protein (Fragment) OS=Bos taurus GN=SPOCK1 PE=4 SV=2</t>
  </si>
  <si>
    <t>tr|F1MXD2|F1MXD2_BOVIN</t>
  </si>
  <si>
    <t>Uncharacterized protein (Fragment) OS=Bos taurus GN=CDCP1 PE=4 SV=2</t>
  </si>
  <si>
    <t>tr|F1N1S6|F1N1S6_BOVIN</t>
  </si>
  <si>
    <t>Uncharacterized protein (Fragment) OS=Bos taurus GN=C1RL PE=4 SV=2</t>
  </si>
  <si>
    <t>tr|F1N2D5|F1N2D5_BOVIN</t>
  </si>
  <si>
    <t>Uncharacterized protein OS=Bos taurus GN=IDS PE=4 SV=2</t>
  </si>
  <si>
    <t>tr|F1N2J8|F1N2J8_BOVIN</t>
  </si>
  <si>
    <t>Uncharacterized protein OS=Bos taurus GN=C16orf89 PE=4 SV=2</t>
  </si>
  <si>
    <t>tr|F1N348|F1N348_BOVIN</t>
  </si>
  <si>
    <t>Uncharacterized protein OS=Bos taurus GN=AMIGO2 PE=4 SV=2</t>
  </si>
  <si>
    <t>tr|F1N5W4|F1N5W4_BOVIN</t>
  </si>
  <si>
    <t>Uncharacterized protein (Fragment) OS=Bos taurus GN=ENPP5 PE=4 SV=2</t>
  </si>
  <si>
    <t>tr|F6QLF1|F6QLF1_BOVIN</t>
  </si>
  <si>
    <t>Uncharacterized protein OS=Bos taurus GN=HAPLN3 PE=4 SV=1</t>
  </si>
  <si>
    <t>tr|G3MWH1|G3MWH1_BOVIN</t>
  </si>
  <si>
    <t>Uncharacterized protein OS=Bos taurus GN=TPD52L2 PE=2 SV=1</t>
  </si>
  <si>
    <t>tr|G3X6G7|G3X6G7_BOVIN</t>
  </si>
  <si>
    <t>Uncharacterized protein OS=Bos taurus GN=METRNL PE=4 SV=1</t>
  </si>
  <si>
    <t>tr|G5E598|G5E598_BOVIN</t>
  </si>
  <si>
    <t>Uncharacterized protein OS=Bos taurus GN=CD99 PE=4 SV=1</t>
  </si>
  <si>
    <t>tr|Q0II49|Q0II49_BOVIN</t>
  </si>
  <si>
    <t>Interferon-induced protein 35 OS=Bos taurus GN=IFI35 PE=2 SV=1</t>
  </si>
  <si>
    <t>tr|Q0VCH9|Q0VCH9_BOVIN</t>
  </si>
  <si>
    <t>GLI pathogenesis-related 2 OS=Bos taurus GN=GLIPR2 PE=2 SV=1</t>
  </si>
  <si>
    <t>tr|Q2KI48|Q2KI48_BOVIN</t>
  </si>
  <si>
    <t>Pituitary tumor-transforming 1 interacting protein OS=Bos taurus GN=PTTG1IP PE=2 SV=1</t>
  </si>
  <si>
    <t>tr|Q2NL04|Q2NL04_BOVIN</t>
  </si>
  <si>
    <t>TAP binding protein (Tapasin) OS=Bos taurus GN=TAPBP PE=2 SV=1</t>
  </si>
  <si>
    <t>tr|Q2YDK6|Q2YDK6_BOVIN</t>
  </si>
  <si>
    <t>Dickkopf-like 1 (Soggy) OS=Bos taurus GN=DKKL1 PE=2 SV=1</t>
  </si>
  <si>
    <t>tr|Q9N0E6|Q9N0E6_BOVIN</t>
  </si>
  <si>
    <t>Midkine OS=Bos taurus GN=bMK PE=2 SV=1</t>
  </si>
  <si>
    <t>sp|Q3T0C6|AT1B3_BOVIN</t>
  </si>
  <si>
    <t>Sodium/potassium-transporting ATPase subunit beta-3 OS=Bos taurus GN=ATP1B3 PE=2 SV=1</t>
  </si>
  <si>
    <t>tr|E1BN54|E1BN54_BOVIN</t>
  </si>
  <si>
    <t>Uncharacterized protein OS=Bos taurus GN=CER1 PE=4 SV=1</t>
  </si>
  <si>
    <t>tr|E1BAU7|E1BAU7_BOVIN</t>
  </si>
  <si>
    <t>Uncharacterized protein OS=Bos taurus GN=SERPINB7 PE=3 SV=1</t>
  </si>
  <si>
    <t>tr|F1MNK0|F1MNK0_BOVIN</t>
  </si>
  <si>
    <t>Uncharacterized protein OS=Bos taurus GN=BCL2L13 PE=4 SV=1</t>
  </si>
  <si>
    <t>tr|F1MUJ7|F1MUJ7_BOVIN</t>
  </si>
  <si>
    <t>Uncharacterized protein (Fragment) OS=Bos taurus GN=B4GALT5 PE=4 SV=1</t>
  </si>
  <si>
    <t>tr|E1BMI4|E1BMI4_BOVIN</t>
  </si>
  <si>
    <t>Uncharacterized protein OS=Bos taurus GN=UXS1 PE=4 SV=1</t>
  </si>
  <si>
    <t>REVERSE_tr|Q2TBH3|Q2TBH3_BOVIN-R</t>
  </si>
  <si>
    <t>Actin related protein M1 OS=Bos taurus GN=ARPM1 PE=2 SV=1</t>
  </si>
  <si>
    <t>sp|A2VDN6|SF3A1_BOVIN</t>
  </si>
  <si>
    <t>Splicing factor 3A subunit 1 OS=Bos taurus GN=SF3A1 PE=2 SV=1</t>
  </si>
  <si>
    <t>tr|E1BB36|E1BB36_BOVIN</t>
  </si>
  <si>
    <t>Uncharacterized protein (Fragment) OS=Bos taurus GN=MGAT2 PE=4 SV=2</t>
  </si>
  <si>
    <t>tr|E1BBU4|E1BBU4_BOVIN</t>
  </si>
  <si>
    <t>Uncharacterized protein OS=Bos taurus GN=ADAM15 PE=4 SV=2</t>
  </si>
  <si>
    <t>sp|A2VDP5|ENPP4_BOVIN</t>
  </si>
  <si>
    <t>Bis(5'-adenosyl)-triphosphatase ENPP4 OS=Bos taurus GN=ENPP4 PE=2 SV=1</t>
  </si>
  <si>
    <t>sp|Q6B411|LYSM_BOVIN</t>
  </si>
  <si>
    <t>Lysozyme C, milk isozyme OS=Bos taurus PE=2 SV=1</t>
  </si>
  <si>
    <t>tr|F1MM68|F1MM68_BOVIN</t>
  </si>
  <si>
    <t>Interstitial collagenase (Fragment) OS=Bos taurus GN=MMP1 PE=4 SV=2</t>
  </si>
  <si>
    <t>tr|G3N2P6|G3N2P6_BOVIN</t>
  </si>
  <si>
    <t>Uncharacterized protein OS=Bos taurus GN=LOC101905591 PE=3 SV=1</t>
  </si>
  <si>
    <t>REVERSE_tr|E1BAE9|E1BAE9_BOVIN-R</t>
  </si>
  <si>
    <t>Uncharacterized protein OS=Bos taurus GN=ZNF461 PE=4 SV=2</t>
  </si>
  <si>
    <t>sp|A5D7M7|TMM88_BOVIN</t>
  </si>
  <si>
    <t>Transmembrane protein 88 OS=Bos taurus GN=TMEM88 PE=2 SV=1</t>
  </si>
  <si>
    <t>REVERSE_sp|Q2KHV7|UBP2_BOVIN-R</t>
  </si>
  <si>
    <t>Ubiquitin carboxyl-terminal hydrolase 2 OS=Bos taurus GN=USP2 PE=2 SV=1</t>
  </si>
  <si>
    <t>tr|F1MHJ6|F1MHJ6_BOVIN</t>
  </si>
  <si>
    <t>60S ribosomal protein L18a OS=Bos taurus PE=3 SV=2</t>
  </si>
  <si>
    <t>tr|G3N222|G3N222_BOVIN</t>
  </si>
  <si>
    <t>REVERSE_sp|Q3ZBY7|DEGS1_BOVIN-R</t>
  </si>
  <si>
    <t>Sphingolipid delta(4)-desaturase DES1 OS=Bos taurus GN=DEGS1 PE=2 SV=1</t>
  </si>
  <si>
    <t>sp|Q3MHE8|SRPR_BOVIN</t>
  </si>
  <si>
    <t>Signal recognition particle receptor subunit alpha OS=Bos taurus GN=SRPR PE=2 SV=1</t>
  </si>
  <si>
    <t>tr|G3N3V1|G3N3V1_BOVIN</t>
  </si>
  <si>
    <t>tr|F1MLK9|F1MLK9_BOVIN</t>
  </si>
  <si>
    <t>Uncharacterized protein OS=Bos taurus GN=HSCB PE=4 SV=1</t>
  </si>
  <si>
    <t>tr|Q08E01|Q08E01_BOVIN</t>
  </si>
  <si>
    <t>Adducin 3 (Gamma) OS=Bos taurus GN=ADD3 PE=2 SV=1</t>
  </si>
  <si>
    <t>tr|E1BHD8|E1BHD8_BOVIN</t>
  </si>
  <si>
    <t>Uncharacterized protein OS=Bos taurus GN=GXYLT1 PE=4 SV=1</t>
  </si>
  <si>
    <t>tr|E1BKB7|E1BKB7_BOVIN</t>
  </si>
  <si>
    <t>Uncharacterized protein OS=Bos taurus GN=MGA PE=3 SV=2</t>
  </si>
  <si>
    <t>REVERSE_tr|E1BIS9|E1BIS9_BOVIN-R</t>
  </si>
  <si>
    <t>Uncharacterized protein OS=Bos taurus GN=SULT1C3 PE=4 SV=1</t>
  </si>
  <si>
    <t>REVERSE_tr|F1MZX0|F1MZX0_BOVIN-R</t>
  </si>
  <si>
    <t>sp|Q3SZU0|GTSF1_BOVIN</t>
  </si>
  <si>
    <t>Gametocyte-specific factor 1 OS=Bos taurus GN=GTSF1 PE=2 SV=1</t>
  </si>
  <si>
    <t>tr|A7MB72|A7MB72_BOVIN</t>
  </si>
  <si>
    <t>MGC166429 protein OS=Bos taurus GN=MGC166429 PE=2 SV=1</t>
  </si>
  <si>
    <t>tr|A7YY64|A7YY64_BOVIN</t>
  </si>
  <si>
    <t>B3GNT2 protein OS=Bos taurus GN=B3GNT2 PE=2 SV=1</t>
  </si>
  <si>
    <t>tr|E1B8U3|E1B8U3_BOVIN</t>
  </si>
  <si>
    <t>Uncharacterized protein OS=Bos taurus GN=GREB1 PE=4 SV=2</t>
  </si>
  <si>
    <t>sp|P04040|CATA_HUMAN</t>
  </si>
  <si>
    <t>Catalase OS=Homo sapiens GN=CAT PE=1 SV=3</t>
  </si>
  <si>
    <t>tr|F1MUT0|F1MUT0_BOVIN</t>
  </si>
  <si>
    <t>Uncharacterized protein OS=Bos taurus GN=SETD7 PE=4 SV=1</t>
  </si>
  <si>
    <t>tr|E1BDM4|E1BDM4_BOVIN</t>
  </si>
  <si>
    <t>Uncharacterized protein OS=Bos taurus GN=FIBCD1 PE=4 SV=2</t>
  </si>
  <si>
    <t>sp|Q58CS6|IFT20_BOVIN</t>
  </si>
  <si>
    <t>Intraflagellar transport protein 20 homolog OS=Bos taurus GN=IFT20 PE=2 SV=1</t>
  </si>
  <si>
    <t>tr|E1BNW5|E1BNW5_BOVIN</t>
  </si>
  <si>
    <t>Uncharacterized protein OS=Bos taurus GN=SH3D19 PE=4 SV=2</t>
  </si>
  <si>
    <t>sp|A6QLR4|FLOT2_BOVIN</t>
  </si>
  <si>
    <t>Flotillin-2 OS=Bos taurus GN=FLOT2 PE=2 SV=1</t>
  </si>
  <si>
    <t>tr|F1MBF0|F1MBF0_BOVIN</t>
  </si>
  <si>
    <t>Eukaryotic translation initiation factor 2 subunit 1 OS=Bos taurus GN=EIF2A PE=4 SV=1</t>
  </si>
  <si>
    <t>sp|Q2KIZ8|MCM6_BOVIN</t>
  </si>
  <si>
    <t>DNA replication licensing factor MCM6 OS=Bos taurus GN=MCM6 PE=2 SV=1</t>
  </si>
  <si>
    <t>sp|A6QPT7|ERAP2_BOVIN</t>
  </si>
  <si>
    <t>Endoplasmic reticulum aminopeptidase 2 OS=Bos taurus GN=ERAP2 PE=2 SV=1</t>
  </si>
  <si>
    <t>sp|Q0V8H6|MOV10_BOVIN</t>
  </si>
  <si>
    <t>Putative helicase MOV-10 OS=Bos taurus GN=MOV10 PE=2 SV=1</t>
  </si>
  <si>
    <t>sp|Q5EAB4|CHID1_BOVIN</t>
  </si>
  <si>
    <t>Chitinase domain-containing protein 1 OS=Bos taurus GN=CHID1 PE=2 SV=1</t>
  </si>
  <si>
    <t>tr|A6QL77|A6QL77_BOVIN</t>
  </si>
  <si>
    <t>P4HA1 protein OS=Bos taurus GN=P4HA1 PE=2 SV=1</t>
  </si>
  <si>
    <t>sp|P79126|PPM1G_BOVIN</t>
  </si>
  <si>
    <t>Protein phosphatase 1G OS=Bos taurus GN=PPM1G PE=2 SV=2</t>
  </si>
  <si>
    <t>tr|A5D7D9|A5D7D9_BOVIN</t>
  </si>
  <si>
    <t>DHX15 protein OS=Bos taurus GN=DHX15 PE=2 SV=1</t>
  </si>
  <si>
    <t>sp|Q3SZR8|SRSF3_BOVIN</t>
  </si>
  <si>
    <t>Serine/arginine-rich splicing factor 3 OS=Bos taurus GN=SRSF3 PE=2 SV=1</t>
  </si>
  <si>
    <t>tr|A6QLJ6|A6QLJ6_BOVIN</t>
  </si>
  <si>
    <t>SCEL protein OS=Bos taurus GN=SCEL PE=2 SV=1</t>
  </si>
  <si>
    <t>sp|A4FUD3|U5S1_BOVIN</t>
  </si>
  <si>
    <t>116 kDa U5 small nuclear ribonucleoprotein component OS=Bos taurus GN=EFTUD2 PE=2 SV=1</t>
  </si>
  <si>
    <t>sp|P80746|ITAV_BOVIN</t>
  </si>
  <si>
    <t>Integrin alpha-V OS=Bos taurus GN=ITGAV PE=1 SV=3</t>
  </si>
  <si>
    <t>tr|F1N405|F1N405_BOVIN</t>
  </si>
  <si>
    <t>Reticulon OS=Bos taurus GN=RTN4 PE=2 SV=1</t>
  </si>
  <si>
    <t>tr|Q5E949|Q5E949_BOVIN</t>
  </si>
  <si>
    <t>HMT1 hnRNP methyltransferase-like 2 isoform 3 OS=Bos taurus GN=HRMT1L2 PE=2 SV=1</t>
  </si>
  <si>
    <t>tr|Q05B79|Q05B79_BOVIN</t>
  </si>
  <si>
    <t>DEAH (Asp-Glu-Ala-His) box polypeptide 36 OS=Bos taurus GN=DHX36 PE=2 SV=1</t>
  </si>
  <si>
    <t>sp|Q0VCX5|ERF1_BOVIN</t>
  </si>
  <si>
    <t>Eukaryotic peptide chain release factor subunit 1 OS=Bos taurus GN=ETF1 PE=2 SV=3</t>
  </si>
  <si>
    <t>sp|Q0VCW8|PDCL3_BOVIN</t>
  </si>
  <si>
    <t>Phosducin-like protein 3 OS=Bos taurus GN=PDCL3 PE=2 SV=1</t>
  </si>
  <si>
    <t>sp|Q0VD53|VP26A_BOVIN</t>
  </si>
  <si>
    <t>Vacuolar protein sorting-associated protein 26A OS=Bos taurus GN=VPS26A PE=2 SV=1</t>
  </si>
  <si>
    <t>tr|E1BIA7|E1BIA7_BOVIN</t>
  </si>
  <si>
    <t>Clustered mitochondria protein homolog OS=Bos taurus GN=CLUH PE=3 SV=2</t>
  </si>
  <si>
    <t>REVERSE_tr|F1ML48|F1ML48_BOVIN-R</t>
  </si>
  <si>
    <t>Uncharacterized protein OS=Bos taurus GN=MORC4 PE=4 SV=2</t>
  </si>
  <si>
    <t>sp|O46411|5NTC_BOVIN</t>
  </si>
  <si>
    <t>Cytosolic purine 5'-nucleotidase OS=Bos taurus GN=NT5C2 PE=1 SV=1</t>
  </si>
  <si>
    <t>sp|Q0V8B7|MCM5_BOVIN</t>
  </si>
  <si>
    <t>DNA replication licensing factor MCM5 OS=Bos taurus GN=MCM5 PE=2 SV=1</t>
  </si>
  <si>
    <t>sp|Q32LE9|CSRP2_BOVIN</t>
  </si>
  <si>
    <t>Cysteine and glycine-rich protein 2 OS=Bos taurus GN=CSRP2 PE=2 SV=3</t>
  </si>
  <si>
    <t>sp|Q3ZBH9|MCM7_BOVIN</t>
  </si>
  <si>
    <t>DNA replication licensing factor MCM7 OS=Bos taurus GN=MCM7 PE=2 SV=1</t>
  </si>
  <si>
    <t>sp|Q3ZC89|MAP2_BOVIN</t>
  </si>
  <si>
    <t>Methionine aminopeptidase 2 OS=Bos taurus GN=METAP2 PE=2 SV=1</t>
  </si>
  <si>
    <t>tr|E1BB38|E1BB38_BOVIN</t>
  </si>
  <si>
    <t>Signal recognition particle subunit SRP72 OS=Bos taurus GN=SRP72 PE=3 SV=1</t>
  </si>
  <si>
    <t>sp|Q5E9Q1|PGLT1_BOVIN</t>
  </si>
  <si>
    <t>Protein O-glucosyltransferase 1 OS=Bos taurus GN=POGLUT1 PE=2 SV=1</t>
  </si>
  <si>
    <t>sp|P20004|ACON_BOVIN</t>
  </si>
  <si>
    <t>Aconitate hydratase, mitochondrial OS=Bos taurus GN=ACO2 PE=1 SV=4</t>
  </si>
  <si>
    <t>sp|Q58DG1|MYG1_BOVIN</t>
  </si>
  <si>
    <t>UPF0160 protein MYG1, mitochondrial OS=Bos taurus PE=2 SV=1</t>
  </si>
  <si>
    <t>sp|Q28141|DHX9_BOVIN</t>
  </si>
  <si>
    <t>ATP-dependent RNA helicase A OS=Bos taurus GN=DHX9 PE=2 SV=1</t>
  </si>
  <si>
    <t>sp|Q1JQB2|BUB3_BOVIN</t>
  </si>
  <si>
    <t>Mitotic checkpoint protein BUB3 OS=Bos taurus GN=BUB3 PE=2 SV=1</t>
  </si>
  <si>
    <t>sp|A4FUC9|RHPN2_BOVIN</t>
  </si>
  <si>
    <t>Rhophilin-2 OS=Bos taurus GN=RHPN2 PE=2 SV=1</t>
  </si>
  <si>
    <t>sp|O62703|CTBL1_BOVIN</t>
  </si>
  <si>
    <t>Beta-catenin-like protein 1 OS=Bos taurus GN=CTNNBL1 PE=2 SV=3</t>
  </si>
  <si>
    <t>sp|P02662|CASA1_BOVIN</t>
  </si>
  <si>
    <t>Alpha-S1-casein OS=Bos taurus GN=CSN1S1 PE=1 SV=2</t>
  </si>
  <si>
    <t>sp|P80457|XDH_BOVIN</t>
  </si>
  <si>
    <t>Xanthine dehydrogenase/oxidase OS=Bos taurus GN=XDH PE=1 SV=4</t>
  </si>
  <si>
    <t>sp|Q3ZBT6|TRA2B_BOVIN</t>
  </si>
  <si>
    <t>Transformer-2 protein homolog beta OS=Bos taurus GN=TRA2B PE=2 SV=1</t>
  </si>
  <si>
    <t>tr|Q7YRE7|Q7YRE7_BOVIN</t>
  </si>
  <si>
    <t>Protein O-fucosyltransferase 1a OS=Bos taurus GN=pofut1 PE=2 SV=1</t>
  </si>
  <si>
    <t>sp|Q3T0U1|MESD_BOVIN</t>
  </si>
  <si>
    <t>LDLR chaperone MESD OS=Bos taurus GN=MESDC2 PE=2 SV=1</t>
  </si>
  <si>
    <t>tr|Q2KJ71|Q2KJ71_BOVIN</t>
  </si>
  <si>
    <t>Transformer 2 alpha homolog (Drosophila) OS=Bos taurus GN=TRA2A PE=2 SV=1</t>
  </si>
  <si>
    <t>sp|E1BBG2|MILK1_BOVIN</t>
  </si>
  <si>
    <t>MICAL-like protein 1 OS=Bos taurus GN=MICALL1 PE=1 SV=2</t>
  </si>
  <si>
    <t>sp|Q76BS1|HGF_BOVIN</t>
  </si>
  <si>
    <t>Hepatocyte growth factor OS=Bos taurus GN=HGF PE=2 SV=1</t>
  </si>
  <si>
    <t>tr|F1MF11|F1MF11_BOVIN</t>
  </si>
  <si>
    <t>Uncharacterized protein (Fragment) OS=Bos taurus GN=PLCH1 PE=4 SV=1</t>
  </si>
  <si>
    <t>REVERSE_tr|E1BNN5|E1BNN5_BOVIN-R</t>
  </si>
  <si>
    <t>Uncharacterized protein OS=Bos taurus GN=KIF27 PE=3 SV=1</t>
  </si>
  <si>
    <t>tr|A0JBZ9|A0JBZ9_BOVIN</t>
  </si>
  <si>
    <t>Bucentaur-2 OS=Bos taurus GN=p97bcnt2 PE=2 SV=1</t>
  </si>
  <si>
    <t>sp|Q28165|PABP2_BOVIN</t>
  </si>
  <si>
    <t>Polyadenylate-binding protein 2 OS=Bos taurus GN=PABPN1 PE=1 SV=3</t>
  </si>
  <si>
    <t>tr|C1JZ67|C1JZ67_BOVIN</t>
  </si>
  <si>
    <t>Importin subunit alpha OS=Bos taurus GN=KPNA4 PE=2 SV=1</t>
  </si>
  <si>
    <t>sp|Q29RL9|TCEA1_BOVIN</t>
  </si>
  <si>
    <t>Transcription elongation factor A protein 1 OS=Bos taurus GN=TCEA1 PE=2 SV=1</t>
  </si>
  <si>
    <t>sp|Q2KI14|NAA10_BOVIN</t>
  </si>
  <si>
    <t>N-alpha-acetyltransferase 10 OS=Bos taurus GN=NAA10 PE=2 SV=1</t>
  </si>
  <si>
    <t>sp|Q5EAC7|CPIN1_BOVIN</t>
  </si>
  <si>
    <t>Anamorsin OS=Bos taurus GN=CIAPIN1 PE=2 SV=1</t>
  </si>
  <si>
    <t>sp|Q3T112|PSB8_BOVIN</t>
  </si>
  <si>
    <t>Proteasome subunit beta type-8 OS=Bos taurus GN=PSMB8 PE=1 SV=2</t>
  </si>
  <si>
    <t>sp|A3KN22|UBC12_BOVIN</t>
  </si>
  <si>
    <t>NEDD8-conjugating enzyme Ubc12 OS=Bos taurus GN=UBE2M PE=2 SV=1</t>
  </si>
  <si>
    <t>tr|Q29RQ2|Q29RQ2_BOVIN</t>
  </si>
  <si>
    <t>KH domain containing, RNA binding, signal transduction associated 1 OS=Bos taurus GN=KHDRBS1 PE=2 SV=1</t>
  </si>
  <si>
    <t>sp|A0JND3|EOGT_BOVIN</t>
  </si>
  <si>
    <t>EGF domain-specific O-linked N-acetylglucosamine transferase OS=Bos taurus GN=EOGT PE=2 SV=1</t>
  </si>
  <si>
    <t>tr|A7Z018|A7Z018_BOVIN</t>
  </si>
  <si>
    <t>RCC1 protein OS=Bos taurus GN=RCC1 PE=2 SV=1</t>
  </si>
  <si>
    <t>sp|Q3SYT7|PSMD8_BOVIN</t>
  </si>
  <si>
    <t>26S proteasome non-ATPase regulatory subunit 8 OS=Bos taurus GN=PSMD8 PE=2 SV=3</t>
  </si>
  <si>
    <t>sp|Q95JC7|AAAT_BOVIN</t>
  </si>
  <si>
    <t>Neutral amino acid transporter B(0) OS=Bos taurus GN=SLC1A5 PE=2 SV=1</t>
  </si>
  <si>
    <t>tr|Q2KII9|Q2KII9_BOVIN</t>
  </si>
  <si>
    <t>Dynein, cytoplasmic 1, light intermediate chain 1 OS=Bos taurus GN=DYNC1LI1 PE=2 SV=1</t>
  </si>
  <si>
    <t>tr|Q3SWY7|Q3SWY7_BOVIN</t>
  </si>
  <si>
    <t>Splicing factor 3a, subunit 3 OS=Bos taurus GN=SF3A3 PE=2 SV=1</t>
  </si>
  <si>
    <t>tr|A6QQW3|A6QQW3_BOVIN</t>
  </si>
  <si>
    <t>Signal recognition particle subunit SRP68 OS=Bos taurus GN=SRP68 PE=2 SV=1</t>
  </si>
  <si>
    <t>tr|F1MU48|F1MU48_BOVIN</t>
  </si>
  <si>
    <t>DNA topoisomerase 2 (Fragment) OS=Bos taurus GN=TOP2B PE=3 SV=2</t>
  </si>
  <si>
    <t>tr|F1MZX7|F1MZX7_BOVIN</t>
  </si>
  <si>
    <t>Uncharacterized protein (Fragment) OS=Bos taurus GN=KDELC2 PE=4 SV=2</t>
  </si>
  <si>
    <t>tr|Q58DR1|Q58DR1_BOVIN</t>
  </si>
  <si>
    <t>Histone acetyltransferase 1 OS=Bos taurus GN=HAT1 PE=2 SV=1</t>
  </si>
  <si>
    <t>sp|Q2HJH0|LSM5_BOVIN</t>
  </si>
  <si>
    <t>U6 snRNA-associated Sm-like protein LSm5 OS=Bos taurus GN=LSM5 PE=3 SV=3</t>
  </si>
  <si>
    <t>sp|O76009|KT33A_HUMAN</t>
  </si>
  <si>
    <t>Keratin, type I cuticular Ha3-I OS=Homo sapiens GN=KRT33A PE=2 SV=2</t>
  </si>
  <si>
    <t>REVERSE_sp|Q32LF0|NPT3_BOVIN-R</t>
  </si>
  <si>
    <t>Sodium-dependent phosphate transport protein 3 OS=Bos taurus GN=SLC17A2 PE=2 SV=1</t>
  </si>
  <si>
    <t>tr|E1B9N6|E1B9N6_BOVIN</t>
  </si>
  <si>
    <t>REVERSE_tr|F1N6T0|F1N6T0_BOVIN-R</t>
  </si>
  <si>
    <t>Uncharacterized protein (Fragment) OS=Bos taurus GN=ZFPM1 PE=4 SV=1</t>
  </si>
  <si>
    <t>tr|F6RCB9|F6RCB9_BOVIN</t>
  </si>
  <si>
    <t>tr|F1MLS8|F1MLS8_BOVIN</t>
  </si>
  <si>
    <t>Uncharacterized protein OS=Bos taurus GN=KIAA1217 PE=4 SV=2</t>
  </si>
  <si>
    <t>tr|A2VDT8|A2VDT8_BOVIN</t>
  </si>
  <si>
    <t>Hermansky-Pudlak syndrome 6 OS=Bos taurus GN=HPS6 PE=2 SV=1</t>
  </si>
  <si>
    <t>REVERSE_tr|E1BIU4|E1BIU4_BOVIN-R</t>
  </si>
  <si>
    <t>Uncharacterized protein OS=Bos taurus GN=ZC3H7B PE=4 SV=2</t>
  </si>
  <si>
    <t>sp|P02522|CRBB2_BOVIN</t>
  </si>
  <si>
    <t>Beta-crystallin B2 OS=Bos taurus GN=CRYBB2 PE=1 SV=3</t>
  </si>
  <si>
    <t>sp|Q0VC36|1433S_BOVIN</t>
  </si>
  <si>
    <t>14-3-3 protein sigma OS=Bos taurus GN=SFN PE=2 SV=1</t>
  </si>
  <si>
    <t>tr|F1MF50|F1MF50_BOVIN</t>
  </si>
  <si>
    <t>Rho-associated protein kinase 1 OS=Bos taurus GN=ROCK1 PE=4 SV=2</t>
  </si>
  <si>
    <t>tr|A4FUC6|A4FUC6_BOVIN</t>
  </si>
  <si>
    <t>SFRS9 protein OS=Bos taurus GN=SFRS9 PE=2 SV=1</t>
  </si>
  <si>
    <t>sp|A0JND2|K2C80_BOVIN</t>
  </si>
  <si>
    <t>Keratin, type II cytoskeletal 80 OS=Bos taurus GN=KRT80 PE=2 SV=1</t>
  </si>
  <si>
    <t>sp|P00711|LALBA_BOVIN</t>
  </si>
  <si>
    <t>Alpha-lactalbumin OS=Bos taurus GN=LALBA PE=1 SV=2</t>
  </si>
  <si>
    <t>sp|Q0VC24|WDR12_BOVIN</t>
  </si>
  <si>
    <t>Ribosome biogenesis protein WDR12 OS=Bos taurus GN=WDR12 PE=2 SV=1</t>
  </si>
  <si>
    <t>sp|Q32L31|HMGB3_BOVIN</t>
  </si>
  <si>
    <t>High mobility group protein B3 OS=Bos taurus GN=HMGB3 PE=2 SV=2</t>
  </si>
  <si>
    <t>sp|Q3SZ45|SDF2_BOVIN</t>
  </si>
  <si>
    <t>Stromal cell-derived factor 2 OS=Bos taurus GN=SDF2 PE=2 SV=1</t>
  </si>
  <si>
    <t>sp|Q3T058|EI2BD_BOVIN</t>
  </si>
  <si>
    <t>Translation initiation factor eIF-2B subunit delta OS=Bos taurus GN=EIF2B4 PE=2 SV=1</t>
  </si>
  <si>
    <t>sp|Q5EA50|RABEK_BOVIN</t>
  </si>
  <si>
    <t>Rab9 effector protein with kelch motifs OS=Bos taurus GN=RABEPK PE=2 SV=1</t>
  </si>
  <si>
    <t>tr|A7YWH5|A7YWH5_BOVIN</t>
  </si>
  <si>
    <t>DKC1 protein OS=Bos taurus GN=DKC1 PE=2 SV=1</t>
  </si>
  <si>
    <t>tr|Q24K04|Q24K04_BOVIN</t>
  </si>
  <si>
    <t>RAN binding protein 3 OS=Bos taurus GN=RANBP3 PE=2 SV=1</t>
  </si>
  <si>
    <t>tr|Q3ZBU5|Q3ZBU5_BOVIN</t>
  </si>
  <si>
    <t>FUS interacting protein (Serine/arginine-rich) 1 OS=Bos taurus GN=FUSIP1 PE=2 SV=1</t>
  </si>
  <si>
    <t>tr|Q58DA3|Q58DA3_BOVIN</t>
  </si>
  <si>
    <t>Putative uncharacterized protein LYAR OS=Bos taurus GN=LYAR PE=2 SV=1</t>
  </si>
  <si>
    <t>tr|Q5E952|Q5E952_BOVIN</t>
  </si>
  <si>
    <t>RNA binding protein (Autoantigenic, hnRNP-associated with lethal yellow) short isoform OS=Bos taurus GN=RALY PE=2 SV=1</t>
  </si>
  <si>
    <t>sp|Q08DQ0|PKP3_BOVIN</t>
  </si>
  <si>
    <t>Plakophilin-3 OS=Bos taurus GN=PKP3 PE=2 SV=1</t>
  </si>
  <si>
    <t>sp|Q3SZM9|NAGK_BOVIN</t>
  </si>
  <si>
    <t>N-acetyl-D-glucosamine kinase OS=Bos taurus GN=NAGK PE=2 SV=1</t>
  </si>
  <si>
    <t>sp|A1A4K8|U2AF1_BOVIN</t>
  </si>
  <si>
    <t>Splicing factor U2AF 35 kDa subunit OS=Bos taurus GN=U2AF1 PE=2 SV=1</t>
  </si>
  <si>
    <t>sp|Q9TTS3|ACACA_BOVIN</t>
  </si>
  <si>
    <t>Acetyl-CoA carboxylase 1 OS=Bos taurus GN=ACACA PE=2 SV=1</t>
  </si>
  <si>
    <t>sp|Q3T0V7|EDF1_BOVIN</t>
  </si>
  <si>
    <t>Endothelial differentiation-related factor 1 OS=Bos taurus GN=EDF1 PE=2 SV=1</t>
  </si>
  <si>
    <t>sp|A1A4Q4|TMA7_BOVIN</t>
  </si>
  <si>
    <t>Translation machinery-associated protein 7 OS=Bos taurus GN=TMA7 PE=3 SV=1</t>
  </si>
  <si>
    <t>sp|A6QQ21|CSN6_BOVIN</t>
  </si>
  <si>
    <t>COP9 signalosome complex subunit 6 OS=Bos taurus GN=COPS6 PE=2 SV=1</t>
  </si>
  <si>
    <t>tr|F1N556|F1N556_BOVIN</t>
  </si>
  <si>
    <t>Ubiquitin carboxyl-terminal hydrolase (Fragment) OS=Bos taurus GN=USP7 PE=3 SV=2</t>
  </si>
  <si>
    <t>tr|A8E4N0|A8E4N0_BOVIN</t>
  </si>
  <si>
    <t>AP1G2 protein OS=Bos taurus GN=AP1G2 PE=2 SV=1</t>
  </si>
  <si>
    <t>sp|Q1JQD2|GRWD1_BOVIN</t>
  </si>
  <si>
    <t>Glutamate-rich WD repeat-containing protein 1 OS=Bos taurus GN=GRWD1 PE=2 SV=1</t>
  </si>
  <si>
    <t>tr|F1MTN1|F1MTN1_BOVIN</t>
  </si>
  <si>
    <t>Integrin beta OS=Bos taurus GN=ITGB3 PE=2 SV=1</t>
  </si>
  <si>
    <t>sp|Q2NL37|BCCIP_BOVIN</t>
  </si>
  <si>
    <t>BRCA2 and CDKN1A-interacting protein OS=Bos taurus GN=BCCIP PE=2 SV=1</t>
  </si>
  <si>
    <t>tr|Q08DY5|Q08DY5_BOVIN</t>
  </si>
  <si>
    <t>Nuclear receptor binding protein 1 OS=Bos taurus GN=NRBP1 PE=2 SV=1</t>
  </si>
  <si>
    <t>sp|Q1RMM1|ZC3HF_BOVIN</t>
  </si>
  <si>
    <t>Zinc finger CCCH domain-containing protein 15 OS=Bos taurus GN=ZC3H15 PE=2 SV=1</t>
  </si>
  <si>
    <t>sp|Q17QQ2|TPMT_BOVIN</t>
  </si>
  <si>
    <t>Thiopurine S-methyltransferase OS=Bos taurus GN=TPMT PE=2 SV=1</t>
  </si>
  <si>
    <t>tr|Q24JZ4|Q24JZ4_BOVIN</t>
  </si>
  <si>
    <t>Metadherin OS=Bos taurus GN=MTDH PE=2 SV=1</t>
  </si>
  <si>
    <t>sp|Q32PG1|AP3B1_BOVIN</t>
  </si>
  <si>
    <t>AP-3 complex subunit beta-1 OS=Bos taurus GN=AP3B1 PE=2 SV=1</t>
  </si>
  <si>
    <t>sp|Q2KJD7|UBCP1_BOVIN</t>
  </si>
  <si>
    <t>Ubiquitin-like domain-containing CTD phosphatase 1 OS=Bos taurus GN=UBLCP1 PE=2 SV=1</t>
  </si>
  <si>
    <t>sp|Q3MHI4|PHAX_BOVIN</t>
  </si>
  <si>
    <t>Phosphorylated adapter RNA export protein OS=Bos taurus GN=PHAX PE=2 SV=2</t>
  </si>
  <si>
    <t>tr|A5PJQ1|A5PJQ1_BOVIN</t>
  </si>
  <si>
    <t>DEK protein OS=Bos taurus GN=DEK PE=2 SV=1</t>
  </si>
  <si>
    <t>sp|Q32PJ8|HDAC1_BOVIN</t>
  </si>
  <si>
    <t>Histone deacetylase 1 OS=Bos taurus GN=HDAC1 PE=2 SV=1</t>
  </si>
  <si>
    <t>tr|A6QLB2|A6QLB2_BOVIN</t>
  </si>
  <si>
    <t>DDX23 protein OS=Bos taurus GN=DDX23 PE=2 SV=1</t>
  </si>
  <si>
    <t>tr|F1MQ96|F1MQ96_BOVIN</t>
  </si>
  <si>
    <t>Uncharacterized protein (Fragment) OS=Bos taurus GN=PRKCI PE=4 SV=2</t>
  </si>
  <si>
    <t>sp|P79244|RL37_BOVIN</t>
  </si>
  <si>
    <t>60S ribosomal protein L37 OS=Bos taurus GN=RPL37 PE=3 SV=4</t>
  </si>
  <si>
    <t>sp|Q2HJH7|MEMO1_BOVIN</t>
  </si>
  <si>
    <t>Protein MEMO1 OS=Bos taurus GN=MEMO1 PE=2 SV=1</t>
  </si>
  <si>
    <t>tr|E1BHK2|E1BHK2_BOVIN</t>
  </si>
  <si>
    <t>Uncharacterized protein OS=Bos taurus GN=ADD1 PE=4 SV=1</t>
  </si>
  <si>
    <t>sp|P21282|VATC1_BOVIN</t>
  </si>
  <si>
    <t>V-type proton ATPase subunit C 1 OS=Bos taurus GN=ATP6V1C1 PE=1 SV=3</t>
  </si>
  <si>
    <t>tr|F1N3G4|F1N3G4_BOVIN</t>
  </si>
  <si>
    <t>Condensin complex subunit 1 OS=Bos taurus GN=NCAPD2 PE=2 SV=2</t>
  </si>
  <si>
    <t>sp|A5PK19|MET13_BOVIN</t>
  </si>
  <si>
    <t>Methyltransferase-like protein 13 OS=Bos taurus GN=METTL13 PE=2 SV=1</t>
  </si>
  <si>
    <t>sp|Q2NL22|IF4A3_BOVIN</t>
  </si>
  <si>
    <t>Eukaryotic initiation factor 4A-III OS=Bos taurus GN=EIF4A3 PE=2 SV=3</t>
  </si>
  <si>
    <t>sp|Q0V7M1|KPSH1_BOVIN</t>
  </si>
  <si>
    <t>Serine/threonine-protein kinase H1 OS=Bos taurus GN=PSKH1 PE=2 SV=1</t>
  </si>
  <si>
    <t>tr|E1BBN7|E1BBN7_BOVIN</t>
  </si>
  <si>
    <t>Uncharacterized protein OS=Bos taurus GN=KIF1B PE=3 SV=2</t>
  </si>
  <si>
    <t>tr|E1BHR3|E1BHR3_BOVIN</t>
  </si>
  <si>
    <t>Uncharacterized protein OS=Bos taurus GN=HDGFRP3 PE=4 SV=2</t>
  </si>
  <si>
    <t>sp|P08057|TNNI3_BOVIN</t>
  </si>
  <si>
    <t>Troponin I, cardiac muscle OS=Bos taurus GN=TNNI3 PE=1 SV=2</t>
  </si>
  <si>
    <t>tr|E1BDB0|E1BDB0_BOVIN</t>
  </si>
  <si>
    <t>Uncharacterized protein OS=Bos taurus GN=EPB41L2 PE=4 SV=1</t>
  </si>
  <si>
    <t>sp|Q5EA80|PGTA_BOVIN</t>
  </si>
  <si>
    <t>Geranylgeranyl transferase type-2 subunit alpha OS=Bos taurus GN=RABGGTA PE=2 SV=1</t>
  </si>
  <si>
    <t>tr|A6QLW3|A6QLW3_BOVIN</t>
  </si>
  <si>
    <t>RPRD1B protein OS=Bos taurus GN=RPRD1B PE=2 SV=1</t>
  </si>
  <si>
    <t>tr|A5D7B9|A5D7B9_BOVIN</t>
  </si>
  <si>
    <t>CASK protein OS=Bos taurus GN=CASK PE=2 SV=1</t>
  </si>
  <si>
    <t>sp|Q3SX41|LC7L3_BOVIN</t>
  </si>
  <si>
    <t>Luc7-like protein 3 OS=Bos taurus GN=LUC7L3 PE=2 SV=1</t>
  </si>
  <si>
    <t>tr|F1MQ65|F1MQ65_BOVIN</t>
  </si>
  <si>
    <t>Uncharacterized protein OS=Bos taurus GN=MYO1E PE=4 SV=2</t>
  </si>
  <si>
    <t>tr|E1BKQ6|E1BKQ6_BOVIN</t>
  </si>
  <si>
    <t>Uncharacterized protein OS=Bos taurus GN=MYO18A PE=4 SV=2</t>
  </si>
  <si>
    <t>sp|Q3SX40|PDLI7_BOVIN</t>
  </si>
  <si>
    <t>PDZ and LIM domain protein 7 OS=Bos taurus GN=PDLIM7 PE=2 SV=1</t>
  </si>
  <si>
    <t>sp|Q0VC82|SPS1_BOVIN</t>
  </si>
  <si>
    <t>Selenide, water dikinase 1 OS=Bos taurus GN=SEPHS1 PE=2 SV=1</t>
  </si>
  <si>
    <t>sp|Q5E9T4|TPK1_BOVIN</t>
  </si>
  <si>
    <t>Thiamin pyrophosphokinase 1 OS=Bos taurus GN=TPK1 PE=2 SV=1</t>
  </si>
  <si>
    <t>sp|Q95KU9|NEMO_BOVIN</t>
  </si>
  <si>
    <t>NF-kappa-B essential modulator OS=Bos taurus GN=IKBKG PE=1 SV=1</t>
  </si>
  <si>
    <t>sp|P63165|SUMO1_HUMAN</t>
  </si>
  <si>
    <t>Small ubiquitin-related modifier 1 OS=Homo sapiens GN=SUMO1 PE=1 SV=1</t>
  </si>
  <si>
    <t>sp|Q3SZM5|NEUA_BOVIN</t>
  </si>
  <si>
    <t>N-acylneuraminate cytidylyltransferase OS=Bos taurus GN=CMAS PE=2 SV=1</t>
  </si>
  <si>
    <t>sp|Q9N179|41_BOVIN</t>
  </si>
  <si>
    <t>Protein 4.1 OS=Bos taurus GN=EPB41 PE=2 SV=1</t>
  </si>
  <si>
    <t>sp|Q5EA53|T2FA_BOVIN</t>
  </si>
  <si>
    <t>General transcription factor IIF subunit 1 OS=Bos taurus GN=GTF2F1 PE=2 SV=1</t>
  </si>
  <si>
    <t>tr|F1N2K1|F1N2K1_BOVIN</t>
  </si>
  <si>
    <t>Uncharacterized protein OS=Bos taurus GN=PCYOX1 PE=4 SV=2</t>
  </si>
  <si>
    <t>tr|G3MZF7|G3MZF7_BOVIN</t>
  </si>
  <si>
    <t>Uncharacterized protein OS=Bos taurus GN=UBFD1 PE=4 SV=1</t>
  </si>
  <si>
    <t>tr|F1MQ43|F1MQ43_BOVIN</t>
  </si>
  <si>
    <t>Uncharacterized protein OS=Bos taurus GN=DOCK9 PE=4 SV=2</t>
  </si>
  <si>
    <t>tr|F1MJX4|F1MJX4_BOVIN</t>
  </si>
  <si>
    <t>Uncharacterized protein OS=Bos taurus GN=SKIV2L2 PE=4 SV=2</t>
  </si>
  <si>
    <t>tr|E1BIT9|E1BIT9_BOVIN</t>
  </si>
  <si>
    <t>Uncharacterized protein OS=Bos taurus GN=FUT11 PE=3 SV=1</t>
  </si>
  <si>
    <t>tr|E1BMD1|E1BMD1_BOVIN</t>
  </si>
  <si>
    <t>Uncharacterized protein OS=Bos taurus GN=WDR96 PE=4 SV=2</t>
  </si>
  <si>
    <t>tr|E1BPQ8|E1BPQ8_BOVIN</t>
  </si>
  <si>
    <t>Uncharacterized protein OS=Bos taurus GN=CDC73 PE=4 SV=1</t>
  </si>
  <si>
    <t>tr|F1MRU4|F1MRU4_BOVIN</t>
  </si>
  <si>
    <t>Uncharacterized protein OS=Bos taurus GN=DNAH3 PE=4 SV=2</t>
  </si>
  <si>
    <t>sp|E1BBQ2|GP158_BOVIN</t>
  </si>
  <si>
    <t>Probable G-protein coupled receptor 158 OS=Bos taurus GN=GPR158 PE=3 SV=2</t>
  </si>
  <si>
    <t>REVERSE_tr|Q59A29|Q59A29_BOVIN-R</t>
  </si>
  <si>
    <t>DONSON protein OS=Bos taurus GN=donson PE=2 SV=1</t>
  </si>
  <si>
    <t>tr|F1MKA1|F1MKA1_BOVIN</t>
  </si>
  <si>
    <t>Uncharacterized protein OS=Bos taurus GN=NEMF PE=4 SV=2</t>
  </si>
  <si>
    <t>sp|Q2TA45|AGFG1_BOVIN</t>
  </si>
  <si>
    <t>Arf-GAP domain and FG repeat-containing protein 1 OS=Bos taurus GN=AGFG1 PE=2 SV=1</t>
  </si>
  <si>
    <t>tr|F1MDU7|F1MDU7_BOVIN</t>
  </si>
  <si>
    <t>sp|Q2HJH6|SNR40_BOVIN</t>
  </si>
  <si>
    <t>U5 small nuclear ribonucleoprotein 40 kDa protein OS=Bos taurus GN=SNRNP40 PE=2 SV=1</t>
  </si>
  <si>
    <t>tr|F1MI03|F1MI03_BOVIN</t>
  </si>
  <si>
    <t>Uncharacterized protein OS=Bos taurus GN=SRRM2 PE=2 SV=1</t>
  </si>
  <si>
    <t>REVERSE_tr|F1MYY8|F1MYY8_BOVIN-R</t>
  </si>
  <si>
    <t>Uncharacterized protein OS=Bos taurus GN=GTF3C5 PE=4 SV=2</t>
  </si>
  <si>
    <t>tr|Q1LZF9|Q1LZF9_BOVIN</t>
  </si>
  <si>
    <t>Myosin regulatory light polypeptide 9 OS=Bos taurus GN=MYL9 PE=2 SV=1</t>
  </si>
  <si>
    <t>tr|Q0VCW2|Q0VCW2_BOVIN</t>
  </si>
  <si>
    <t>Abl-interactor 1 OS=Bos taurus GN=ABI1 PE=2 SV=1</t>
  </si>
  <si>
    <t>tr|F1MIZ9|F1MIZ9_BOVIN</t>
  </si>
  <si>
    <t>Importin subunit alpha OS=Bos taurus GN=KPNA3 PE=3 SV=2</t>
  </si>
  <si>
    <t>sp|Q3T0N5|MK13_BOVIN</t>
  </si>
  <si>
    <t>Mitogen-activated protein kinase 13 OS=Bos taurus GN=MAPK13 PE=2 SV=1</t>
  </si>
  <si>
    <t>tr|A5D7Q4|A5D7Q4_BOVIN</t>
  </si>
  <si>
    <t>CSDA protein OS=Bos taurus GN=CSDA PE=2 SV=1</t>
  </si>
  <si>
    <t>tr|G3N0R2|G3N0R2_BOVIN</t>
  </si>
  <si>
    <t>sp|Q08DY9|CASP3_BOVIN</t>
  </si>
  <si>
    <t>Caspase-3 OS=Bos taurus GN=CASP3 PE=2 SV=1</t>
  </si>
  <si>
    <t>tr|G3X7W8|G3X7W8_BOVIN</t>
  </si>
  <si>
    <t>Uncharacterized protein (Fragment) OS=Bos taurus GN=KRT16 PE=4 SV=1</t>
  </si>
  <si>
    <t>sp|P48035|FABP4_BOVIN</t>
  </si>
  <si>
    <t>Fatty acid-binding protein, adipocyte OS=Bos taurus GN=FABP4 PE=2 SV=2</t>
  </si>
  <si>
    <t>sp|Q2KJB1|SEP10_BOVIN</t>
  </si>
  <si>
    <t>Septin-10 OS=Bos taurus GN=SEPT10 PE=2 SV=1</t>
  </si>
  <si>
    <t>tr|A5D784|A5D784_BOVIN</t>
  </si>
  <si>
    <t>CPNE8 protein OS=Bos taurus GN=CPNE8 PE=2 SV=1</t>
  </si>
  <si>
    <t>sp|Q1LZD9|PSPC1_BOVIN</t>
  </si>
  <si>
    <t>Paraspeckle component 1 OS=Bos taurus GN=PSPC1 PE=2 SV=1</t>
  </si>
  <si>
    <t>tr|E1B9T9|E1B9T9_BOVIN</t>
  </si>
  <si>
    <t>Uncharacterized protein OS=Bos taurus GN=DDI2 PE=4 SV=2</t>
  </si>
  <si>
    <t>sp|Q1JP73|CI064_BOVIN</t>
  </si>
  <si>
    <t>UPF0553 protein C9orf64 homolog OS=Bos taurus PE=2 SV=1</t>
  </si>
  <si>
    <t>sp|A2VDY3|CHM4A_BOVIN</t>
  </si>
  <si>
    <t>Charged multivesicular body protein 4a OS=Bos taurus GN=CHMP4A PE=2 SV=1</t>
  </si>
  <si>
    <t>sp|A5D7H2|STRN3_BOVIN</t>
  </si>
  <si>
    <t>Striatin-3 OS=Bos taurus GN=STRN3 PE=2 SV=1</t>
  </si>
  <si>
    <t>sp|A5PJI7|EI2BG_BOVIN</t>
  </si>
  <si>
    <t>Translation initiation factor eIF-2B subunit gamma OS=Bos taurus GN=EIF2B3 PE=2 SV=1</t>
  </si>
  <si>
    <t>sp|A5PJS6|UBP10_BOVIN</t>
  </si>
  <si>
    <t>Ubiquitin carboxyl-terminal hydrolase 10 OS=Bos taurus GN=USP10 PE=2 SV=1</t>
  </si>
  <si>
    <t>sp|O02703|BAX_BOVIN</t>
  </si>
  <si>
    <t>Apoptosis regulator BAX OS=Bos taurus GN=BAX PE=2 SV=1</t>
  </si>
  <si>
    <t>sp|P00126|QCR6_BOVIN</t>
  </si>
  <si>
    <t>Cytochrome b-c1 complex subunit 6, mitochondrial OS=Bos taurus GN=UQCRH PE=1 SV=2</t>
  </si>
  <si>
    <t>sp|P04815|BPT2_BOVIN</t>
  </si>
  <si>
    <t>Spleen trypsin inhibitor I OS=Bos taurus PE=1 SV=2</t>
  </si>
  <si>
    <t>sp|P09851|RASA1_BOVIN</t>
  </si>
  <si>
    <t>Ras GTPase-activating protein 1 OS=Bos taurus GN=RASA1 PE=1 SV=1</t>
  </si>
  <si>
    <t>sp|P20427|CSK22_BOVIN</t>
  </si>
  <si>
    <t>Casein kinase II subunit alpha' OS=Bos taurus GN=CSNK2A2 PE=1 SV=3</t>
  </si>
  <si>
    <t>sp|Q0IIF2|EI2BA_BOVIN</t>
  </si>
  <si>
    <t>Translation initiation factor eIF-2B subunit alpha OS=Bos taurus GN=EIF2B1 PE=2 SV=1</t>
  </si>
  <si>
    <t>sp|Q0VBZ0|CSK_BOVIN</t>
  </si>
  <si>
    <t>Tyrosine-protein kinase CSK OS=Bos taurus GN=CSK PE=2 SV=1</t>
  </si>
  <si>
    <t>sp|Q0VC92|MGN2_BOVIN</t>
  </si>
  <si>
    <t>Protein mago nashi homolog 2 OS=Bos taurus GN=MAGOHB PE=2 SV=1</t>
  </si>
  <si>
    <t>sp|Q148I1|PAAF1_BOVIN</t>
  </si>
  <si>
    <t>Proteasomal ATPase-associated factor 1 OS=Bos taurus GN=PAAF1 PE=2 SV=1</t>
  </si>
  <si>
    <t>sp|Q29RM3|REEP5_BOVIN</t>
  </si>
  <si>
    <t>Receptor expression-enhancing protein 5 OS=Bos taurus GN=REEP5 PE=2 SV=1</t>
  </si>
  <si>
    <t>sp|Q2HJH9|PDCD5_BOVIN</t>
  </si>
  <si>
    <t>Programmed cell death protein 5 OS=Bos taurus GN=PDCD5 PE=2 SV=3</t>
  </si>
  <si>
    <t>sp|Q2KI56|CSN7B_BOVIN</t>
  </si>
  <si>
    <t>COP9 signalosome complex subunit 7b OS=Bos taurus GN=COPS7B PE=2 SV=1</t>
  </si>
  <si>
    <t>sp|Q2KIG2|WDR5_BOVIN</t>
  </si>
  <si>
    <t>WD repeat-containing protein 5 OS=Bos taurus GN=WDR5 PE=2 SV=1</t>
  </si>
  <si>
    <t>sp|Q2KJC8|FKBP9_BOVIN</t>
  </si>
  <si>
    <t>Peptidyl-prolyl cis-trans isomerase FKBP9 OS=Bos taurus GN=FKBP9 PE=2 SV=1</t>
  </si>
  <si>
    <t>sp|Q2NL05|KIF2A_BOVIN</t>
  </si>
  <si>
    <t>Kinesin-like protein KIF2A OS=Bos taurus GN=KIF2A PE=2 SV=1</t>
  </si>
  <si>
    <t>sp|Q2TBV6|CC124_BOVIN</t>
  </si>
  <si>
    <t>Coiled-coil domain-containing protein 124 OS=Bos taurus GN=CCDC124 PE=2 SV=1</t>
  </si>
  <si>
    <t>sp|Q3SWY2|ILK_BOVIN</t>
  </si>
  <si>
    <t>Integrin-linked protein kinase OS=Bos taurus GN=ILK PE=2 SV=1</t>
  </si>
  <si>
    <t>sp|Q3SZY7|ZFAN6_BOVIN</t>
  </si>
  <si>
    <t>AN1-type zinc finger protein 6 OS=Bos taurus GN=ZFAND6 PE=2 SV=1</t>
  </si>
  <si>
    <t>sp|Q3ZBK6|LSM4_BOVIN</t>
  </si>
  <si>
    <t>U6 snRNA-associated Sm-like protein LSm4 OS=Bos taurus GN=LSM4 PE=2 SV=1</t>
  </si>
  <si>
    <t>sp|Q3ZCL3|NMI_BOVIN</t>
  </si>
  <si>
    <t>N-myc-interactor OS=Bos taurus GN=NMI PE=2 SV=1</t>
  </si>
  <si>
    <t>sp|Q58DU8|NR2CA_BOVIN</t>
  </si>
  <si>
    <t>Nuclear receptor 2C2-associated protein OS=Bos taurus GN=NR2C2AP PE=2 SV=1</t>
  </si>
  <si>
    <t>sp|Q5E9N0|BYST_BOVIN</t>
  </si>
  <si>
    <t>Bystin OS=Bos taurus GN=BYSL PE=2 SV=1</t>
  </si>
  <si>
    <t>sp|Q6EWQ6|DHYS_BOVIN</t>
  </si>
  <si>
    <t>Deoxyhypusine synthase OS=Bos taurus GN=DHPS PE=2 SV=2</t>
  </si>
  <si>
    <t>sp|Q8HXY9|CFDP1_BOVIN</t>
  </si>
  <si>
    <t>Craniofacial development protein 1 OS=Bos taurus GN=CFDP1 PE=2 SV=1</t>
  </si>
  <si>
    <t>sp|Q8MJJ7|DCPS_BOVIN</t>
  </si>
  <si>
    <t>m7GpppX diphosphatase OS=Bos taurus GN=DCPS PE=2 SV=1</t>
  </si>
  <si>
    <t>sp|Q9XSC3|WDR44_BOVIN</t>
  </si>
  <si>
    <t>WD repeat-containing protein 44 OS=Bos taurus GN=WDR44 PE=1 SV=1</t>
  </si>
  <si>
    <t>tr|A4FV74|A4FV74_BOVIN</t>
  </si>
  <si>
    <t>COPS8 protein OS=Bos taurus GN=COPS8 PE=2 SV=1</t>
  </si>
  <si>
    <t>tr|A4IFJ8|A4IFJ8_BOVIN</t>
  </si>
  <si>
    <t>ACTL6A protein OS=Bos taurus GN=ACTL6A PE=2 SV=1</t>
  </si>
  <si>
    <t>tr|A5PJD6|A5PJD6_BOVIN</t>
  </si>
  <si>
    <t>ATL3 protein OS=Bos taurus GN=ATL3 PE=2 SV=1</t>
  </si>
  <si>
    <t>tr|A5PK70|A5PK70_BOVIN</t>
  </si>
  <si>
    <t>Nucleoside diphosphate kinase OS=Bos taurus GN=NME3 PE=2 SV=1</t>
  </si>
  <si>
    <t>tr|A6H788|A6H788_BOVIN</t>
  </si>
  <si>
    <t>SNRPA1 protein OS=Bos taurus GN=SNRPA1 PE=2 SV=1</t>
  </si>
  <si>
    <t>tr|A7YWH2|A7YWH2_BOVIN</t>
  </si>
  <si>
    <t>Zinc finger Ran-binding domain-containing protein 2 OS=Bos taurus GN=ZRANB2 PE=2 SV=1</t>
  </si>
  <si>
    <t>tr|E1B8X4|E1B8X4_BOVIN</t>
  </si>
  <si>
    <t>Uncharacterized protein OS=Bos taurus GN=NAE1 PE=4 SV=1</t>
  </si>
  <si>
    <t>tr|E1BBI8|E1BBI8_BOVIN</t>
  </si>
  <si>
    <t>Uncharacterized protein OS=Bos taurus GN=DCTN4 PE=4 SV=2</t>
  </si>
  <si>
    <t>tr|E1BDS6|E1BDS6_BOVIN</t>
  </si>
  <si>
    <t>Uncharacterized protein OS=Bos taurus GN=TP53BP1 PE=4 SV=1</t>
  </si>
  <si>
    <t>tr|E1BFZ3|E1BFZ3_BOVIN</t>
  </si>
  <si>
    <t>Uncharacterized protein OS=Bos taurus GN=SMEK2 PE=4 SV=2</t>
  </si>
  <si>
    <t>tr|E1BJQ7|E1BJQ7_BOVIN</t>
  </si>
  <si>
    <t>Uncharacterized protein OS=Bos taurus GN=GIPC1 PE=4 SV=1</t>
  </si>
  <si>
    <t>tr|E1BKC9|E1BKC9_BOVIN</t>
  </si>
  <si>
    <t>Galectin OS=Bos taurus GN=LGALSL PE=4 SV=1</t>
  </si>
  <si>
    <t>tr|E1BKZ1|E1BKZ1_BOVIN</t>
  </si>
  <si>
    <t>Uncharacterized protein (Fragment) OS=Bos taurus GN=GSR PE=4 SV=2</t>
  </si>
  <si>
    <t>tr|E1BMZ9|E1BMZ9_BOVIN</t>
  </si>
  <si>
    <t>Structural maintenance of chromosomes protein OS=Bos taurus GN=SMC4 PE=2 SV=2</t>
  </si>
  <si>
    <t>tr|E1BPW2|E1BPW2_BOVIN</t>
  </si>
  <si>
    <t>Uncharacterized protein OS=Bos taurus GN=ERC1 PE=4 SV=2</t>
  </si>
  <si>
    <t>tr|F1MC10|F1MC10_BOVIN</t>
  </si>
  <si>
    <t>Uncharacterized protein (Fragment) OS=Bos taurus GN=LEPREL4 PE=4 SV=2</t>
  </si>
  <si>
    <t>tr|F1MD79|F1MD79_BOVIN</t>
  </si>
  <si>
    <t>Uncharacterized protein (Fragment) OS=Bos taurus GN=ANKFY1 PE=4 SV=2</t>
  </si>
  <si>
    <t>tr|F1MDD8|F1MDD8_BOVIN</t>
  </si>
  <si>
    <t>Uncharacterized protein (Fragment) OS=Bos taurus GN=ATF6 PE=4 SV=2</t>
  </si>
  <si>
    <t>tr|F1MHJ5|F1MHJ5_BOVIN</t>
  </si>
  <si>
    <t>Uncharacterized protein (Fragment) OS=Bos taurus GN=SNX6 PE=2 SV=2</t>
  </si>
  <si>
    <t>tr|F1MJ09|F1MJ09_BOVIN</t>
  </si>
  <si>
    <t>E3 ubiquitin-protein ligase (Fragment) OS=Bos taurus GN=NEDD4L PE=4 SV=1</t>
  </si>
  <si>
    <t>tr|F1MJ70|F1MJ70_BOVIN</t>
  </si>
  <si>
    <t>Uncharacterized protein (Fragment) OS=Bos taurus GN=HSPA12A PE=4 SV=2</t>
  </si>
  <si>
    <t>tr|F1MJ80|F1MJ80_BOVIN</t>
  </si>
  <si>
    <t>Uncharacterized protein OS=Bos taurus GN=NAMPT PE=2 SV=1</t>
  </si>
  <si>
    <t>tr|F1MMF4|F1MMF4_BOVIN</t>
  </si>
  <si>
    <t>Uncharacterized protein (Fragment) OS=Bos taurus GN=PAWR PE=4 SV=2</t>
  </si>
  <si>
    <t>tr|F1MRE5|F1MRE5_BOVIN</t>
  </si>
  <si>
    <t>Uncharacterized protein OS=Bos taurus GN=ACBD3 PE=4 SV=1</t>
  </si>
  <si>
    <t>tr|F1MUF2|F1MUF2_BOVIN</t>
  </si>
  <si>
    <t>Galectin OS=Bos taurus GN=LOC100299023 PE=4 SV=2</t>
  </si>
  <si>
    <t>tr|F1N194|F1N194_BOVIN</t>
  </si>
  <si>
    <t>Uncharacterized protein OS=Bos taurus GN=ZNF622 PE=4 SV=2</t>
  </si>
  <si>
    <t>tr|F1N420|F1N420_BOVIN</t>
  </si>
  <si>
    <t>Uncharacterized protein OS=Bos taurus GN=NPM3 PE=2 SV=1</t>
  </si>
  <si>
    <t>tr|F6QIA5|F6QIA5_BOVIN</t>
  </si>
  <si>
    <t>Uncharacterized protein OS=Bos taurus GN=RBM39 PE=4 SV=1</t>
  </si>
  <si>
    <t>tr|F6QK33|F6QK33_BOVIN</t>
  </si>
  <si>
    <t>Uncharacterized protein OS=Bos taurus GN=LOC787087 PE=4 SV=1</t>
  </si>
  <si>
    <t>tr|G3MX91|G3MX91_BOVIN</t>
  </si>
  <si>
    <t>Uncharacterized protein OS=Bos taurus GN=TARDBP PE=2 SV=1</t>
  </si>
  <si>
    <t>tr|G3N094|G3N094_BOVIN</t>
  </si>
  <si>
    <t>Uncharacterized protein OS=Bos taurus GN=TSSC1 PE=2 SV=1</t>
  </si>
  <si>
    <t>tr|Q08DZ6|Q08DZ6_BOVIN</t>
  </si>
  <si>
    <t>RWD domain containing 4A OS=Bos taurus GN=RWDD4A PE=2 SV=1</t>
  </si>
  <si>
    <t>tr|Q1LZ90|Q1LZ90_BOVIN</t>
  </si>
  <si>
    <t>Chloride channel, nucleotide-sensitive, 1A OS=Bos taurus GN=CLNS1A PE=2 SV=1</t>
  </si>
  <si>
    <t>tr|Q2TBL2|Q2TBL2_BOVIN</t>
  </si>
  <si>
    <t>Cell adhesion molecule 1 OS=Bos taurus GN=CADM1 PE=2 SV=1</t>
  </si>
  <si>
    <t>tr|Q3T0J0|Q3T0J0_BOVIN</t>
  </si>
  <si>
    <t>3'-phosphoadenosine 5'-phosphosulfate synthase 1 OS=Bos taurus GN=PAPSS1 PE=2 SV=1</t>
  </si>
  <si>
    <t>sp|Q2KJD3|CWC15_BOVIN</t>
  </si>
  <si>
    <t>Spliceosome-associated protein CWC15 homolog OS=Bos taurus GN=CWC15 PE=2 SV=1</t>
  </si>
  <si>
    <t>sp|Q3MHP5|DRG1_BOVIN</t>
  </si>
  <si>
    <t>Developmentally-regulated GTP-binding protein 1 OS=Bos taurus GN=DRG1 PE=2 SV=1</t>
  </si>
  <si>
    <t>tr|G3MYU2|G3MYU2_BOVIN</t>
  </si>
  <si>
    <t>Uncharacterized protein OS=Bos taurus GN=KRT77 PE=3 SV=1</t>
  </si>
  <si>
    <t>tr|E1BBC6|E1BBC6_BOVIN</t>
  </si>
  <si>
    <t>Uncharacterized protein (Fragment) OS=Bos taurus GN=LEPREL2 PE=4 SV=2</t>
  </si>
  <si>
    <t>tr|F1MLQ4|F1MLQ4_BOVIN</t>
  </si>
  <si>
    <t>Uncharacterized protein OS=Bos taurus GN=LOC515600 PE=4 SV=3</t>
  </si>
  <si>
    <t>tr|F1N7Q8|F1N7Q8_BOVIN</t>
  </si>
  <si>
    <t>Uncharacterized protein OS=Bos taurus GN=ARHGAP32 PE=4 SV=2</t>
  </si>
  <si>
    <t>tr|Q58D67|Q58D67_BOVIN</t>
  </si>
  <si>
    <t>Dynactin 4 OS=Bos taurus GN=MGC3248 PE=2 SV=1</t>
  </si>
  <si>
    <t>tr|F1MR01|F1MR01_BOVIN</t>
  </si>
  <si>
    <t>Uncharacterized protein (Fragment) OS=Bos taurus GN=RPS14 PE=3 SV=1</t>
  </si>
  <si>
    <t>sp|Q0IIE2|SHC1_BOVIN</t>
  </si>
  <si>
    <t>SHC-transforming protein 1 OS=Bos taurus GN=SHC1 PE=2 SV=1</t>
  </si>
  <si>
    <t>sp|Q148G7|DCTN6_BOVIN</t>
  </si>
  <si>
    <t>Dynactin subunit 6 OS=Bos taurus GN=DCTN6 PE=2 SV=1</t>
  </si>
  <si>
    <t>tr|A5D9H4|A5D9H4_BOVIN</t>
  </si>
  <si>
    <t>Chromatin assembly factor 1 subunit B OS=Bos taurus GN=CHAF1B PE=2 SV=1</t>
  </si>
  <si>
    <t>sp|A2VDZ9|VAPB_BOVIN</t>
  </si>
  <si>
    <t>Vesicle-associated membrane protein-associated protein B OS=Bos taurus GN=VAPB PE=2 SV=1</t>
  </si>
  <si>
    <t>sp|Q2KJA1|SH3G1_BOVIN</t>
  </si>
  <si>
    <t>Endophilin-A2 OS=Bos taurus GN=SH3GL1 PE=2 SV=1</t>
  </si>
  <si>
    <t>sp|Q3MHR2|DCK_BOVIN</t>
  </si>
  <si>
    <t>Deoxycytidine kinase OS=Bos taurus GN=DCK PE=2 SV=1</t>
  </si>
  <si>
    <t>tr|A2VDY0|A2VDY0_BOVIN</t>
  </si>
  <si>
    <t>Collagen triple helix repeat containing 1 OS=Bos taurus GN=CTHRC1 PE=2 SV=1</t>
  </si>
  <si>
    <t>tr|A6QQV3|A6QQV3_BOVIN</t>
  </si>
  <si>
    <t>LSM2 protein OS=Bos taurus GN=LSM2 PE=4 SV=1</t>
  </si>
  <si>
    <t>tr|F1N7U2|F1N7U2_BOVIN</t>
  </si>
  <si>
    <t>Uncharacterized protein OS=Bos taurus GN=NPLOC4 PE=4 SV=2</t>
  </si>
  <si>
    <t>tr|Q1RML6|Q1RML6_BOVIN</t>
  </si>
  <si>
    <t>Uncharacterized protein OS=Bos taurus GN=TRNT1 PE=2 SV=1</t>
  </si>
  <si>
    <t>sp|Q1LZE8|CG025_BOVIN</t>
  </si>
  <si>
    <t>UPF0415 protein C7orf25 homolog OS=Bos taurus PE=2 SV=1</t>
  </si>
  <si>
    <t>sp|Q2KIL5|PDIA5_BOVIN</t>
  </si>
  <si>
    <t>Protein disulfide-isomerase A5 OS=Bos taurus GN=PDIA5 PE=2 SV=1</t>
  </si>
  <si>
    <t>sp|Q0VCF9|LSM12_BOVIN</t>
  </si>
  <si>
    <t>Protein LSM12 homolog OS=Bos taurus GN=LSM12 PE=2 SV=2</t>
  </si>
  <si>
    <t>tr|G3MZC9|G3MZC9_BOVIN</t>
  </si>
  <si>
    <t>Uncharacterized protein OS=Bos taurus GN=ZNF789 PE=4 SV=1</t>
  </si>
  <si>
    <t>sp|Q2T9V5|TRM6_BOVIN</t>
  </si>
  <si>
    <t>tRNA (adenine(58)-N(1))-methyltransferase non-catalytic subunit TRM6 OS=Bos taurus GN=TRMT6 PE=2 SV=1</t>
  </si>
  <si>
    <t>tr|E1BA81|E1BA81_BOVIN</t>
  </si>
  <si>
    <t>Uncharacterized protein OS=Bos taurus GN=HMGN5 PE=4 SV=1</t>
  </si>
  <si>
    <t>tr|A6QL90|A6QL90_BOVIN</t>
  </si>
  <si>
    <t>CLIC3 protein OS=Bos taurus GN=CLIC3 PE=2 SV=1</t>
  </si>
  <si>
    <t>REVERSE_tr|A6QQD0|A6QQD0_BOVIN-R</t>
  </si>
  <si>
    <t>LOC100125578 protein OS=Bos taurus GN=LOC100125578 PE=2 SV=1</t>
  </si>
  <si>
    <t>sp|Q3SZ63|NOP56_BOVIN</t>
  </si>
  <si>
    <t>Nucleolar protein 56 OS=Bos taurus GN=NOP56 PE=2 SV=1</t>
  </si>
  <si>
    <t>tr|F1MHU2|F1MHU2_BOVIN</t>
  </si>
  <si>
    <t>Uncharacterized protein (Fragment) OS=Bos taurus GN=ARAP1 PE=4 SV=2</t>
  </si>
  <si>
    <t>tr|F1MMV1|F1MMV1_BOVIN</t>
  </si>
  <si>
    <t>Uncharacterized protein OS=Bos taurus GN=EFHB PE=4 SV=2</t>
  </si>
  <si>
    <t>tr|F1MBT6|F1MBT6_BOVIN</t>
  </si>
  <si>
    <t>Uncharacterized protein (Fragment) OS=Bos taurus GN=ANLN PE=4 SV=2</t>
  </si>
  <si>
    <t>tr|E1BL02|E1BL02_BOVIN</t>
  </si>
  <si>
    <t>Uncharacterized protein OS=Bos taurus GN=TRAPPC10 PE=4 SV=1</t>
  </si>
  <si>
    <t>tr|A6QQD5|A6QQD5_BOVIN</t>
  </si>
  <si>
    <t>SLC27A6 protein OS=Bos taurus GN=SLC27A6 PE=2 SV=1</t>
  </si>
  <si>
    <t>REVERSE_sp|Q1JQ94|F127_BOVIN-R</t>
  </si>
  <si>
    <t>Protein FAM127 OS=Bos taurus GN=FAM127A PE=3 SV=1</t>
  </si>
  <si>
    <t>tr|F1MN29|F1MN29_BOVIN</t>
  </si>
  <si>
    <t>Uncharacterized protein (Fragment) OS=Bos taurus GN=ESYT2 PE=4 SV=2</t>
  </si>
  <si>
    <t>REVERSE_tr|F1N601|F1N601_BOVIN-R</t>
  </si>
  <si>
    <t>Uncharacterized protein OS=Bos taurus PE=2 SV=2</t>
  </si>
  <si>
    <t>tr|F1MG94|F1MG94_BOVIN</t>
  </si>
  <si>
    <t>Uncharacterized protein OS=Bos taurus GN=TWF2 PE=2 SV=1</t>
  </si>
  <si>
    <t>tr|E1BAX1|E1BAX1_BOVIN</t>
  </si>
  <si>
    <t>Uncharacterized protein OS=Bos taurus GN=GOPC PE=4 SV=1</t>
  </si>
  <si>
    <t>tr|G3N1G1|G3N1G1_BOVIN</t>
  </si>
  <si>
    <t>Uncharacterized protein (Fragment) OS=Bos taurus GN=C16orf58 PE=4 SV=1</t>
  </si>
  <si>
    <t>tr|F1MLR5|F1MLR5_BOVIN</t>
  </si>
  <si>
    <t>Uncharacterized protein OS=Bos taurus GN=CCDC66 PE=4 SV=2</t>
  </si>
  <si>
    <t>tr|F1MVW1|F1MVW1_BOVIN</t>
  </si>
  <si>
    <t>Uncharacterized protein OS=Bos taurus GN=SSSCA1 PE=4 SV=1</t>
  </si>
  <si>
    <t>tr|F1MD44|F1MD44_BOVIN</t>
  </si>
  <si>
    <t>Uncharacterized protein OS=Bos taurus GN=LOC537017 PE=4 SV=2</t>
  </si>
  <si>
    <t>tr|E1BMG7|E1BMG7_BOVIN</t>
  </si>
  <si>
    <t>Uncharacterized protein (Fragment) OS=Bos taurus GN=TENM3 PE=4 SV=2</t>
  </si>
  <si>
    <t>tr|B7TCI0|B7TCI0_BOVIN</t>
  </si>
  <si>
    <t>Uncharacterized protein OS=Bos taurus GN=eIF1AY PE=3 SV=1</t>
  </si>
  <si>
    <t>sp|Q9XSK2|CD63_BOVIN</t>
  </si>
  <si>
    <t>CD63 antigen OS=Bos taurus GN=CD63 PE=2 SV=4</t>
  </si>
  <si>
    <t>REVERSE_tr|G3N1L4|G3N1L4_BOVIN-R</t>
  </si>
  <si>
    <t>Uncharacterized protein OS=Bos taurus GN=MTUS2 PE=4 SV=1</t>
  </si>
  <si>
    <t>REVERSE_tr|E1BJZ5|E1BJZ5_BOVIN-R</t>
  </si>
  <si>
    <t>Uncharacterized protein OS=Bos taurus GN=SALL4 PE=4 SV=2</t>
  </si>
  <si>
    <t>REVERSE_sp|Q1LZE0|BRMS1_BOVIN-R</t>
  </si>
  <si>
    <t>Breast cancer metastasis-suppressor 1 homolog OS=Bos taurus GN=BRMS1 PE=2 SV=1</t>
  </si>
  <si>
    <t>tr|E1BA10|E1BA10_BOVIN</t>
  </si>
  <si>
    <t>Uncharacterized protein OS=Bos taurus GN=LOC615277 PE=4 SV=2</t>
  </si>
  <si>
    <t>tr|F1MED1|F1MED1_BOVIN</t>
  </si>
  <si>
    <t>Uncharacterized protein OS=Bos taurus GN=DPF1 PE=2 SV=2</t>
  </si>
  <si>
    <t>tr|A7MB38|A7MB38_BOVIN</t>
  </si>
  <si>
    <t>SFRS4 protein OS=Bos taurus GN=SFRS4 PE=2 SV=1</t>
  </si>
  <si>
    <t>tr|A6QQM1|A6QQM1_BOVIN</t>
  </si>
  <si>
    <t>CCNY protein OS=Bos taurus GN=CCNY PE=2 SV=1</t>
  </si>
  <si>
    <t>tr|F1N7I5|F1N7I5_BOVIN</t>
  </si>
  <si>
    <t>Uncharacterized protein (Fragment) OS=Bos taurus GN=NUMA1 PE=4 SV=2</t>
  </si>
  <si>
    <t>tr|E1BG09|E1BG09_BOVIN</t>
  </si>
  <si>
    <t>Uncharacterized protein OS=Bos taurus GN=RTTN PE=4 SV=2</t>
  </si>
  <si>
    <t>tr|F1N406|F1N406_BOVIN</t>
  </si>
  <si>
    <t>Uncharacterized protein OS=Bos taurus GN=EML6 PE=4 SV=2</t>
  </si>
  <si>
    <t>sp|A7Z033|T11L2_BOVIN</t>
  </si>
  <si>
    <t>T-complex protein 11-like protein 2 OS=Bos taurus GN=TCP11L2 PE=2 SV=1</t>
  </si>
  <si>
    <t>tr|E1BM58|E1BM58_BOVIN</t>
  </si>
  <si>
    <t>Uncharacterized protein (Fragment) OS=Bos taurus GN=PRX PE=4 SV=2</t>
  </si>
  <si>
    <t>sp|Q3SZE5|MLRV_BOVIN</t>
  </si>
  <si>
    <t>Myosin regulatory light chain 2, ventricular/cardiac muscle isoform OS=Bos taurus GN=MYL2 PE=1 SV=1</t>
  </si>
  <si>
    <t>REVERSE_tr|G5E5G9|G5E5G9_BOVIN-R</t>
  </si>
  <si>
    <t>Uncharacterized protein OS=Bos taurus GN=PAK4 PE=4 SV=1</t>
  </si>
  <si>
    <t>tr|F1MQ26|F1MQ26_BOVIN</t>
  </si>
  <si>
    <t>Uncharacterized protein OS=Bos taurus GN=SPATS2L PE=4 SV=2</t>
  </si>
  <si>
    <t>REVERSE_tr|A5PJL3|A5PJL3_BOVIN-R</t>
  </si>
  <si>
    <t>MAPK12 protein OS=Bos taurus GN=MAPK12 PE=2 SV=1</t>
  </si>
  <si>
    <t>REVERSE_sp|Q2KHU8|IF2G_BOVIN-R</t>
  </si>
  <si>
    <t>sp|Q32LE7|PDZ11_BOVIN</t>
  </si>
  <si>
    <t>PDZ domain-containing protein 11 OS=Bos taurus GN=PDZD11 PE=2 SV=1</t>
  </si>
  <si>
    <t>REVERSE_sp|P26882|PPID_BOVIN-R</t>
  </si>
  <si>
    <t>tr|A5D7P5|A5D7P5_BOVIN</t>
  </si>
  <si>
    <t>TUBGCP2 protein OS=Bos taurus GN=TUBGCP2 PE=2 SV=1</t>
  </si>
  <si>
    <t>tr|F1MKR5|F1MKR5_BOVIN</t>
  </si>
  <si>
    <t>Uncharacterized protein (Fragment) OS=Bos taurus GN=ENAM PE=4 SV=1</t>
  </si>
  <si>
    <t>sp|Q3MHP0|RBM40_BOVIN</t>
  </si>
  <si>
    <t>RNA-binding protein 40 OS=Bos taurus GN=RNPC3 PE=2 SV=1</t>
  </si>
  <si>
    <t>REVERSE_tr|F1MG24|F1MG24_BOVIN-R</t>
  </si>
  <si>
    <t>Uncharacterized protein OS=Bos taurus GN=ABCA1 PE=3 SV=1</t>
  </si>
  <si>
    <t>sp|O18879|GSTA2_BOVIN</t>
  </si>
  <si>
    <t>Glutathione S-transferase A2 OS=Bos taurus GN=GSTA2 PE=2 SV=4</t>
  </si>
  <si>
    <t>REVERSE_sp|Q3B7N0|CAD13_BOVIN-R</t>
  </si>
  <si>
    <t>sp|Q0P5N1|CNPY3_BOVIN</t>
  </si>
  <si>
    <t>Protein canopy homolog 3 OS=Bos taurus GN=CNPY3 PE=2 SV=1</t>
  </si>
  <si>
    <t>REVERSE_tr|E1BBU4|E1BBU4_BOVIN-R</t>
  </si>
  <si>
    <t>tr|G5E6G9|G5E6G9_BOVIN</t>
  </si>
  <si>
    <t>Uncharacterized protein (Fragment) OS=Bos taurus GN=LOC781264 PE=3 SV=1</t>
  </si>
  <si>
    <t>REVERSE_tr|E1BD69|E1BD69_BOVIN-R</t>
  </si>
  <si>
    <t>Uncharacterized protein OS=Bos taurus GN=XKR8 PE=4 SV=1</t>
  </si>
  <si>
    <t>REVERSE_sp|Q3T106|SRSF7_BOVIN-R</t>
  </si>
  <si>
    <t>REVERSE_sp|P08728|K1C19_BOVIN-R</t>
  </si>
  <si>
    <t>OF: Total proteins identified</t>
  </si>
  <si>
    <t>Total</t>
  </si>
  <si>
    <t>Accession Number</t>
  </si>
  <si>
    <t>Q3T052</t>
  </si>
  <si>
    <t>F1N3Q7</t>
  </si>
  <si>
    <t>Q9TTE1</t>
  </si>
  <si>
    <t>Q29437</t>
  </si>
  <si>
    <t>F1MMP5</t>
  </si>
  <si>
    <t>Q3SZH5</t>
  </si>
  <si>
    <t>Q3MHN2</t>
  </si>
  <si>
    <t>A6QPP2</t>
  </si>
  <si>
    <t>Q2TBU0</t>
  </si>
  <si>
    <t>F1MY85</t>
  </si>
  <si>
    <t>Q2KIT0</t>
  </si>
  <si>
    <t>Q2KIF2</t>
  </si>
  <si>
    <t>Q95121</t>
  </si>
  <si>
    <t>F1MKS5</t>
  </si>
  <si>
    <t>Q2KIX7</t>
  </si>
  <si>
    <t>F1MMK9</t>
  </si>
  <si>
    <t>Q58DL9</t>
  </si>
  <si>
    <t>A6QPQ2</t>
  </si>
  <si>
    <t>Q2KIW1</t>
  </si>
  <si>
    <t>P01045</t>
  </si>
  <si>
    <t>Q3SYR8</t>
  </si>
  <si>
    <t>P19035</t>
  </si>
  <si>
    <t>P02702</t>
  </si>
  <si>
    <t>Q3SYW7</t>
  </si>
  <si>
    <t>Q9TT36</t>
  </si>
  <si>
    <t>C4T8B4</t>
  </si>
  <si>
    <t>F1MX63</t>
  </si>
  <si>
    <t>O02659</t>
  </si>
  <si>
    <t>Q8SPP7</t>
  </si>
  <si>
    <t>Q9N2I2</t>
  </si>
  <si>
    <t>Q8SQ28</t>
  </si>
  <si>
    <t>Q05443</t>
  </si>
  <si>
    <t>Q3SX33</t>
  </si>
  <si>
    <t>Q9GKN8</t>
  </si>
  <si>
    <t>E1BF81</t>
  </si>
  <si>
    <t>Q32KY0</t>
  </si>
  <si>
    <t>Q32PA1</t>
  </si>
  <si>
    <t>Q0VCX1</t>
  </si>
  <si>
    <t>F1MJQ3</t>
  </si>
  <si>
    <t>A5PJE3</t>
  </si>
  <si>
    <t>Q3SZV7</t>
  </si>
  <si>
    <t>F1MGU7</t>
  </si>
  <si>
    <t>Q3SZR3</t>
  </si>
  <si>
    <t>P00735</t>
  </si>
  <si>
    <t>Q2KJF1</t>
  </si>
  <si>
    <t>P28800</t>
  </si>
  <si>
    <t>P17690</t>
  </si>
  <si>
    <t>F1MNW4</t>
  </si>
  <si>
    <t>F1MAV0</t>
  </si>
  <si>
    <t>Q58D62</t>
  </si>
  <si>
    <t>F1MNV5</t>
  </si>
  <si>
    <t>Q29RQ1</t>
  </si>
  <si>
    <t>O46375</t>
  </si>
  <si>
    <t>Q3Y5Z3</t>
  </si>
  <si>
    <t>Q6QRN6</t>
  </si>
  <si>
    <t>Q1LZ72</t>
  </si>
  <si>
    <t>G3X7D2</t>
  </si>
  <si>
    <t>O02853</t>
  </si>
  <si>
    <t>Q3T0A3</t>
  </si>
  <si>
    <t>Q05717</t>
  </si>
  <si>
    <t>Q58D84</t>
  </si>
  <si>
    <t>A7E3W2</t>
  </si>
  <si>
    <t>P09487</t>
  </si>
  <si>
    <t>A5PJT7</t>
  </si>
  <si>
    <t>Q58DP6</t>
  </si>
  <si>
    <t>Q0V7N2</t>
  </si>
  <si>
    <t>Q3T010</t>
  </si>
  <si>
    <t>Q58CQ9</t>
  </si>
  <si>
    <t>P21782</t>
  </si>
  <si>
    <t>A5D9E9</t>
  </si>
  <si>
    <t>A7MB18</t>
  </si>
  <si>
    <t>F1MYB8</t>
  </si>
  <si>
    <t>Q08DD1</t>
  </si>
  <si>
    <t>A2VDW0</t>
  </si>
  <si>
    <t>P81282</t>
  </si>
  <si>
    <t>Q0V8J4</t>
  </si>
  <si>
    <t>F1N6I5</t>
  </si>
  <si>
    <t>P02769</t>
  </si>
  <si>
    <t>Q2UVX4</t>
  </si>
  <si>
    <t>Q7SIH1</t>
  </si>
  <si>
    <t>P07589</t>
  </si>
  <si>
    <t>Q0VCX2</t>
  </si>
  <si>
    <t>Q0P5D6</t>
  </si>
  <si>
    <t>P17697</t>
  </si>
  <si>
    <t>F1MM32</t>
  </si>
  <si>
    <t>P81187</t>
  </si>
  <si>
    <t>A5D7E8</t>
  </si>
  <si>
    <t>Q95M18</t>
  </si>
  <si>
    <t>Q95114</t>
  </si>
  <si>
    <t>P15497</t>
  </si>
  <si>
    <t>P34955</t>
  </si>
  <si>
    <t>A6H7J6</t>
  </si>
  <si>
    <t>P12763</t>
  </si>
  <si>
    <t>F1MEN8</t>
  </si>
  <si>
    <t>P25975</t>
  </si>
  <si>
    <t>P24627</t>
  </si>
  <si>
    <t>P26779</t>
  </si>
  <si>
    <t>F1N5M2</t>
  </si>
  <si>
    <t>Q28198</t>
  </si>
  <si>
    <t>Q7YRQ8</t>
  </si>
  <si>
    <t>Q3ZCH5</t>
  </si>
  <si>
    <t>F1MUK3</t>
  </si>
  <si>
    <t>A6QP39</t>
  </si>
  <si>
    <t>F1N430</t>
  </si>
  <si>
    <t>Q0P569</t>
  </si>
  <si>
    <t>F1N152</t>
  </si>
  <si>
    <t>Q28042</t>
  </si>
  <si>
    <t>F1N1I6</t>
  </si>
  <si>
    <t>P20414</t>
  </si>
  <si>
    <t>A2VE41</t>
  </si>
  <si>
    <t>A5D7V3</t>
  </si>
  <si>
    <t>P13213</t>
  </si>
  <si>
    <t>A3KLR9</t>
  </si>
  <si>
    <t>Q28034</t>
  </si>
  <si>
    <t>G3X745</t>
  </si>
  <si>
    <t>Q3ZBZ1</t>
  </si>
  <si>
    <t>Q3T0L2</t>
  </si>
  <si>
    <t>P01888</t>
  </si>
  <si>
    <t>Q2KIS7</t>
  </si>
  <si>
    <t>Q28022</t>
  </si>
  <si>
    <t>P07688</t>
  </si>
  <si>
    <t>A2I7N3</t>
  </si>
  <si>
    <t>P80513</t>
  </si>
  <si>
    <t>F6QEL0</t>
  </si>
  <si>
    <t>Q28107</t>
  </si>
  <si>
    <t>P01035</t>
  </si>
  <si>
    <t>Q9BGI2</t>
  </si>
  <si>
    <t>P79345</t>
  </si>
  <si>
    <t>Q2KJH6</t>
  </si>
  <si>
    <t>A2VE92</t>
  </si>
  <si>
    <t>F1MTI7</t>
  </si>
  <si>
    <t>Q0VC51</t>
  </si>
  <si>
    <t>P13384</t>
  </si>
  <si>
    <t>Q27968</t>
  </si>
  <si>
    <t>G1K122</t>
  </si>
  <si>
    <t>F1MSZ6</t>
  </si>
  <si>
    <t>P06868</t>
  </si>
  <si>
    <t>A5D7J6</t>
  </si>
  <si>
    <t>E1B726</t>
  </si>
  <si>
    <t>F1N401</t>
  </si>
  <si>
    <t>P52193</t>
  </si>
  <si>
    <t>P41361</t>
  </si>
  <si>
    <t>Uncharacterized protein (Fragment) OS=Bos taurus GN=GAS6 PE=4 SV=2</t>
  </si>
  <si>
    <t>F1MZ40</t>
  </si>
  <si>
    <t>Uncharacterized protein OS=Bos taurus GN=FAM3B PE=4 SV=1</t>
  </si>
  <si>
    <t>E1BQ21</t>
  </si>
  <si>
    <t>Q9XSK7</t>
  </si>
  <si>
    <t>P80177</t>
  </si>
  <si>
    <t>Uncharacterized protein (Fragment) OS=Bos taurus GN=PDGFC PE=3 SV=2</t>
  </si>
  <si>
    <t>E1BJY4</t>
  </si>
  <si>
    <t>Q3ZBX5</t>
  </si>
  <si>
    <t>Q5EAB4</t>
  </si>
  <si>
    <t>A6QL77</t>
  </si>
  <si>
    <t>Q5E9Q1</t>
  </si>
  <si>
    <t>P02662</t>
  </si>
  <si>
    <t>Q7YRE7</t>
  </si>
  <si>
    <t>Q3T0U1</t>
  </si>
  <si>
    <t>Q76BS1</t>
  </si>
  <si>
    <t>A0JND3</t>
  </si>
  <si>
    <t>P00711</t>
  </si>
  <si>
    <t>Q3SZ45</t>
  </si>
  <si>
    <t>Q05589</t>
  </si>
  <si>
    <t>P50291</t>
  </si>
  <si>
    <t>P31096</t>
  </si>
  <si>
    <t>F1N455</t>
  </si>
  <si>
    <t>A6QPW7</t>
  </si>
  <si>
    <t>O77588</t>
  </si>
  <si>
    <t>P86435</t>
  </si>
  <si>
    <t>O18739</t>
  </si>
  <si>
    <t>A6QLN9</t>
  </si>
  <si>
    <t>Q3ZC35</t>
  </si>
  <si>
    <t>A7MB70</t>
  </si>
  <si>
    <t>Q8MJ24</t>
  </si>
  <si>
    <t>F1N3H1</t>
  </si>
  <si>
    <t>Q3MI05</t>
  </si>
  <si>
    <t>Q1RMM9</t>
  </si>
  <si>
    <t>A7MB83</t>
  </si>
  <si>
    <t>Q0VCZ4</t>
  </si>
  <si>
    <t>H7BWW2</t>
  </si>
  <si>
    <t>A5PJN2</t>
  </si>
  <si>
    <t>Q27956</t>
  </si>
  <si>
    <t>Q05588</t>
  </si>
  <si>
    <t>A6QQ07</t>
  </si>
  <si>
    <t>P62248</t>
  </si>
  <si>
    <t>P15691</t>
  </si>
  <si>
    <t>Q9MZ06</t>
  </si>
  <si>
    <t>P81623</t>
  </si>
  <si>
    <t>E1BBP4</t>
  </si>
  <si>
    <t>Q1LZB9</t>
  </si>
  <si>
    <t>P02754</t>
  </si>
  <si>
    <t>Q3SZ57</t>
  </si>
  <si>
    <t>P05689</t>
  </si>
  <si>
    <t>Q17QB3</t>
  </si>
  <si>
    <t>Q17QC7</t>
  </si>
  <si>
    <t>A6QL81</t>
  </si>
  <si>
    <t>Q2KIT5</t>
  </si>
  <si>
    <t>B5UBG1</t>
  </si>
  <si>
    <t>F1MMR6</t>
  </si>
  <si>
    <t>Q95323</t>
  </si>
  <si>
    <t>F1N3A1</t>
  </si>
  <si>
    <t>A2VDR3</t>
  </si>
  <si>
    <t>F1MAU3</t>
  </si>
  <si>
    <t>Q0VD44</t>
  </si>
  <si>
    <t>Q08E11</t>
  </si>
  <si>
    <t>Q32KV6</t>
  </si>
  <si>
    <t>A6QLZ3</t>
  </si>
  <si>
    <t>P79121</t>
  </si>
  <si>
    <t>Q3T083</t>
  </si>
  <si>
    <t>Q3ZBA6</t>
  </si>
  <si>
    <t>Transforming growth factor beta-1 OS=Bos taurus GN=TGFB1 PE=1 SV=2</t>
  </si>
  <si>
    <t>P18341</t>
  </si>
  <si>
    <t>Q0V8R6</t>
  </si>
  <si>
    <t>Q28178</t>
  </si>
  <si>
    <t>A6QPN6</t>
  </si>
  <si>
    <t>Colony Stimulating Factor 1 (Macrophage)OS=Bos taurus GN=CSF1 PE=4 SV=1</t>
  </si>
  <si>
    <t>F1MGS9</t>
  </si>
  <si>
    <t>Uncharacterized protein OS=Bos taurus GN=GRN PE=4 SV=2</t>
  </si>
  <si>
    <t>E1BHY6</t>
  </si>
  <si>
    <t>A5PKI3</t>
  </si>
  <si>
    <t>Q29RT9</t>
  </si>
  <si>
    <t>Q2HJ34</t>
  </si>
  <si>
    <t>A1A4Q6</t>
  </si>
  <si>
    <t>P56541</t>
  </si>
  <si>
    <t>A6QR11</t>
  </si>
  <si>
    <t>A5D7R1</t>
  </si>
  <si>
    <t>Q9GLE5</t>
  </si>
  <si>
    <t>Q32L50</t>
  </si>
  <si>
    <t>F1N1G1</t>
  </si>
  <si>
    <t>Q2KIM0</t>
  </si>
  <si>
    <t>A5D7L1</t>
  </si>
  <si>
    <t>Q0V8B6</t>
  </si>
  <si>
    <t>Q58D55</t>
  </si>
  <si>
    <t>Q95M12</t>
  </si>
  <si>
    <t>A1L570</t>
  </si>
  <si>
    <t>A6QM01</t>
  </si>
  <si>
    <t>Q05716</t>
  </si>
  <si>
    <t>P79255</t>
  </si>
  <si>
    <t>F6QZF5</t>
  </si>
  <si>
    <t>P10152</t>
  </si>
  <si>
    <t>Q29444</t>
  </si>
  <si>
    <t>Q0VCG9</t>
  </si>
  <si>
    <t>Q8WMV3</t>
  </si>
  <si>
    <t>P80221</t>
  </si>
  <si>
    <t>Q28120</t>
  </si>
  <si>
    <t>Q95122</t>
  </si>
  <si>
    <t>Q3MHI9</t>
  </si>
  <si>
    <t>P08169</t>
  </si>
  <si>
    <t>A6QLD2</t>
  </si>
  <si>
    <t>F1MT97</t>
  </si>
  <si>
    <t>F1MYE4</t>
  </si>
  <si>
    <t>P10279</t>
  </si>
  <si>
    <t>P07995</t>
  </si>
  <si>
    <t>Q3B7N0</t>
  </si>
  <si>
    <t>A7YWG4</t>
  </si>
  <si>
    <t>P13605</t>
  </si>
  <si>
    <t>Q95132</t>
  </si>
  <si>
    <t>Q28193</t>
  </si>
  <si>
    <t>A7Z066</t>
  </si>
  <si>
    <t>A6H730</t>
  </si>
  <si>
    <t>Q05204</t>
  </si>
  <si>
    <t>Q08DU4</t>
  </si>
  <si>
    <t>Q2LGB2</t>
  </si>
  <si>
    <t>Q2TBX9</t>
  </si>
  <si>
    <t>A5PKA3</t>
  </si>
  <si>
    <t>Q6B411</t>
  </si>
  <si>
    <t>Uncharacterized protein OS=Bos taurus GN=FAM3D PE=4 SV=2</t>
  </si>
  <si>
    <t>E1BDN9</t>
  </si>
  <si>
    <t>Q0VCA0</t>
  </si>
  <si>
    <t>O46675</t>
  </si>
  <si>
    <t>P21214</t>
  </si>
  <si>
    <t>Uncharacterized protein OS=Bos taurus GN=TNFSF15 PE=4 SV=1</t>
  </si>
  <si>
    <t>E1BF06</t>
  </si>
  <si>
    <t>Uncharacterized protein (Fragment) OS=Bos taurus GN=GDF15 PE=3 SV=2</t>
  </si>
  <si>
    <t>E1BBL5</t>
  </si>
  <si>
    <t>Q28132</t>
  </si>
  <si>
    <t>OEC-48: Total proteins identified</t>
  </si>
  <si>
    <t>Total proteins identified (OF + OEC-48 + OEC-S4)</t>
  </si>
  <si>
    <t>OEC-S4: Total proteins identified</t>
  </si>
  <si>
    <t>Total Secreted Proteins (OF + OEC-48 + OEC-S4)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</si>
</sst>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entury Schoolbook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0" xfId="0" applyFont="1" applyFill="1" applyBorder="1"/>
    <xf numFmtId="0" fontId="0" fillId="0" borderId="2" xfId="0" applyFill="1" applyBorder="1"/>
    <xf numFmtId="0" fontId="2" fillId="0" borderId="1" xfId="0" applyFont="1" applyBorder="1"/>
    <xf numFmtId="0" fontId="2" fillId="0" borderId="1" xfId="0" applyFont="1" applyFill="1" applyBorder="1"/>
    <xf numFmtId="0" fontId="0" fillId="0" borderId="1" xfId="0" applyFont="1" applyBorder="1"/>
    <xf numFmtId="0" fontId="0" fillId="0" borderId="1" xfId="0" applyFont="1" applyBorder="1" applyAlignment="1">
      <alignment horizontal="left"/>
    </xf>
    <xf numFmtId="0" fontId="3" fillId="0" borderId="1" xfId="0" applyFont="1" applyBorder="1"/>
    <xf numFmtId="0" fontId="1" fillId="0" borderId="1" xfId="0" applyFont="1" applyFill="1" applyBorder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092"/>
  <sheetViews>
    <sheetView workbookViewId="0">
      <selection activeCell="B2" sqref="B2"/>
    </sheetView>
  </sheetViews>
  <sheetFormatPr baseColWidth="10" defaultColWidth="8.83203125" defaultRowHeight="15" x14ac:dyDescent="0.2"/>
  <cols>
    <col min="2" max="2" width="46.5" customWidth="1"/>
    <col min="3" max="3" width="120.1640625" customWidth="1"/>
  </cols>
  <sheetData>
    <row r="2" spans="2:3" x14ac:dyDescent="0.2">
      <c r="B2" s="1" t="s">
        <v>4432</v>
      </c>
    </row>
    <row r="4" spans="2:3" x14ac:dyDescent="0.2">
      <c r="B4" s="3" t="s">
        <v>2</v>
      </c>
      <c r="C4" s="3" t="s">
        <v>3</v>
      </c>
    </row>
    <row r="5" spans="2:3" x14ac:dyDescent="0.2">
      <c r="B5" s="3" t="s">
        <v>4</v>
      </c>
      <c r="C5" s="3" t="s">
        <v>5</v>
      </c>
    </row>
    <row r="6" spans="2:3" x14ac:dyDescent="0.2">
      <c r="B6" s="3" t="s">
        <v>6</v>
      </c>
      <c r="C6" s="3" t="s">
        <v>7</v>
      </c>
    </row>
    <row r="7" spans="2:3" x14ac:dyDescent="0.2">
      <c r="B7" s="3" t="s">
        <v>8</v>
      </c>
      <c r="C7" s="3" t="s">
        <v>9</v>
      </c>
    </row>
    <row r="8" spans="2:3" x14ac:dyDescent="0.2">
      <c r="B8" s="3" t="s">
        <v>10</v>
      </c>
      <c r="C8" s="3" t="s">
        <v>11</v>
      </c>
    </row>
    <row r="9" spans="2:3" x14ac:dyDescent="0.2">
      <c r="B9" s="3" t="s">
        <v>12</v>
      </c>
      <c r="C9" s="3" t="s">
        <v>13</v>
      </c>
    </row>
    <row r="10" spans="2:3" x14ac:dyDescent="0.2">
      <c r="B10" s="3" t="s">
        <v>14</v>
      </c>
      <c r="C10" s="3" t="s">
        <v>15</v>
      </c>
    </row>
    <row r="11" spans="2:3" x14ac:dyDescent="0.2">
      <c r="B11" s="3" t="s">
        <v>16</v>
      </c>
      <c r="C11" s="3" t="s">
        <v>17</v>
      </c>
    </row>
    <row r="12" spans="2:3" x14ac:dyDescent="0.2">
      <c r="B12" s="3" t="s">
        <v>18</v>
      </c>
      <c r="C12" s="3" t="s">
        <v>19</v>
      </c>
    </row>
    <row r="13" spans="2:3" x14ac:dyDescent="0.2">
      <c r="B13" s="3" t="s">
        <v>20</v>
      </c>
      <c r="C13" s="3" t="s">
        <v>21</v>
      </c>
    </row>
    <row r="14" spans="2:3" x14ac:dyDescent="0.2">
      <c r="B14" s="3" t="s">
        <v>22</v>
      </c>
      <c r="C14" s="3" t="s">
        <v>23</v>
      </c>
    </row>
    <row r="15" spans="2:3" x14ac:dyDescent="0.2">
      <c r="B15" s="3" t="s">
        <v>24</v>
      </c>
      <c r="C15" s="3" t="s">
        <v>25</v>
      </c>
    </row>
    <row r="16" spans="2:3" x14ac:dyDescent="0.2">
      <c r="B16" s="3" t="s">
        <v>26</v>
      </c>
      <c r="C16" s="3" t="s">
        <v>27</v>
      </c>
    </row>
    <row r="17" spans="2:3" x14ac:dyDescent="0.2">
      <c r="B17" s="3" t="s">
        <v>28</v>
      </c>
      <c r="C17" s="3" t="s">
        <v>29</v>
      </c>
    </row>
    <row r="18" spans="2:3" x14ac:dyDescent="0.2">
      <c r="B18" s="3" t="s">
        <v>30</v>
      </c>
      <c r="C18" s="3" t="s">
        <v>31</v>
      </c>
    </row>
    <row r="19" spans="2:3" x14ac:dyDescent="0.2">
      <c r="B19" s="3" t="s">
        <v>32</v>
      </c>
      <c r="C19" s="3" t="s">
        <v>33</v>
      </c>
    </row>
    <row r="20" spans="2:3" x14ac:dyDescent="0.2">
      <c r="B20" s="3" t="s">
        <v>34</v>
      </c>
      <c r="C20" s="3" t="s">
        <v>35</v>
      </c>
    </row>
    <row r="21" spans="2:3" x14ac:dyDescent="0.2">
      <c r="B21" s="3" t="s">
        <v>36</v>
      </c>
      <c r="C21" s="3" t="s">
        <v>37</v>
      </c>
    </row>
    <row r="22" spans="2:3" x14ac:dyDescent="0.2">
      <c r="B22" s="3" t="s">
        <v>38</v>
      </c>
      <c r="C22" s="3" t="s">
        <v>39</v>
      </c>
    </row>
    <row r="23" spans="2:3" x14ac:dyDescent="0.2">
      <c r="B23" s="3" t="s">
        <v>40</v>
      </c>
      <c r="C23" s="3" t="s">
        <v>41</v>
      </c>
    </row>
    <row r="24" spans="2:3" x14ac:dyDescent="0.2">
      <c r="B24" s="3" t="s">
        <v>42</v>
      </c>
      <c r="C24" s="3" t="s">
        <v>43</v>
      </c>
    </row>
    <row r="25" spans="2:3" x14ac:dyDescent="0.2">
      <c r="B25" s="3" t="s">
        <v>44</v>
      </c>
      <c r="C25" s="3" t="s">
        <v>45</v>
      </c>
    </row>
    <row r="26" spans="2:3" x14ac:dyDescent="0.2">
      <c r="B26" s="3" t="s">
        <v>46</v>
      </c>
      <c r="C26" s="3" t="s">
        <v>47</v>
      </c>
    </row>
    <row r="27" spans="2:3" x14ac:dyDescent="0.2">
      <c r="B27" s="3" t="s">
        <v>48</v>
      </c>
      <c r="C27" s="3" t="s">
        <v>49</v>
      </c>
    </row>
    <row r="28" spans="2:3" x14ac:dyDescent="0.2">
      <c r="B28" s="3" t="s">
        <v>50</v>
      </c>
      <c r="C28" s="3" t="s">
        <v>51</v>
      </c>
    </row>
    <row r="29" spans="2:3" x14ac:dyDescent="0.2">
      <c r="B29" s="3" t="s">
        <v>52</v>
      </c>
      <c r="C29" s="3" t="s">
        <v>53</v>
      </c>
    </row>
    <row r="30" spans="2:3" x14ac:dyDescent="0.2">
      <c r="B30" s="3" t="s">
        <v>54</v>
      </c>
      <c r="C30" s="3" t="s">
        <v>55</v>
      </c>
    </row>
    <row r="31" spans="2:3" x14ac:dyDescent="0.2">
      <c r="B31" s="3" t="s">
        <v>56</v>
      </c>
      <c r="C31" s="3" t="s">
        <v>57</v>
      </c>
    </row>
    <row r="32" spans="2:3" x14ac:dyDescent="0.2">
      <c r="B32" s="3" t="s">
        <v>58</v>
      </c>
      <c r="C32" s="3" t="s">
        <v>59</v>
      </c>
    </row>
    <row r="33" spans="2:3" x14ac:dyDescent="0.2">
      <c r="B33" s="3" t="s">
        <v>60</v>
      </c>
      <c r="C33" s="3" t="s">
        <v>61</v>
      </c>
    </row>
    <row r="34" spans="2:3" x14ac:dyDescent="0.2">
      <c r="B34" s="3" t="s">
        <v>62</v>
      </c>
      <c r="C34" s="3" t="s">
        <v>63</v>
      </c>
    </row>
    <row r="35" spans="2:3" x14ac:dyDescent="0.2">
      <c r="B35" s="3" t="s">
        <v>64</v>
      </c>
      <c r="C35" s="3" t="s">
        <v>65</v>
      </c>
    </row>
    <row r="36" spans="2:3" x14ac:dyDescent="0.2">
      <c r="B36" s="3" t="s">
        <v>66</v>
      </c>
      <c r="C36" s="3" t="s">
        <v>67</v>
      </c>
    </row>
    <row r="37" spans="2:3" x14ac:dyDescent="0.2">
      <c r="B37" s="3" t="s">
        <v>68</v>
      </c>
      <c r="C37" s="3" t="s">
        <v>69</v>
      </c>
    </row>
    <row r="38" spans="2:3" x14ac:dyDescent="0.2">
      <c r="B38" s="3" t="s">
        <v>70</v>
      </c>
      <c r="C38" s="3" t="s">
        <v>71</v>
      </c>
    </row>
    <row r="39" spans="2:3" x14ac:dyDescent="0.2">
      <c r="B39" s="3" t="s">
        <v>72</v>
      </c>
      <c r="C39" s="3" t="s">
        <v>73</v>
      </c>
    </row>
    <row r="40" spans="2:3" x14ac:dyDescent="0.2">
      <c r="B40" s="3" t="s">
        <v>74</v>
      </c>
      <c r="C40" s="3" t="s">
        <v>75</v>
      </c>
    </row>
    <row r="41" spans="2:3" x14ac:dyDescent="0.2">
      <c r="B41" s="3" t="s">
        <v>76</v>
      </c>
      <c r="C41" s="3" t="s">
        <v>77</v>
      </c>
    </row>
    <row r="42" spans="2:3" x14ac:dyDescent="0.2">
      <c r="B42" s="3" t="s">
        <v>78</v>
      </c>
      <c r="C42" s="3" t="s">
        <v>79</v>
      </c>
    </row>
    <row r="43" spans="2:3" x14ac:dyDescent="0.2">
      <c r="B43" s="3" t="s">
        <v>80</v>
      </c>
      <c r="C43" s="3" t="s">
        <v>81</v>
      </c>
    </row>
    <row r="44" spans="2:3" x14ac:dyDescent="0.2">
      <c r="B44" s="3" t="s">
        <v>82</v>
      </c>
      <c r="C44" s="3" t="s">
        <v>83</v>
      </c>
    </row>
    <row r="45" spans="2:3" x14ac:dyDescent="0.2">
      <c r="B45" s="3" t="s">
        <v>84</v>
      </c>
      <c r="C45" s="3" t="s">
        <v>85</v>
      </c>
    </row>
    <row r="46" spans="2:3" x14ac:dyDescent="0.2">
      <c r="B46" s="3" t="s">
        <v>86</v>
      </c>
      <c r="C46" s="3" t="s">
        <v>87</v>
      </c>
    </row>
    <row r="47" spans="2:3" x14ac:dyDescent="0.2">
      <c r="B47" s="3" t="s">
        <v>88</v>
      </c>
      <c r="C47" s="3" t="s">
        <v>89</v>
      </c>
    </row>
    <row r="48" spans="2:3" x14ac:dyDescent="0.2">
      <c r="B48" s="3" t="s">
        <v>90</v>
      </c>
      <c r="C48" s="3" t="s">
        <v>91</v>
      </c>
    </row>
    <row r="49" spans="2:3" x14ac:dyDescent="0.2">
      <c r="B49" s="3" t="s">
        <v>92</v>
      </c>
      <c r="C49" s="3" t="s">
        <v>93</v>
      </c>
    </row>
    <row r="50" spans="2:3" x14ac:dyDescent="0.2">
      <c r="B50" s="3" t="s">
        <v>94</v>
      </c>
      <c r="C50" s="3" t="s">
        <v>95</v>
      </c>
    </row>
    <row r="51" spans="2:3" x14ac:dyDescent="0.2">
      <c r="B51" s="3" t="s">
        <v>96</v>
      </c>
      <c r="C51" s="3" t="s">
        <v>97</v>
      </c>
    </row>
    <row r="52" spans="2:3" x14ac:dyDescent="0.2">
      <c r="B52" s="3" t="s">
        <v>98</v>
      </c>
      <c r="C52" s="3" t="s">
        <v>99</v>
      </c>
    </row>
    <row r="53" spans="2:3" x14ac:dyDescent="0.2">
      <c r="B53" s="3" t="s">
        <v>100</v>
      </c>
      <c r="C53" s="3" t="s">
        <v>101</v>
      </c>
    </row>
    <row r="54" spans="2:3" x14ac:dyDescent="0.2">
      <c r="B54" s="3" t="s">
        <v>102</v>
      </c>
      <c r="C54" s="3" t="s">
        <v>103</v>
      </c>
    </row>
    <row r="55" spans="2:3" x14ac:dyDescent="0.2">
      <c r="B55" s="3" t="s">
        <v>104</v>
      </c>
      <c r="C55" s="3" t="s">
        <v>105</v>
      </c>
    </row>
    <row r="56" spans="2:3" x14ac:dyDescent="0.2">
      <c r="B56" s="3" t="s">
        <v>106</v>
      </c>
      <c r="C56" s="3" t="s">
        <v>107</v>
      </c>
    </row>
    <row r="57" spans="2:3" x14ac:dyDescent="0.2">
      <c r="B57" s="3" t="s">
        <v>108</v>
      </c>
      <c r="C57" s="3" t="s">
        <v>109</v>
      </c>
    </row>
    <row r="58" spans="2:3" x14ac:dyDescent="0.2">
      <c r="B58" s="3" t="s">
        <v>110</v>
      </c>
      <c r="C58" s="3" t="s">
        <v>111</v>
      </c>
    </row>
    <row r="59" spans="2:3" x14ac:dyDescent="0.2">
      <c r="B59" s="3" t="s">
        <v>112</v>
      </c>
      <c r="C59" s="3" t="s">
        <v>113</v>
      </c>
    </row>
    <row r="60" spans="2:3" x14ac:dyDescent="0.2">
      <c r="B60" s="3" t="s">
        <v>114</v>
      </c>
      <c r="C60" s="3" t="s">
        <v>115</v>
      </c>
    </row>
    <row r="61" spans="2:3" x14ac:dyDescent="0.2">
      <c r="B61" s="3" t="s">
        <v>116</v>
      </c>
      <c r="C61" s="3" t="s">
        <v>117</v>
      </c>
    </row>
    <row r="62" spans="2:3" x14ac:dyDescent="0.2">
      <c r="B62" s="3" t="s">
        <v>118</v>
      </c>
      <c r="C62" s="3" t="s">
        <v>119</v>
      </c>
    </row>
    <row r="63" spans="2:3" x14ac:dyDescent="0.2">
      <c r="B63" s="3" t="s">
        <v>120</v>
      </c>
      <c r="C63" s="3" t="s">
        <v>121</v>
      </c>
    </row>
    <row r="64" spans="2:3" x14ac:dyDescent="0.2">
      <c r="B64" s="3" t="s">
        <v>122</v>
      </c>
      <c r="C64" s="3" t="s">
        <v>123</v>
      </c>
    </row>
    <row r="65" spans="2:3" x14ac:dyDescent="0.2">
      <c r="B65" s="3" t="s">
        <v>124</v>
      </c>
      <c r="C65" s="3" t="s">
        <v>125</v>
      </c>
    </row>
    <row r="66" spans="2:3" x14ac:dyDescent="0.2">
      <c r="B66" s="3" t="s">
        <v>126</v>
      </c>
      <c r="C66" s="3" t="s">
        <v>127</v>
      </c>
    </row>
    <row r="67" spans="2:3" x14ac:dyDescent="0.2">
      <c r="B67" s="3" t="s">
        <v>128</v>
      </c>
      <c r="C67" s="3" t="s">
        <v>129</v>
      </c>
    </row>
    <row r="68" spans="2:3" x14ac:dyDescent="0.2">
      <c r="B68" s="3" t="s">
        <v>130</v>
      </c>
      <c r="C68" s="3" t="s">
        <v>131</v>
      </c>
    </row>
    <row r="69" spans="2:3" x14ac:dyDescent="0.2">
      <c r="B69" s="3" t="s">
        <v>132</v>
      </c>
      <c r="C69" s="3" t="s">
        <v>133</v>
      </c>
    </row>
    <row r="70" spans="2:3" x14ac:dyDescent="0.2">
      <c r="B70" s="3" t="s">
        <v>134</v>
      </c>
      <c r="C70" s="3" t="s">
        <v>135</v>
      </c>
    </row>
    <row r="71" spans="2:3" x14ac:dyDescent="0.2">
      <c r="B71" s="3" t="s">
        <v>136</v>
      </c>
      <c r="C71" s="3" t="s">
        <v>137</v>
      </c>
    </row>
    <row r="72" spans="2:3" x14ac:dyDescent="0.2">
      <c r="B72" s="3" t="s">
        <v>138</v>
      </c>
      <c r="C72" s="3" t="s">
        <v>139</v>
      </c>
    </row>
    <row r="73" spans="2:3" x14ac:dyDescent="0.2">
      <c r="B73" s="3" t="s">
        <v>140</v>
      </c>
      <c r="C73" s="3" t="s">
        <v>141</v>
      </c>
    </row>
    <row r="74" spans="2:3" x14ac:dyDescent="0.2">
      <c r="B74" s="3" t="s">
        <v>142</v>
      </c>
      <c r="C74" s="3" t="s">
        <v>143</v>
      </c>
    </row>
    <row r="75" spans="2:3" x14ac:dyDescent="0.2">
      <c r="B75" s="3" t="s">
        <v>144</v>
      </c>
      <c r="C75" s="3" t="s">
        <v>145</v>
      </c>
    </row>
    <row r="76" spans="2:3" x14ac:dyDescent="0.2">
      <c r="B76" s="3" t="s">
        <v>146</v>
      </c>
      <c r="C76" s="3" t="s">
        <v>147</v>
      </c>
    </row>
    <row r="77" spans="2:3" x14ac:dyDescent="0.2">
      <c r="B77" s="3" t="s">
        <v>148</v>
      </c>
      <c r="C77" s="3" t="s">
        <v>149</v>
      </c>
    </row>
    <row r="78" spans="2:3" x14ac:dyDescent="0.2">
      <c r="B78" s="3" t="s">
        <v>150</v>
      </c>
      <c r="C78" s="3" t="s">
        <v>151</v>
      </c>
    </row>
    <row r="79" spans="2:3" x14ac:dyDescent="0.2">
      <c r="B79" s="3" t="s">
        <v>152</v>
      </c>
      <c r="C79" s="3" t="s">
        <v>153</v>
      </c>
    </row>
    <row r="80" spans="2:3" x14ac:dyDescent="0.2">
      <c r="B80" s="3" t="s">
        <v>154</v>
      </c>
      <c r="C80" s="3" t="s">
        <v>155</v>
      </c>
    </row>
    <row r="81" spans="2:3" x14ac:dyDescent="0.2">
      <c r="B81" s="3" t="s">
        <v>156</v>
      </c>
      <c r="C81" s="3" t="s">
        <v>157</v>
      </c>
    </row>
    <row r="82" spans="2:3" x14ac:dyDescent="0.2">
      <c r="B82" s="3" t="s">
        <v>158</v>
      </c>
      <c r="C82" s="3" t="s">
        <v>159</v>
      </c>
    </row>
    <row r="83" spans="2:3" x14ac:dyDescent="0.2">
      <c r="B83" s="3" t="s">
        <v>160</v>
      </c>
      <c r="C83" s="3" t="s">
        <v>161</v>
      </c>
    </row>
    <row r="84" spans="2:3" x14ac:dyDescent="0.2">
      <c r="B84" s="3" t="s">
        <v>162</v>
      </c>
      <c r="C84" s="3" t="s">
        <v>163</v>
      </c>
    </row>
    <row r="85" spans="2:3" x14ac:dyDescent="0.2">
      <c r="B85" s="3" t="s">
        <v>164</v>
      </c>
      <c r="C85" s="3" t="s">
        <v>165</v>
      </c>
    </row>
    <row r="86" spans="2:3" x14ac:dyDescent="0.2">
      <c r="B86" s="3" t="s">
        <v>166</v>
      </c>
      <c r="C86" s="3" t="s">
        <v>167</v>
      </c>
    </row>
    <row r="87" spans="2:3" x14ac:dyDescent="0.2">
      <c r="B87" s="3" t="s">
        <v>168</v>
      </c>
      <c r="C87" s="3" t="s">
        <v>169</v>
      </c>
    </row>
    <row r="88" spans="2:3" x14ac:dyDescent="0.2">
      <c r="B88" s="3" t="s">
        <v>170</v>
      </c>
      <c r="C88" s="3" t="s">
        <v>171</v>
      </c>
    </row>
    <row r="89" spans="2:3" x14ac:dyDescent="0.2">
      <c r="B89" s="3" t="s">
        <v>172</v>
      </c>
      <c r="C89" s="3" t="s">
        <v>173</v>
      </c>
    </row>
    <row r="90" spans="2:3" x14ac:dyDescent="0.2">
      <c r="B90" s="3" t="s">
        <v>174</v>
      </c>
      <c r="C90" s="3" t="s">
        <v>175</v>
      </c>
    </row>
    <row r="91" spans="2:3" x14ac:dyDescent="0.2">
      <c r="B91" s="3" t="s">
        <v>176</v>
      </c>
      <c r="C91" s="3" t="s">
        <v>177</v>
      </c>
    </row>
    <row r="92" spans="2:3" x14ac:dyDescent="0.2">
      <c r="B92" s="3" t="s">
        <v>178</v>
      </c>
      <c r="C92" s="3" t="s">
        <v>179</v>
      </c>
    </row>
    <row r="93" spans="2:3" x14ac:dyDescent="0.2">
      <c r="B93" s="3" t="s">
        <v>180</v>
      </c>
      <c r="C93" s="3" t="s">
        <v>181</v>
      </c>
    </row>
    <row r="94" spans="2:3" x14ac:dyDescent="0.2">
      <c r="B94" s="3" t="s">
        <v>182</v>
      </c>
      <c r="C94" s="3" t="s">
        <v>183</v>
      </c>
    </row>
    <row r="95" spans="2:3" x14ac:dyDescent="0.2">
      <c r="B95" s="3" t="s">
        <v>184</v>
      </c>
      <c r="C95" s="3" t="s">
        <v>185</v>
      </c>
    </row>
    <row r="96" spans="2:3" x14ac:dyDescent="0.2">
      <c r="B96" s="3" t="s">
        <v>186</v>
      </c>
      <c r="C96" s="3" t="s">
        <v>187</v>
      </c>
    </row>
    <row r="97" spans="2:3" x14ac:dyDescent="0.2">
      <c r="B97" s="3" t="s">
        <v>188</v>
      </c>
      <c r="C97" s="3" t="s">
        <v>189</v>
      </c>
    </row>
    <row r="98" spans="2:3" x14ac:dyDescent="0.2">
      <c r="B98" s="3" t="s">
        <v>190</v>
      </c>
      <c r="C98" s="3" t="s">
        <v>191</v>
      </c>
    </row>
    <row r="99" spans="2:3" x14ac:dyDescent="0.2">
      <c r="B99" s="3" t="s">
        <v>192</v>
      </c>
      <c r="C99" s="3" t="s">
        <v>193</v>
      </c>
    </row>
    <row r="100" spans="2:3" x14ac:dyDescent="0.2">
      <c r="B100" s="3" t="s">
        <v>194</v>
      </c>
      <c r="C100" s="3" t="s">
        <v>195</v>
      </c>
    </row>
    <row r="101" spans="2:3" x14ac:dyDescent="0.2">
      <c r="B101" s="3" t="s">
        <v>196</v>
      </c>
      <c r="C101" s="3" t="s">
        <v>197</v>
      </c>
    </row>
    <row r="102" spans="2:3" x14ac:dyDescent="0.2">
      <c r="B102" s="3" t="s">
        <v>198</v>
      </c>
      <c r="C102" s="3" t="s">
        <v>199</v>
      </c>
    </row>
    <row r="103" spans="2:3" x14ac:dyDescent="0.2">
      <c r="B103" s="3" t="s">
        <v>200</v>
      </c>
      <c r="C103" s="3" t="s">
        <v>201</v>
      </c>
    </row>
    <row r="104" spans="2:3" x14ac:dyDescent="0.2">
      <c r="B104" s="3" t="s">
        <v>202</v>
      </c>
      <c r="C104" s="3" t="s">
        <v>203</v>
      </c>
    </row>
    <row r="105" spans="2:3" x14ac:dyDescent="0.2">
      <c r="B105" s="3" t="s">
        <v>204</v>
      </c>
      <c r="C105" s="3" t="s">
        <v>205</v>
      </c>
    </row>
    <row r="106" spans="2:3" x14ac:dyDescent="0.2">
      <c r="B106" s="3" t="s">
        <v>206</v>
      </c>
      <c r="C106" s="3" t="s">
        <v>207</v>
      </c>
    </row>
    <row r="107" spans="2:3" x14ac:dyDescent="0.2">
      <c r="B107" s="3" t="s">
        <v>208</v>
      </c>
      <c r="C107" s="3" t="s">
        <v>209</v>
      </c>
    </row>
    <row r="108" spans="2:3" x14ac:dyDescent="0.2">
      <c r="B108" s="3" t="s">
        <v>210</v>
      </c>
      <c r="C108" s="3" t="s">
        <v>211</v>
      </c>
    </row>
    <row r="109" spans="2:3" x14ac:dyDescent="0.2">
      <c r="B109" s="3" t="s">
        <v>212</v>
      </c>
      <c r="C109" s="3" t="s">
        <v>213</v>
      </c>
    </row>
    <row r="110" spans="2:3" x14ac:dyDescent="0.2">
      <c r="B110" s="3" t="s">
        <v>214</v>
      </c>
      <c r="C110" s="3" t="s">
        <v>215</v>
      </c>
    </row>
    <row r="111" spans="2:3" x14ac:dyDescent="0.2">
      <c r="B111" s="3" t="s">
        <v>216</v>
      </c>
      <c r="C111" s="3" t="s">
        <v>217</v>
      </c>
    </row>
    <row r="112" spans="2:3" x14ac:dyDescent="0.2">
      <c r="B112" s="3" t="s">
        <v>218</v>
      </c>
      <c r="C112" s="3" t="s">
        <v>219</v>
      </c>
    </row>
    <row r="113" spans="2:3" x14ac:dyDescent="0.2">
      <c r="B113" s="3" t="s">
        <v>220</v>
      </c>
      <c r="C113" s="3" t="s">
        <v>221</v>
      </c>
    </row>
    <row r="114" spans="2:3" x14ac:dyDescent="0.2">
      <c r="B114" s="3" t="s">
        <v>222</v>
      </c>
      <c r="C114" s="3" t="s">
        <v>223</v>
      </c>
    </row>
    <row r="115" spans="2:3" x14ac:dyDescent="0.2">
      <c r="B115" s="3" t="s">
        <v>224</v>
      </c>
      <c r="C115" s="3" t="s">
        <v>225</v>
      </c>
    </row>
    <row r="116" spans="2:3" x14ac:dyDescent="0.2">
      <c r="B116" s="3" t="s">
        <v>226</v>
      </c>
      <c r="C116" s="3" t="s">
        <v>227</v>
      </c>
    </row>
    <row r="117" spans="2:3" x14ac:dyDescent="0.2">
      <c r="B117" s="3" t="s">
        <v>228</v>
      </c>
      <c r="C117" s="3" t="s">
        <v>229</v>
      </c>
    </row>
    <row r="118" spans="2:3" x14ac:dyDescent="0.2">
      <c r="B118" s="3" t="s">
        <v>230</v>
      </c>
      <c r="C118" s="3" t="s">
        <v>231</v>
      </c>
    </row>
    <row r="119" spans="2:3" x14ac:dyDescent="0.2">
      <c r="B119" s="3" t="s">
        <v>232</v>
      </c>
      <c r="C119" s="3" t="s">
        <v>233</v>
      </c>
    </row>
    <row r="120" spans="2:3" x14ac:dyDescent="0.2">
      <c r="B120" s="3" t="s">
        <v>234</v>
      </c>
      <c r="C120" s="3" t="s">
        <v>235</v>
      </c>
    </row>
    <row r="121" spans="2:3" x14ac:dyDescent="0.2">
      <c r="B121" s="3" t="s">
        <v>236</v>
      </c>
      <c r="C121" s="3" t="s">
        <v>237</v>
      </c>
    </row>
    <row r="122" spans="2:3" x14ac:dyDescent="0.2">
      <c r="B122" s="3" t="s">
        <v>238</v>
      </c>
      <c r="C122" s="3" t="s">
        <v>239</v>
      </c>
    </row>
    <row r="123" spans="2:3" x14ac:dyDescent="0.2">
      <c r="B123" s="3" t="s">
        <v>240</v>
      </c>
      <c r="C123" s="3" t="s">
        <v>241</v>
      </c>
    </row>
    <row r="124" spans="2:3" x14ac:dyDescent="0.2">
      <c r="B124" s="3" t="s">
        <v>242</v>
      </c>
      <c r="C124" s="3" t="s">
        <v>243</v>
      </c>
    </row>
    <row r="125" spans="2:3" x14ac:dyDescent="0.2">
      <c r="B125" s="3" t="s">
        <v>244</v>
      </c>
      <c r="C125" s="3" t="s">
        <v>245</v>
      </c>
    </row>
    <row r="126" spans="2:3" x14ac:dyDescent="0.2">
      <c r="B126" s="3" t="s">
        <v>246</v>
      </c>
      <c r="C126" s="3" t="s">
        <v>247</v>
      </c>
    </row>
    <row r="127" spans="2:3" x14ac:dyDescent="0.2">
      <c r="B127" s="3" t="s">
        <v>248</v>
      </c>
      <c r="C127" s="3" t="s">
        <v>249</v>
      </c>
    </row>
    <row r="128" spans="2:3" x14ac:dyDescent="0.2">
      <c r="B128" s="3" t="s">
        <v>250</v>
      </c>
      <c r="C128" s="3" t="s">
        <v>251</v>
      </c>
    </row>
    <row r="129" spans="2:3" x14ac:dyDescent="0.2">
      <c r="B129" s="3" t="s">
        <v>252</v>
      </c>
      <c r="C129" s="3" t="s">
        <v>253</v>
      </c>
    </row>
    <row r="130" spans="2:3" x14ac:dyDescent="0.2">
      <c r="B130" s="3" t="s">
        <v>254</v>
      </c>
      <c r="C130" s="3" t="s">
        <v>255</v>
      </c>
    </row>
    <row r="131" spans="2:3" x14ac:dyDescent="0.2">
      <c r="B131" s="3" t="s">
        <v>256</v>
      </c>
      <c r="C131" s="3" t="s">
        <v>257</v>
      </c>
    </row>
    <row r="132" spans="2:3" x14ac:dyDescent="0.2">
      <c r="B132" s="3" t="s">
        <v>258</v>
      </c>
      <c r="C132" s="3" t="s">
        <v>259</v>
      </c>
    </row>
    <row r="133" spans="2:3" x14ac:dyDescent="0.2">
      <c r="B133" s="3" t="s">
        <v>260</v>
      </c>
      <c r="C133" s="3" t="s">
        <v>261</v>
      </c>
    </row>
    <row r="134" spans="2:3" x14ac:dyDescent="0.2">
      <c r="B134" s="3" t="s">
        <v>262</v>
      </c>
      <c r="C134" s="3" t="s">
        <v>263</v>
      </c>
    </row>
    <row r="135" spans="2:3" x14ac:dyDescent="0.2">
      <c r="B135" s="3" t="s">
        <v>264</v>
      </c>
      <c r="C135" s="3" t="s">
        <v>265</v>
      </c>
    </row>
    <row r="136" spans="2:3" x14ac:dyDescent="0.2">
      <c r="B136" s="3" t="s">
        <v>266</v>
      </c>
      <c r="C136" s="3" t="s">
        <v>267</v>
      </c>
    </row>
    <row r="137" spans="2:3" x14ac:dyDescent="0.2">
      <c r="B137" s="3" t="s">
        <v>268</v>
      </c>
      <c r="C137" s="3" t="s">
        <v>269</v>
      </c>
    </row>
    <row r="138" spans="2:3" x14ac:dyDescent="0.2">
      <c r="B138" s="3" t="s">
        <v>270</v>
      </c>
      <c r="C138" s="3" t="s">
        <v>271</v>
      </c>
    </row>
    <row r="139" spans="2:3" x14ac:dyDescent="0.2">
      <c r="B139" s="3" t="s">
        <v>272</v>
      </c>
      <c r="C139" s="3" t="s">
        <v>273</v>
      </c>
    </row>
    <row r="140" spans="2:3" x14ac:dyDescent="0.2">
      <c r="B140" s="3" t="s">
        <v>274</v>
      </c>
      <c r="C140" s="3" t="s">
        <v>275</v>
      </c>
    </row>
    <row r="141" spans="2:3" x14ac:dyDescent="0.2">
      <c r="B141" s="3" t="s">
        <v>276</v>
      </c>
      <c r="C141" s="3" t="s">
        <v>277</v>
      </c>
    </row>
    <row r="142" spans="2:3" x14ac:dyDescent="0.2">
      <c r="B142" s="3" t="s">
        <v>278</v>
      </c>
      <c r="C142" s="3" t="s">
        <v>279</v>
      </c>
    </row>
    <row r="143" spans="2:3" x14ac:dyDescent="0.2">
      <c r="B143" s="3" t="s">
        <v>280</v>
      </c>
      <c r="C143" s="3" t="s">
        <v>281</v>
      </c>
    </row>
    <row r="144" spans="2:3" x14ac:dyDescent="0.2">
      <c r="B144" s="3" t="s">
        <v>282</v>
      </c>
      <c r="C144" s="3" t="s">
        <v>283</v>
      </c>
    </row>
    <row r="145" spans="2:3" x14ac:dyDescent="0.2">
      <c r="B145" s="3" t="s">
        <v>284</v>
      </c>
      <c r="C145" s="3" t="s">
        <v>285</v>
      </c>
    </row>
    <row r="146" spans="2:3" x14ac:dyDescent="0.2">
      <c r="B146" s="3" t="s">
        <v>286</v>
      </c>
      <c r="C146" s="3" t="s">
        <v>287</v>
      </c>
    </row>
    <row r="147" spans="2:3" x14ac:dyDescent="0.2">
      <c r="B147" s="3" t="s">
        <v>288</v>
      </c>
      <c r="C147" s="3" t="s">
        <v>289</v>
      </c>
    </row>
    <row r="148" spans="2:3" x14ac:dyDescent="0.2">
      <c r="B148" s="3" t="s">
        <v>290</v>
      </c>
      <c r="C148" s="3" t="s">
        <v>291</v>
      </c>
    </row>
    <row r="149" spans="2:3" x14ac:dyDescent="0.2">
      <c r="B149" s="3" t="s">
        <v>292</v>
      </c>
      <c r="C149" s="3" t="s">
        <v>293</v>
      </c>
    </row>
    <row r="150" spans="2:3" x14ac:dyDescent="0.2">
      <c r="B150" s="3" t="s">
        <v>294</v>
      </c>
      <c r="C150" s="3" t="s">
        <v>295</v>
      </c>
    </row>
    <row r="151" spans="2:3" x14ac:dyDescent="0.2">
      <c r="B151" s="3" t="s">
        <v>296</v>
      </c>
      <c r="C151" s="3" t="s">
        <v>297</v>
      </c>
    </row>
    <row r="152" spans="2:3" x14ac:dyDescent="0.2">
      <c r="B152" s="3" t="s">
        <v>298</v>
      </c>
      <c r="C152" s="3" t="s">
        <v>299</v>
      </c>
    </row>
    <row r="153" spans="2:3" x14ac:dyDescent="0.2">
      <c r="B153" s="3" t="s">
        <v>300</v>
      </c>
      <c r="C153" s="3" t="s">
        <v>301</v>
      </c>
    </row>
    <row r="154" spans="2:3" x14ac:dyDescent="0.2">
      <c r="B154" s="3" t="s">
        <v>302</v>
      </c>
      <c r="C154" s="3" t="s">
        <v>303</v>
      </c>
    </row>
    <row r="155" spans="2:3" x14ac:dyDescent="0.2">
      <c r="B155" s="3" t="s">
        <v>304</v>
      </c>
      <c r="C155" s="3" t="s">
        <v>305</v>
      </c>
    </row>
    <row r="156" spans="2:3" x14ac:dyDescent="0.2">
      <c r="B156" s="3" t="s">
        <v>306</v>
      </c>
      <c r="C156" s="3" t="s">
        <v>307</v>
      </c>
    </row>
    <row r="157" spans="2:3" x14ac:dyDescent="0.2">
      <c r="B157" s="3" t="s">
        <v>308</v>
      </c>
      <c r="C157" s="3" t="s">
        <v>309</v>
      </c>
    </row>
    <row r="158" spans="2:3" x14ac:dyDescent="0.2">
      <c r="B158" s="3" t="s">
        <v>310</v>
      </c>
      <c r="C158" s="3" t="s">
        <v>311</v>
      </c>
    </row>
    <row r="159" spans="2:3" x14ac:dyDescent="0.2">
      <c r="B159" s="3" t="s">
        <v>312</v>
      </c>
      <c r="C159" s="3" t="s">
        <v>313</v>
      </c>
    </row>
    <row r="160" spans="2:3" x14ac:dyDescent="0.2">
      <c r="B160" s="3" t="s">
        <v>314</v>
      </c>
      <c r="C160" s="3" t="s">
        <v>315</v>
      </c>
    </row>
    <row r="161" spans="2:3" x14ac:dyDescent="0.2">
      <c r="B161" s="3" t="s">
        <v>316</v>
      </c>
      <c r="C161" s="3" t="s">
        <v>317</v>
      </c>
    </row>
    <row r="162" spans="2:3" x14ac:dyDescent="0.2">
      <c r="B162" s="3" t="s">
        <v>318</v>
      </c>
      <c r="C162" s="3" t="s">
        <v>319</v>
      </c>
    </row>
    <row r="163" spans="2:3" x14ac:dyDescent="0.2">
      <c r="B163" s="3" t="s">
        <v>320</v>
      </c>
      <c r="C163" s="3" t="s">
        <v>321</v>
      </c>
    </row>
    <row r="164" spans="2:3" x14ac:dyDescent="0.2">
      <c r="B164" s="3" t="s">
        <v>322</v>
      </c>
      <c r="C164" s="3" t="s">
        <v>323</v>
      </c>
    </row>
    <row r="165" spans="2:3" x14ac:dyDescent="0.2">
      <c r="B165" s="3" t="s">
        <v>324</v>
      </c>
      <c r="C165" s="3" t="s">
        <v>325</v>
      </c>
    </row>
    <row r="166" spans="2:3" x14ac:dyDescent="0.2">
      <c r="B166" s="3" t="s">
        <v>326</v>
      </c>
      <c r="C166" s="3" t="s">
        <v>327</v>
      </c>
    </row>
    <row r="167" spans="2:3" x14ac:dyDescent="0.2">
      <c r="B167" s="3" t="s">
        <v>328</v>
      </c>
      <c r="C167" s="3" t="s">
        <v>329</v>
      </c>
    </row>
    <row r="168" spans="2:3" x14ac:dyDescent="0.2">
      <c r="B168" s="3" t="s">
        <v>330</v>
      </c>
      <c r="C168" s="3" t="s">
        <v>331</v>
      </c>
    </row>
    <row r="169" spans="2:3" x14ac:dyDescent="0.2">
      <c r="B169" s="3" t="s">
        <v>332</v>
      </c>
      <c r="C169" s="3" t="s">
        <v>333</v>
      </c>
    </row>
    <row r="170" spans="2:3" x14ac:dyDescent="0.2">
      <c r="B170" s="3" t="s">
        <v>334</v>
      </c>
      <c r="C170" s="3" t="s">
        <v>335</v>
      </c>
    </row>
    <row r="171" spans="2:3" x14ac:dyDescent="0.2">
      <c r="B171" s="3" t="s">
        <v>336</v>
      </c>
      <c r="C171" s="3" t="s">
        <v>337</v>
      </c>
    </row>
    <row r="172" spans="2:3" x14ac:dyDescent="0.2">
      <c r="B172" s="3" t="s">
        <v>338</v>
      </c>
      <c r="C172" s="3" t="s">
        <v>339</v>
      </c>
    </row>
    <row r="173" spans="2:3" x14ac:dyDescent="0.2">
      <c r="B173" s="3" t="s">
        <v>340</v>
      </c>
      <c r="C173" s="3" t="s">
        <v>341</v>
      </c>
    </row>
    <row r="174" spans="2:3" x14ac:dyDescent="0.2">
      <c r="B174" s="3" t="s">
        <v>342</v>
      </c>
      <c r="C174" s="3" t="s">
        <v>343</v>
      </c>
    </row>
    <row r="175" spans="2:3" x14ac:dyDescent="0.2">
      <c r="B175" s="3" t="s">
        <v>344</v>
      </c>
      <c r="C175" s="3" t="s">
        <v>345</v>
      </c>
    </row>
    <row r="176" spans="2:3" x14ac:dyDescent="0.2">
      <c r="B176" s="3" t="s">
        <v>346</v>
      </c>
      <c r="C176" s="3" t="s">
        <v>347</v>
      </c>
    </row>
    <row r="177" spans="2:3" x14ac:dyDescent="0.2">
      <c r="B177" s="3" t="s">
        <v>348</v>
      </c>
      <c r="C177" s="3" t="s">
        <v>349</v>
      </c>
    </row>
    <row r="178" spans="2:3" x14ac:dyDescent="0.2">
      <c r="B178" s="3" t="s">
        <v>350</v>
      </c>
      <c r="C178" s="3" t="s">
        <v>351</v>
      </c>
    </row>
    <row r="179" spans="2:3" x14ac:dyDescent="0.2">
      <c r="B179" s="3" t="s">
        <v>352</v>
      </c>
      <c r="C179" s="3" t="s">
        <v>353</v>
      </c>
    </row>
    <row r="180" spans="2:3" x14ac:dyDescent="0.2">
      <c r="B180" s="3" t="s">
        <v>354</v>
      </c>
      <c r="C180" s="3" t="s">
        <v>355</v>
      </c>
    </row>
    <row r="181" spans="2:3" x14ac:dyDescent="0.2">
      <c r="B181" s="3" t="s">
        <v>356</v>
      </c>
      <c r="C181" s="3" t="s">
        <v>357</v>
      </c>
    </row>
    <row r="182" spans="2:3" x14ac:dyDescent="0.2">
      <c r="B182" s="3" t="s">
        <v>358</v>
      </c>
      <c r="C182" s="3" t="s">
        <v>359</v>
      </c>
    </row>
    <row r="183" spans="2:3" x14ac:dyDescent="0.2">
      <c r="B183" s="3" t="s">
        <v>360</v>
      </c>
      <c r="C183" s="3" t="s">
        <v>361</v>
      </c>
    </row>
    <row r="184" spans="2:3" x14ac:dyDescent="0.2">
      <c r="B184" s="3" t="s">
        <v>362</v>
      </c>
      <c r="C184" s="3" t="s">
        <v>363</v>
      </c>
    </row>
    <row r="185" spans="2:3" x14ac:dyDescent="0.2">
      <c r="B185" s="3" t="s">
        <v>364</v>
      </c>
      <c r="C185" s="3" t="s">
        <v>365</v>
      </c>
    </row>
    <row r="186" spans="2:3" x14ac:dyDescent="0.2">
      <c r="B186" s="3" t="s">
        <v>366</v>
      </c>
      <c r="C186" s="3" t="s">
        <v>367</v>
      </c>
    </row>
    <row r="187" spans="2:3" x14ac:dyDescent="0.2">
      <c r="B187" s="3" t="s">
        <v>368</v>
      </c>
      <c r="C187" s="3" t="s">
        <v>369</v>
      </c>
    </row>
    <row r="188" spans="2:3" x14ac:dyDescent="0.2">
      <c r="B188" s="3" t="s">
        <v>370</v>
      </c>
      <c r="C188" s="3" t="s">
        <v>371</v>
      </c>
    </row>
    <row r="189" spans="2:3" x14ac:dyDescent="0.2">
      <c r="B189" s="3" t="s">
        <v>372</v>
      </c>
      <c r="C189" s="3" t="s">
        <v>373</v>
      </c>
    </row>
    <row r="190" spans="2:3" x14ac:dyDescent="0.2">
      <c r="B190" s="3" t="s">
        <v>374</v>
      </c>
      <c r="C190" s="3" t="s">
        <v>375</v>
      </c>
    </row>
    <row r="191" spans="2:3" x14ac:dyDescent="0.2">
      <c r="B191" s="3" t="s">
        <v>376</v>
      </c>
      <c r="C191" s="3" t="s">
        <v>377</v>
      </c>
    </row>
    <row r="192" spans="2:3" x14ac:dyDescent="0.2">
      <c r="B192" s="3" t="s">
        <v>378</v>
      </c>
      <c r="C192" s="3" t="s">
        <v>379</v>
      </c>
    </row>
    <row r="193" spans="2:3" x14ac:dyDescent="0.2">
      <c r="B193" s="3" t="s">
        <v>380</v>
      </c>
      <c r="C193" s="3" t="s">
        <v>381</v>
      </c>
    </row>
    <row r="194" spans="2:3" x14ac:dyDescent="0.2">
      <c r="B194" s="3" t="s">
        <v>382</v>
      </c>
      <c r="C194" s="3" t="s">
        <v>383</v>
      </c>
    </row>
    <row r="195" spans="2:3" x14ac:dyDescent="0.2">
      <c r="B195" s="3" t="s">
        <v>384</v>
      </c>
      <c r="C195" s="3" t="s">
        <v>385</v>
      </c>
    </row>
    <row r="196" spans="2:3" x14ac:dyDescent="0.2">
      <c r="B196" s="3" t="s">
        <v>386</v>
      </c>
      <c r="C196" s="3" t="s">
        <v>321</v>
      </c>
    </row>
    <row r="197" spans="2:3" x14ac:dyDescent="0.2">
      <c r="B197" s="3" t="s">
        <v>387</v>
      </c>
      <c r="C197" s="3" t="s">
        <v>388</v>
      </c>
    </row>
    <row r="198" spans="2:3" x14ac:dyDescent="0.2">
      <c r="B198" s="3" t="s">
        <v>389</v>
      </c>
      <c r="C198" s="3" t="s">
        <v>390</v>
      </c>
    </row>
    <row r="199" spans="2:3" x14ac:dyDescent="0.2">
      <c r="B199" s="3" t="s">
        <v>391</v>
      </c>
      <c r="C199" s="3" t="s">
        <v>392</v>
      </c>
    </row>
    <row r="200" spans="2:3" x14ac:dyDescent="0.2">
      <c r="B200" s="3" t="s">
        <v>393</v>
      </c>
      <c r="C200" s="3" t="s">
        <v>394</v>
      </c>
    </row>
    <row r="201" spans="2:3" x14ac:dyDescent="0.2">
      <c r="B201" s="3" t="s">
        <v>395</v>
      </c>
      <c r="C201" s="3" t="s">
        <v>396</v>
      </c>
    </row>
    <row r="202" spans="2:3" x14ac:dyDescent="0.2">
      <c r="B202" s="3" t="s">
        <v>397</v>
      </c>
      <c r="C202" s="3" t="s">
        <v>398</v>
      </c>
    </row>
    <row r="203" spans="2:3" x14ac:dyDescent="0.2">
      <c r="B203" s="3" t="s">
        <v>399</v>
      </c>
      <c r="C203" s="3" t="s">
        <v>400</v>
      </c>
    </row>
    <row r="204" spans="2:3" x14ac:dyDescent="0.2">
      <c r="B204" s="3" t="s">
        <v>401</v>
      </c>
      <c r="C204" s="3" t="s">
        <v>402</v>
      </c>
    </row>
    <row r="205" spans="2:3" x14ac:dyDescent="0.2">
      <c r="B205" s="3" t="s">
        <v>403</v>
      </c>
      <c r="C205" s="3" t="s">
        <v>404</v>
      </c>
    </row>
    <row r="206" spans="2:3" x14ac:dyDescent="0.2">
      <c r="B206" s="3" t="s">
        <v>405</v>
      </c>
      <c r="C206" s="3" t="s">
        <v>406</v>
      </c>
    </row>
    <row r="207" spans="2:3" x14ac:dyDescent="0.2">
      <c r="B207" s="3" t="s">
        <v>407</v>
      </c>
      <c r="C207" s="3" t="s">
        <v>408</v>
      </c>
    </row>
    <row r="208" spans="2:3" x14ac:dyDescent="0.2">
      <c r="B208" s="3" t="s">
        <v>409</v>
      </c>
      <c r="C208" s="3" t="s">
        <v>410</v>
      </c>
    </row>
    <row r="209" spans="2:3" x14ac:dyDescent="0.2">
      <c r="B209" s="3" t="s">
        <v>411</v>
      </c>
      <c r="C209" s="3" t="s">
        <v>412</v>
      </c>
    </row>
    <row r="210" spans="2:3" x14ac:dyDescent="0.2">
      <c r="B210" s="3" t="s">
        <v>413</v>
      </c>
      <c r="C210" s="3" t="s">
        <v>414</v>
      </c>
    </row>
    <row r="211" spans="2:3" x14ac:dyDescent="0.2">
      <c r="B211" s="3" t="s">
        <v>415</v>
      </c>
      <c r="C211" s="3" t="s">
        <v>416</v>
      </c>
    </row>
    <row r="212" spans="2:3" x14ac:dyDescent="0.2">
      <c r="B212" s="3" t="s">
        <v>417</v>
      </c>
      <c r="C212" s="3" t="s">
        <v>418</v>
      </c>
    </row>
    <row r="213" spans="2:3" x14ac:dyDescent="0.2">
      <c r="B213" s="3" t="s">
        <v>419</v>
      </c>
      <c r="C213" s="3" t="s">
        <v>420</v>
      </c>
    </row>
    <row r="214" spans="2:3" x14ac:dyDescent="0.2">
      <c r="B214" s="3" t="s">
        <v>421</v>
      </c>
      <c r="C214" s="3" t="s">
        <v>422</v>
      </c>
    </row>
    <row r="215" spans="2:3" x14ac:dyDescent="0.2">
      <c r="B215" s="3" t="s">
        <v>423</v>
      </c>
      <c r="C215" s="3" t="s">
        <v>424</v>
      </c>
    </row>
    <row r="216" spans="2:3" x14ac:dyDescent="0.2">
      <c r="B216" s="3" t="s">
        <v>425</v>
      </c>
      <c r="C216" s="3" t="s">
        <v>426</v>
      </c>
    </row>
    <row r="217" spans="2:3" x14ac:dyDescent="0.2">
      <c r="B217" s="3" t="s">
        <v>427</v>
      </c>
      <c r="C217" s="3" t="s">
        <v>428</v>
      </c>
    </row>
    <row r="218" spans="2:3" x14ac:dyDescent="0.2">
      <c r="B218" s="3" t="s">
        <v>429</v>
      </c>
      <c r="C218" s="3" t="s">
        <v>430</v>
      </c>
    </row>
    <row r="219" spans="2:3" x14ac:dyDescent="0.2">
      <c r="B219" s="3" t="s">
        <v>431</v>
      </c>
      <c r="C219" s="3" t="s">
        <v>432</v>
      </c>
    </row>
    <row r="220" spans="2:3" x14ac:dyDescent="0.2">
      <c r="B220" s="3" t="s">
        <v>433</v>
      </c>
      <c r="C220" s="3" t="s">
        <v>434</v>
      </c>
    </row>
    <row r="221" spans="2:3" x14ac:dyDescent="0.2">
      <c r="B221" s="3" t="s">
        <v>435</v>
      </c>
      <c r="C221" s="3" t="s">
        <v>436</v>
      </c>
    </row>
    <row r="222" spans="2:3" x14ac:dyDescent="0.2">
      <c r="B222" s="3" t="s">
        <v>437</v>
      </c>
      <c r="C222" s="3" t="s">
        <v>438</v>
      </c>
    </row>
    <row r="223" spans="2:3" x14ac:dyDescent="0.2">
      <c r="B223" s="3" t="s">
        <v>439</v>
      </c>
      <c r="C223" s="3" t="s">
        <v>440</v>
      </c>
    </row>
    <row r="224" spans="2:3" x14ac:dyDescent="0.2">
      <c r="B224" s="3" t="s">
        <v>441</v>
      </c>
      <c r="C224" s="3" t="s">
        <v>442</v>
      </c>
    </row>
    <row r="225" spans="2:3" x14ac:dyDescent="0.2">
      <c r="B225" s="3" t="s">
        <v>443</v>
      </c>
      <c r="C225" s="3" t="s">
        <v>444</v>
      </c>
    </row>
    <row r="226" spans="2:3" x14ac:dyDescent="0.2">
      <c r="B226" s="3" t="s">
        <v>445</v>
      </c>
      <c r="C226" s="3" t="s">
        <v>446</v>
      </c>
    </row>
    <row r="227" spans="2:3" x14ac:dyDescent="0.2">
      <c r="B227" s="3" t="s">
        <v>447</v>
      </c>
      <c r="C227" s="3" t="s">
        <v>448</v>
      </c>
    </row>
    <row r="228" spans="2:3" x14ac:dyDescent="0.2">
      <c r="B228" s="3" t="s">
        <v>449</v>
      </c>
      <c r="C228" s="3" t="s">
        <v>450</v>
      </c>
    </row>
    <row r="229" spans="2:3" x14ac:dyDescent="0.2">
      <c r="B229" s="3" t="s">
        <v>451</v>
      </c>
      <c r="C229" s="3" t="s">
        <v>452</v>
      </c>
    </row>
    <row r="230" spans="2:3" x14ac:dyDescent="0.2">
      <c r="B230" s="3" t="s">
        <v>453</v>
      </c>
      <c r="C230" s="3" t="s">
        <v>454</v>
      </c>
    </row>
    <row r="231" spans="2:3" x14ac:dyDescent="0.2">
      <c r="B231" s="3" t="s">
        <v>455</v>
      </c>
      <c r="C231" s="3" t="s">
        <v>456</v>
      </c>
    </row>
    <row r="232" spans="2:3" x14ac:dyDescent="0.2">
      <c r="B232" s="3" t="s">
        <v>457</v>
      </c>
      <c r="C232" s="3" t="s">
        <v>458</v>
      </c>
    </row>
    <row r="233" spans="2:3" x14ac:dyDescent="0.2">
      <c r="B233" s="3" t="s">
        <v>459</v>
      </c>
      <c r="C233" s="3" t="s">
        <v>460</v>
      </c>
    </row>
    <row r="234" spans="2:3" x14ac:dyDescent="0.2">
      <c r="B234" s="3" t="s">
        <v>461</v>
      </c>
      <c r="C234" s="3" t="s">
        <v>462</v>
      </c>
    </row>
    <row r="235" spans="2:3" x14ac:dyDescent="0.2">
      <c r="B235" s="3" t="s">
        <v>463</v>
      </c>
      <c r="C235" s="3" t="s">
        <v>464</v>
      </c>
    </row>
    <row r="236" spans="2:3" x14ac:dyDescent="0.2">
      <c r="B236" s="3" t="s">
        <v>465</v>
      </c>
      <c r="C236" s="3" t="s">
        <v>466</v>
      </c>
    </row>
    <row r="237" spans="2:3" x14ac:dyDescent="0.2">
      <c r="B237" s="3" t="s">
        <v>467</v>
      </c>
      <c r="C237" s="3" t="s">
        <v>468</v>
      </c>
    </row>
    <row r="238" spans="2:3" x14ac:dyDescent="0.2">
      <c r="B238" s="3" t="s">
        <v>469</v>
      </c>
      <c r="C238" s="3" t="s">
        <v>470</v>
      </c>
    </row>
    <row r="239" spans="2:3" x14ac:dyDescent="0.2">
      <c r="B239" s="3" t="s">
        <v>471</v>
      </c>
      <c r="C239" s="3" t="s">
        <v>321</v>
      </c>
    </row>
    <row r="240" spans="2:3" x14ac:dyDescent="0.2">
      <c r="B240" s="3" t="s">
        <v>472</v>
      </c>
      <c r="C240" s="3" t="s">
        <v>473</v>
      </c>
    </row>
    <row r="241" spans="2:3" x14ac:dyDescent="0.2">
      <c r="B241" s="3" t="s">
        <v>474</v>
      </c>
      <c r="C241" s="3" t="s">
        <v>475</v>
      </c>
    </row>
    <row r="242" spans="2:3" x14ac:dyDescent="0.2">
      <c r="B242" s="3" t="s">
        <v>476</v>
      </c>
      <c r="C242" s="3" t="s">
        <v>477</v>
      </c>
    </row>
    <row r="243" spans="2:3" x14ac:dyDescent="0.2">
      <c r="B243" s="3" t="s">
        <v>478</v>
      </c>
      <c r="C243" s="3" t="s">
        <v>479</v>
      </c>
    </row>
    <row r="244" spans="2:3" x14ac:dyDescent="0.2">
      <c r="B244" s="3" t="s">
        <v>480</v>
      </c>
      <c r="C244" s="3" t="s">
        <v>481</v>
      </c>
    </row>
    <row r="245" spans="2:3" x14ac:dyDescent="0.2">
      <c r="B245" s="3" t="s">
        <v>482</v>
      </c>
      <c r="C245" s="3" t="s">
        <v>483</v>
      </c>
    </row>
    <row r="246" spans="2:3" x14ac:dyDescent="0.2">
      <c r="B246" s="3" t="s">
        <v>484</v>
      </c>
      <c r="C246" s="3" t="s">
        <v>485</v>
      </c>
    </row>
    <row r="247" spans="2:3" x14ac:dyDescent="0.2">
      <c r="B247" s="3" t="s">
        <v>486</v>
      </c>
      <c r="C247" s="3" t="s">
        <v>487</v>
      </c>
    </row>
    <row r="248" spans="2:3" x14ac:dyDescent="0.2">
      <c r="B248" s="3" t="s">
        <v>488</v>
      </c>
      <c r="C248" s="3" t="s">
        <v>489</v>
      </c>
    </row>
    <row r="249" spans="2:3" x14ac:dyDescent="0.2">
      <c r="B249" s="3" t="s">
        <v>490</v>
      </c>
      <c r="C249" s="3" t="s">
        <v>491</v>
      </c>
    </row>
    <row r="250" spans="2:3" x14ac:dyDescent="0.2">
      <c r="B250" s="3" t="s">
        <v>492</v>
      </c>
      <c r="C250" s="3" t="s">
        <v>493</v>
      </c>
    </row>
    <row r="251" spans="2:3" x14ac:dyDescent="0.2">
      <c r="B251" s="3" t="s">
        <v>494</v>
      </c>
      <c r="C251" s="3" t="s">
        <v>495</v>
      </c>
    </row>
    <row r="252" spans="2:3" x14ac:dyDescent="0.2">
      <c r="B252" s="3" t="s">
        <v>496</v>
      </c>
      <c r="C252" s="3" t="s">
        <v>497</v>
      </c>
    </row>
    <row r="253" spans="2:3" x14ac:dyDescent="0.2">
      <c r="B253" s="3" t="s">
        <v>498</v>
      </c>
      <c r="C253" s="3" t="s">
        <v>499</v>
      </c>
    </row>
    <row r="254" spans="2:3" x14ac:dyDescent="0.2">
      <c r="B254" s="3" t="s">
        <v>500</v>
      </c>
      <c r="C254" s="3" t="s">
        <v>501</v>
      </c>
    </row>
    <row r="255" spans="2:3" x14ac:dyDescent="0.2">
      <c r="B255" s="3" t="s">
        <v>502</v>
      </c>
      <c r="C255" s="3" t="s">
        <v>503</v>
      </c>
    </row>
    <row r="256" spans="2:3" x14ac:dyDescent="0.2">
      <c r="B256" s="3" t="s">
        <v>504</v>
      </c>
      <c r="C256" s="3" t="s">
        <v>505</v>
      </c>
    </row>
    <row r="257" spans="2:3" x14ac:dyDescent="0.2">
      <c r="B257" s="3" t="s">
        <v>506</v>
      </c>
      <c r="C257" s="3" t="s">
        <v>507</v>
      </c>
    </row>
    <row r="258" spans="2:3" x14ac:dyDescent="0.2">
      <c r="B258" s="3" t="s">
        <v>508</v>
      </c>
      <c r="C258" s="3" t="s">
        <v>509</v>
      </c>
    </row>
    <row r="259" spans="2:3" x14ac:dyDescent="0.2">
      <c r="B259" s="3" t="s">
        <v>510</v>
      </c>
      <c r="C259" s="3" t="s">
        <v>511</v>
      </c>
    </row>
    <row r="260" spans="2:3" x14ac:dyDescent="0.2">
      <c r="B260" s="3" t="s">
        <v>512</v>
      </c>
      <c r="C260" s="3" t="s">
        <v>513</v>
      </c>
    </row>
    <row r="261" spans="2:3" x14ac:dyDescent="0.2">
      <c r="B261" s="3" t="s">
        <v>514</v>
      </c>
      <c r="C261" s="3" t="s">
        <v>515</v>
      </c>
    </row>
    <row r="262" spans="2:3" x14ac:dyDescent="0.2">
      <c r="B262" s="3" t="s">
        <v>516</v>
      </c>
      <c r="C262" s="3" t="s">
        <v>517</v>
      </c>
    </row>
    <row r="263" spans="2:3" x14ac:dyDescent="0.2">
      <c r="B263" s="3" t="s">
        <v>518</v>
      </c>
      <c r="C263" s="3" t="s">
        <v>519</v>
      </c>
    </row>
    <row r="264" spans="2:3" x14ac:dyDescent="0.2">
      <c r="B264" s="3" t="s">
        <v>520</v>
      </c>
      <c r="C264" s="3" t="s">
        <v>521</v>
      </c>
    </row>
    <row r="265" spans="2:3" x14ac:dyDescent="0.2">
      <c r="B265" s="3" t="s">
        <v>522</v>
      </c>
      <c r="C265" s="3" t="s">
        <v>523</v>
      </c>
    </row>
    <row r="266" spans="2:3" x14ac:dyDescent="0.2">
      <c r="B266" s="3" t="s">
        <v>524</v>
      </c>
      <c r="C266" s="3" t="s">
        <v>525</v>
      </c>
    </row>
    <row r="267" spans="2:3" x14ac:dyDescent="0.2">
      <c r="B267" s="3" t="s">
        <v>526</v>
      </c>
      <c r="C267" s="3" t="s">
        <v>527</v>
      </c>
    </row>
    <row r="268" spans="2:3" x14ac:dyDescent="0.2">
      <c r="B268" s="3" t="s">
        <v>528</v>
      </c>
      <c r="C268" s="3" t="s">
        <v>529</v>
      </c>
    </row>
    <row r="269" spans="2:3" x14ac:dyDescent="0.2">
      <c r="B269" s="3" t="s">
        <v>530</v>
      </c>
      <c r="C269" s="3" t="s">
        <v>531</v>
      </c>
    </row>
    <row r="270" spans="2:3" x14ac:dyDescent="0.2">
      <c r="B270" s="3" t="s">
        <v>532</v>
      </c>
      <c r="C270" s="3" t="s">
        <v>533</v>
      </c>
    </row>
    <row r="271" spans="2:3" x14ac:dyDescent="0.2">
      <c r="B271" s="3" t="s">
        <v>534</v>
      </c>
      <c r="C271" s="3" t="s">
        <v>535</v>
      </c>
    </row>
    <row r="272" spans="2:3" x14ac:dyDescent="0.2">
      <c r="B272" s="3" t="s">
        <v>536</v>
      </c>
      <c r="C272" s="3" t="s">
        <v>537</v>
      </c>
    </row>
    <row r="273" spans="2:3" x14ac:dyDescent="0.2">
      <c r="B273" s="3" t="s">
        <v>538</v>
      </c>
      <c r="C273" s="3" t="s">
        <v>539</v>
      </c>
    </row>
    <row r="274" spans="2:3" x14ac:dyDescent="0.2">
      <c r="B274" s="3" t="s">
        <v>540</v>
      </c>
      <c r="C274" s="3" t="s">
        <v>541</v>
      </c>
    </row>
    <row r="275" spans="2:3" x14ac:dyDescent="0.2">
      <c r="B275" s="3" t="s">
        <v>542</v>
      </c>
      <c r="C275" s="3" t="s">
        <v>543</v>
      </c>
    </row>
    <row r="276" spans="2:3" x14ac:dyDescent="0.2">
      <c r="B276" s="3" t="s">
        <v>544</v>
      </c>
      <c r="C276" s="3" t="s">
        <v>545</v>
      </c>
    </row>
    <row r="277" spans="2:3" x14ac:dyDescent="0.2">
      <c r="B277" s="3" t="s">
        <v>546</v>
      </c>
      <c r="C277" s="3" t="s">
        <v>547</v>
      </c>
    </row>
    <row r="278" spans="2:3" x14ac:dyDescent="0.2">
      <c r="B278" s="3" t="s">
        <v>548</v>
      </c>
      <c r="C278" s="3" t="s">
        <v>549</v>
      </c>
    </row>
    <row r="279" spans="2:3" x14ac:dyDescent="0.2">
      <c r="B279" s="3" t="s">
        <v>550</v>
      </c>
      <c r="C279" s="3" t="s">
        <v>551</v>
      </c>
    </row>
    <row r="280" spans="2:3" x14ac:dyDescent="0.2">
      <c r="B280" s="3" t="s">
        <v>552</v>
      </c>
      <c r="C280" s="3" t="s">
        <v>553</v>
      </c>
    </row>
    <row r="281" spans="2:3" x14ac:dyDescent="0.2">
      <c r="B281" s="3" t="s">
        <v>554</v>
      </c>
      <c r="C281" s="3" t="s">
        <v>555</v>
      </c>
    </row>
    <row r="282" spans="2:3" x14ac:dyDescent="0.2">
      <c r="B282" s="3" t="s">
        <v>556</v>
      </c>
      <c r="C282" s="3" t="s">
        <v>557</v>
      </c>
    </row>
    <row r="283" spans="2:3" x14ac:dyDescent="0.2">
      <c r="B283" s="3" t="s">
        <v>558</v>
      </c>
      <c r="C283" s="3" t="s">
        <v>559</v>
      </c>
    </row>
    <row r="284" spans="2:3" x14ac:dyDescent="0.2">
      <c r="B284" s="3" t="s">
        <v>560</v>
      </c>
      <c r="C284" s="3" t="s">
        <v>561</v>
      </c>
    </row>
    <row r="285" spans="2:3" x14ac:dyDescent="0.2">
      <c r="B285" s="3" t="s">
        <v>562</v>
      </c>
      <c r="C285" s="3" t="s">
        <v>563</v>
      </c>
    </row>
    <row r="286" spans="2:3" x14ac:dyDescent="0.2">
      <c r="B286" s="3" t="s">
        <v>564</v>
      </c>
      <c r="C286" s="3" t="s">
        <v>565</v>
      </c>
    </row>
    <row r="287" spans="2:3" x14ac:dyDescent="0.2">
      <c r="B287" s="3" t="s">
        <v>566</v>
      </c>
      <c r="C287" s="3" t="s">
        <v>567</v>
      </c>
    </row>
    <row r="288" spans="2:3" x14ac:dyDescent="0.2">
      <c r="B288" s="3" t="s">
        <v>568</v>
      </c>
      <c r="C288" s="3" t="s">
        <v>569</v>
      </c>
    </row>
    <row r="289" spans="2:3" x14ac:dyDescent="0.2">
      <c r="B289" s="3" t="s">
        <v>570</v>
      </c>
      <c r="C289" s="3" t="s">
        <v>571</v>
      </c>
    </row>
    <row r="290" spans="2:3" x14ac:dyDescent="0.2">
      <c r="B290" s="3" t="s">
        <v>572</v>
      </c>
      <c r="C290" s="3" t="s">
        <v>573</v>
      </c>
    </row>
    <row r="291" spans="2:3" x14ac:dyDescent="0.2">
      <c r="B291" s="3" t="s">
        <v>574</v>
      </c>
      <c r="C291" s="3" t="s">
        <v>575</v>
      </c>
    </row>
    <row r="292" spans="2:3" x14ac:dyDescent="0.2">
      <c r="B292" s="3" t="s">
        <v>576</v>
      </c>
      <c r="C292" s="3" t="s">
        <v>577</v>
      </c>
    </row>
    <row r="293" spans="2:3" x14ac:dyDescent="0.2">
      <c r="B293" s="3" t="s">
        <v>578</v>
      </c>
      <c r="C293" s="3" t="s">
        <v>579</v>
      </c>
    </row>
    <row r="294" spans="2:3" x14ac:dyDescent="0.2">
      <c r="B294" s="3" t="s">
        <v>580</v>
      </c>
      <c r="C294" s="3" t="s">
        <v>581</v>
      </c>
    </row>
    <row r="295" spans="2:3" x14ac:dyDescent="0.2">
      <c r="B295" s="3" t="s">
        <v>582</v>
      </c>
      <c r="C295" s="3" t="s">
        <v>583</v>
      </c>
    </row>
    <row r="296" spans="2:3" x14ac:dyDescent="0.2">
      <c r="B296" s="3" t="s">
        <v>584</v>
      </c>
      <c r="C296" s="3" t="s">
        <v>585</v>
      </c>
    </row>
    <row r="297" spans="2:3" x14ac:dyDescent="0.2">
      <c r="B297" s="3" t="s">
        <v>586</v>
      </c>
      <c r="C297" s="3" t="s">
        <v>587</v>
      </c>
    </row>
    <row r="298" spans="2:3" x14ac:dyDescent="0.2">
      <c r="B298" s="3" t="s">
        <v>588</v>
      </c>
      <c r="C298" s="3" t="s">
        <v>589</v>
      </c>
    </row>
    <row r="299" spans="2:3" x14ac:dyDescent="0.2">
      <c r="B299" s="3" t="s">
        <v>590</v>
      </c>
      <c r="C299" s="3" t="s">
        <v>591</v>
      </c>
    </row>
    <row r="300" spans="2:3" x14ac:dyDescent="0.2">
      <c r="B300" s="3" t="s">
        <v>592</v>
      </c>
      <c r="C300" s="3" t="s">
        <v>593</v>
      </c>
    </row>
    <row r="301" spans="2:3" x14ac:dyDescent="0.2">
      <c r="B301" s="3" t="s">
        <v>594</v>
      </c>
      <c r="C301" s="3" t="s">
        <v>595</v>
      </c>
    </row>
    <row r="302" spans="2:3" x14ac:dyDescent="0.2">
      <c r="B302" s="3" t="s">
        <v>596</v>
      </c>
      <c r="C302" s="3" t="s">
        <v>597</v>
      </c>
    </row>
    <row r="303" spans="2:3" x14ac:dyDescent="0.2">
      <c r="B303" s="3" t="s">
        <v>598</v>
      </c>
      <c r="C303" s="3" t="s">
        <v>599</v>
      </c>
    </row>
    <row r="304" spans="2:3" x14ac:dyDescent="0.2">
      <c r="B304" s="3" t="s">
        <v>600</v>
      </c>
      <c r="C304" s="3" t="s">
        <v>601</v>
      </c>
    </row>
    <row r="305" spans="2:3" x14ac:dyDescent="0.2">
      <c r="B305" s="3" t="s">
        <v>602</v>
      </c>
      <c r="C305" s="3" t="s">
        <v>603</v>
      </c>
    </row>
    <row r="306" spans="2:3" x14ac:dyDescent="0.2">
      <c r="B306" s="3" t="s">
        <v>604</v>
      </c>
      <c r="C306" s="3" t="s">
        <v>605</v>
      </c>
    </row>
    <row r="307" spans="2:3" x14ac:dyDescent="0.2">
      <c r="B307" s="3" t="s">
        <v>606</v>
      </c>
      <c r="C307" s="3" t="s">
        <v>607</v>
      </c>
    </row>
    <row r="308" spans="2:3" x14ac:dyDescent="0.2">
      <c r="B308" s="3" t="s">
        <v>608</v>
      </c>
      <c r="C308" s="3" t="s">
        <v>609</v>
      </c>
    </row>
    <row r="309" spans="2:3" x14ac:dyDescent="0.2">
      <c r="B309" s="3" t="s">
        <v>610</v>
      </c>
      <c r="C309" s="3" t="s">
        <v>611</v>
      </c>
    </row>
    <row r="310" spans="2:3" x14ac:dyDescent="0.2">
      <c r="B310" s="3" t="s">
        <v>612</v>
      </c>
      <c r="C310" s="3" t="s">
        <v>613</v>
      </c>
    </row>
    <row r="311" spans="2:3" x14ac:dyDescent="0.2">
      <c r="B311" s="3" t="s">
        <v>614</v>
      </c>
      <c r="C311" s="3" t="s">
        <v>615</v>
      </c>
    </row>
    <row r="312" spans="2:3" x14ac:dyDescent="0.2">
      <c r="B312" s="3" t="s">
        <v>616</v>
      </c>
      <c r="C312" s="3" t="s">
        <v>617</v>
      </c>
    </row>
    <row r="313" spans="2:3" x14ac:dyDescent="0.2">
      <c r="B313" s="3" t="s">
        <v>618</v>
      </c>
      <c r="C313" s="3" t="s">
        <v>619</v>
      </c>
    </row>
    <row r="314" spans="2:3" x14ac:dyDescent="0.2">
      <c r="B314" s="3" t="s">
        <v>620</v>
      </c>
      <c r="C314" s="3" t="s">
        <v>621</v>
      </c>
    </row>
    <row r="315" spans="2:3" x14ac:dyDescent="0.2">
      <c r="B315" s="3" t="s">
        <v>622</v>
      </c>
      <c r="C315" s="3" t="s">
        <v>623</v>
      </c>
    </row>
    <row r="316" spans="2:3" x14ac:dyDescent="0.2">
      <c r="B316" s="3" t="s">
        <v>624</v>
      </c>
      <c r="C316" s="3" t="s">
        <v>625</v>
      </c>
    </row>
    <row r="317" spans="2:3" x14ac:dyDescent="0.2">
      <c r="B317" s="3" t="s">
        <v>626</v>
      </c>
      <c r="C317" s="3" t="s">
        <v>627</v>
      </c>
    </row>
    <row r="318" spans="2:3" x14ac:dyDescent="0.2">
      <c r="B318" s="3" t="s">
        <v>628</v>
      </c>
      <c r="C318" s="3" t="s">
        <v>629</v>
      </c>
    </row>
    <row r="319" spans="2:3" x14ac:dyDescent="0.2">
      <c r="B319" s="3" t="s">
        <v>630</v>
      </c>
      <c r="C319" s="3" t="s">
        <v>631</v>
      </c>
    </row>
    <row r="320" spans="2:3" x14ac:dyDescent="0.2">
      <c r="B320" s="3" t="s">
        <v>632</v>
      </c>
      <c r="C320" s="3" t="s">
        <v>633</v>
      </c>
    </row>
    <row r="321" spans="2:3" x14ac:dyDescent="0.2">
      <c r="B321" s="3" t="s">
        <v>634</v>
      </c>
      <c r="C321" s="3" t="s">
        <v>635</v>
      </c>
    </row>
    <row r="322" spans="2:3" x14ac:dyDescent="0.2">
      <c r="B322" s="3" t="s">
        <v>636</v>
      </c>
      <c r="C322" s="3" t="s">
        <v>637</v>
      </c>
    </row>
    <row r="323" spans="2:3" x14ac:dyDescent="0.2">
      <c r="B323" s="3" t="s">
        <v>638</v>
      </c>
      <c r="C323" s="3" t="s">
        <v>639</v>
      </c>
    </row>
    <row r="324" spans="2:3" x14ac:dyDescent="0.2">
      <c r="B324" s="3" t="s">
        <v>640</v>
      </c>
      <c r="C324" s="3" t="s">
        <v>641</v>
      </c>
    </row>
    <row r="325" spans="2:3" x14ac:dyDescent="0.2">
      <c r="B325" s="3" t="s">
        <v>642</v>
      </c>
      <c r="C325" s="3" t="s">
        <v>643</v>
      </c>
    </row>
    <row r="326" spans="2:3" x14ac:dyDescent="0.2">
      <c r="B326" s="3" t="s">
        <v>644</v>
      </c>
      <c r="C326" s="3" t="s">
        <v>645</v>
      </c>
    </row>
    <row r="327" spans="2:3" x14ac:dyDescent="0.2">
      <c r="B327" s="3" t="s">
        <v>646</v>
      </c>
      <c r="C327" s="3" t="s">
        <v>647</v>
      </c>
    </row>
    <row r="328" spans="2:3" x14ac:dyDescent="0.2">
      <c r="B328" s="3" t="s">
        <v>648</v>
      </c>
      <c r="C328" s="3" t="s">
        <v>649</v>
      </c>
    </row>
    <row r="329" spans="2:3" x14ac:dyDescent="0.2">
      <c r="B329" s="3" t="s">
        <v>650</v>
      </c>
      <c r="C329" s="3" t="s">
        <v>651</v>
      </c>
    </row>
    <row r="330" spans="2:3" x14ac:dyDescent="0.2">
      <c r="B330" s="3" t="s">
        <v>652</v>
      </c>
      <c r="C330" s="3" t="s">
        <v>653</v>
      </c>
    </row>
    <row r="331" spans="2:3" x14ac:dyDescent="0.2">
      <c r="B331" s="3" t="s">
        <v>654</v>
      </c>
      <c r="C331" s="3" t="s">
        <v>655</v>
      </c>
    </row>
    <row r="332" spans="2:3" x14ac:dyDescent="0.2">
      <c r="B332" s="3" t="s">
        <v>656</v>
      </c>
      <c r="C332" s="3" t="s">
        <v>657</v>
      </c>
    </row>
    <row r="333" spans="2:3" x14ac:dyDescent="0.2">
      <c r="B333" s="3" t="s">
        <v>658</v>
      </c>
      <c r="C333" s="3" t="s">
        <v>659</v>
      </c>
    </row>
    <row r="334" spans="2:3" x14ac:dyDescent="0.2">
      <c r="B334" s="3" t="s">
        <v>660</v>
      </c>
      <c r="C334" s="3" t="s">
        <v>661</v>
      </c>
    </row>
    <row r="335" spans="2:3" x14ac:dyDescent="0.2">
      <c r="B335" s="3" t="s">
        <v>662</v>
      </c>
      <c r="C335" s="3" t="s">
        <v>663</v>
      </c>
    </row>
    <row r="336" spans="2:3" x14ac:dyDescent="0.2">
      <c r="B336" s="3" t="s">
        <v>664</v>
      </c>
      <c r="C336" s="3" t="s">
        <v>665</v>
      </c>
    </row>
    <row r="337" spans="2:3" x14ac:dyDescent="0.2">
      <c r="B337" s="3" t="s">
        <v>666</v>
      </c>
      <c r="C337" s="3" t="s">
        <v>667</v>
      </c>
    </row>
    <row r="338" spans="2:3" x14ac:dyDescent="0.2">
      <c r="B338" s="3" t="s">
        <v>668</v>
      </c>
      <c r="C338" s="3" t="s">
        <v>669</v>
      </c>
    </row>
    <row r="339" spans="2:3" x14ac:dyDescent="0.2">
      <c r="B339" s="3" t="s">
        <v>670</v>
      </c>
      <c r="C339" s="3" t="s">
        <v>671</v>
      </c>
    </row>
    <row r="340" spans="2:3" x14ac:dyDescent="0.2">
      <c r="B340" s="3" t="s">
        <v>672</v>
      </c>
      <c r="C340" s="3" t="s">
        <v>673</v>
      </c>
    </row>
    <row r="341" spans="2:3" x14ac:dyDescent="0.2">
      <c r="B341" s="3" t="s">
        <v>674</v>
      </c>
      <c r="C341" s="3" t="s">
        <v>675</v>
      </c>
    </row>
    <row r="342" spans="2:3" x14ac:dyDescent="0.2">
      <c r="B342" s="3" t="s">
        <v>676</v>
      </c>
      <c r="C342" s="3" t="s">
        <v>677</v>
      </c>
    </row>
    <row r="343" spans="2:3" x14ac:dyDescent="0.2">
      <c r="B343" s="3" t="s">
        <v>678</v>
      </c>
      <c r="C343" s="3" t="s">
        <v>679</v>
      </c>
    </row>
    <row r="344" spans="2:3" x14ac:dyDescent="0.2">
      <c r="B344" s="3" t="s">
        <v>680</v>
      </c>
      <c r="C344" s="3" t="s">
        <v>681</v>
      </c>
    </row>
    <row r="345" spans="2:3" x14ac:dyDescent="0.2">
      <c r="B345" s="3" t="s">
        <v>682</v>
      </c>
      <c r="C345" s="3" t="s">
        <v>683</v>
      </c>
    </row>
    <row r="346" spans="2:3" x14ac:dyDescent="0.2">
      <c r="B346" s="3" t="s">
        <v>684</v>
      </c>
      <c r="C346" s="3" t="s">
        <v>685</v>
      </c>
    </row>
    <row r="347" spans="2:3" x14ac:dyDescent="0.2">
      <c r="B347" s="3" t="s">
        <v>686</v>
      </c>
      <c r="C347" s="3" t="s">
        <v>687</v>
      </c>
    </row>
    <row r="348" spans="2:3" x14ac:dyDescent="0.2">
      <c r="B348" s="3" t="s">
        <v>688</v>
      </c>
      <c r="C348" s="3" t="s">
        <v>689</v>
      </c>
    </row>
    <row r="349" spans="2:3" x14ac:dyDescent="0.2">
      <c r="B349" s="3" t="s">
        <v>690</v>
      </c>
      <c r="C349" s="3" t="s">
        <v>691</v>
      </c>
    </row>
    <row r="350" spans="2:3" x14ac:dyDescent="0.2">
      <c r="B350" s="3" t="s">
        <v>692</v>
      </c>
      <c r="C350" s="3" t="s">
        <v>693</v>
      </c>
    </row>
    <row r="351" spans="2:3" x14ac:dyDescent="0.2">
      <c r="B351" s="3" t="s">
        <v>694</v>
      </c>
      <c r="C351" s="3" t="s">
        <v>695</v>
      </c>
    </row>
    <row r="352" spans="2:3" x14ac:dyDescent="0.2">
      <c r="B352" s="3" t="s">
        <v>696</v>
      </c>
      <c r="C352" s="3" t="s">
        <v>697</v>
      </c>
    </row>
    <row r="353" spans="2:3" x14ac:dyDescent="0.2">
      <c r="B353" s="3" t="s">
        <v>698</v>
      </c>
      <c r="C353" s="3" t="s">
        <v>699</v>
      </c>
    </row>
    <row r="354" spans="2:3" x14ac:dyDescent="0.2">
      <c r="B354" s="3" t="s">
        <v>700</v>
      </c>
      <c r="C354" s="3" t="s">
        <v>701</v>
      </c>
    </row>
    <row r="355" spans="2:3" x14ac:dyDescent="0.2">
      <c r="B355" s="3" t="s">
        <v>702</v>
      </c>
      <c r="C355" s="3" t="s">
        <v>703</v>
      </c>
    </row>
    <row r="356" spans="2:3" x14ac:dyDescent="0.2">
      <c r="B356" s="3" t="s">
        <v>704</v>
      </c>
      <c r="C356" s="3" t="s">
        <v>705</v>
      </c>
    </row>
    <row r="357" spans="2:3" x14ac:dyDescent="0.2">
      <c r="B357" s="3" t="s">
        <v>706</v>
      </c>
      <c r="C357" s="3" t="s">
        <v>707</v>
      </c>
    </row>
    <row r="358" spans="2:3" x14ac:dyDescent="0.2">
      <c r="B358" s="3" t="s">
        <v>708</v>
      </c>
      <c r="C358" s="3" t="s">
        <v>709</v>
      </c>
    </row>
    <row r="359" spans="2:3" x14ac:dyDescent="0.2">
      <c r="B359" s="3" t="s">
        <v>710</v>
      </c>
      <c r="C359" s="3" t="s">
        <v>711</v>
      </c>
    </row>
    <row r="360" spans="2:3" x14ac:dyDescent="0.2">
      <c r="B360" s="3" t="s">
        <v>712</v>
      </c>
      <c r="C360" s="3" t="s">
        <v>713</v>
      </c>
    </row>
    <row r="361" spans="2:3" x14ac:dyDescent="0.2">
      <c r="B361" s="3" t="s">
        <v>714</v>
      </c>
      <c r="C361" s="3" t="s">
        <v>715</v>
      </c>
    </row>
    <row r="362" spans="2:3" x14ac:dyDescent="0.2">
      <c r="B362" s="3" t="s">
        <v>716</v>
      </c>
      <c r="C362" s="3" t="s">
        <v>717</v>
      </c>
    </row>
    <row r="363" spans="2:3" x14ac:dyDescent="0.2">
      <c r="B363" s="3" t="s">
        <v>718</v>
      </c>
      <c r="C363" s="3" t="s">
        <v>719</v>
      </c>
    </row>
    <row r="364" spans="2:3" x14ac:dyDescent="0.2">
      <c r="B364" s="3" t="s">
        <v>720</v>
      </c>
      <c r="C364" s="3" t="s">
        <v>721</v>
      </c>
    </row>
    <row r="365" spans="2:3" x14ac:dyDescent="0.2">
      <c r="B365" s="3" t="s">
        <v>722</v>
      </c>
      <c r="C365" s="3" t="s">
        <v>723</v>
      </c>
    </row>
    <row r="366" spans="2:3" x14ac:dyDescent="0.2">
      <c r="B366" s="3" t="s">
        <v>724</v>
      </c>
      <c r="C366" s="3" t="s">
        <v>725</v>
      </c>
    </row>
    <row r="367" spans="2:3" x14ac:dyDescent="0.2">
      <c r="B367" s="3" t="s">
        <v>726</v>
      </c>
      <c r="C367" s="3" t="s">
        <v>727</v>
      </c>
    </row>
    <row r="368" spans="2:3" x14ac:dyDescent="0.2">
      <c r="B368" s="3" t="s">
        <v>728</v>
      </c>
      <c r="C368" s="3" t="s">
        <v>729</v>
      </c>
    </row>
    <row r="369" spans="2:3" x14ac:dyDescent="0.2">
      <c r="B369" s="3" t="s">
        <v>730</v>
      </c>
      <c r="C369" s="3" t="s">
        <v>731</v>
      </c>
    </row>
    <row r="370" spans="2:3" x14ac:dyDescent="0.2">
      <c r="B370" s="3" t="s">
        <v>732</v>
      </c>
      <c r="C370" s="3" t="s">
        <v>733</v>
      </c>
    </row>
    <row r="371" spans="2:3" x14ac:dyDescent="0.2">
      <c r="B371" s="3" t="s">
        <v>734</v>
      </c>
      <c r="C371" s="3" t="s">
        <v>735</v>
      </c>
    </row>
    <row r="372" spans="2:3" x14ac:dyDescent="0.2">
      <c r="B372" s="3" t="s">
        <v>736</v>
      </c>
      <c r="C372" s="3" t="s">
        <v>737</v>
      </c>
    </row>
    <row r="373" spans="2:3" x14ac:dyDescent="0.2">
      <c r="B373" s="3" t="s">
        <v>738</v>
      </c>
      <c r="C373" s="3" t="s">
        <v>739</v>
      </c>
    </row>
    <row r="374" spans="2:3" x14ac:dyDescent="0.2">
      <c r="B374" s="3" t="s">
        <v>740</v>
      </c>
      <c r="C374" s="3" t="s">
        <v>741</v>
      </c>
    </row>
    <row r="375" spans="2:3" x14ac:dyDescent="0.2">
      <c r="B375" s="3" t="s">
        <v>742</v>
      </c>
      <c r="C375" s="3" t="s">
        <v>743</v>
      </c>
    </row>
    <row r="376" spans="2:3" x14ac:dyDescent="0.2">
      <c r="B376" s="3" t="s">
        <v>744</v>
      </c>
      <c r="C376" s="3" t="s">
        <v>745</v>
      </c>
    </row>
    <row r="377" spans="2:3" x14ac:dyDescent="0.2">
      <c r="B377" s="3" t="s">
        <v>746</v>
      </c>
      <c r="C377" s="3" t="s">
        <v>747</v>
      </c>
    </row>
    <row r="378" spans="2:3" x14ac:dyDescent="0.2">
      <c r="B378" s="3" t="s">
        <v>748</v>
      </c>
      <c r="C378" s="3" t="s">
        <v>749</v>
      </c>
    </row>
    <row r="379" spans="2:3" x14ac:dyDescent="0.2">
      <c r="B379" s="3" t="s">
        <v>750</v>
      </c>
      <c r="C379" s="3" t="s">
        <v>751</v>
      </c>
    </row>
    <row r="380" spans="2:3" x14ac:dyDescent="0.2">
      <c r="B380" s="3" t="s">
        <v>752</v>
      </c>
      <c r="C380" s="3" t="s">
        <v>753</v>
      </c>
    </row>
    <row r="381" spans="2:3" x14ac:dyDescent="0.2">
      <c r="B381" s="3" t="s">
        <v>754</v>
      </c>
      <c r="C381" s="3" t="s">
        <v>755</v>
      </c>
    </row>
    <row r="382" spans="2:3" x14ac:dyDescent="0.2">
      <c r="B382" s="3" t="s">
        <v>756</v>
      </c>
      <c r="C382" s="3" t="s">
        <v>757</v>
      </c>
    </row>
    <row r="383" spans="2:3" x14ac:dyDescent="0.2">
      <c r="B383" s="3" t="s">
        <v>758</v>
      </c>
      <c r="C383" s="3" t="s">
        <v>759</v>
      </c>
    </row>
    <row r="384" spans="2:3" x14ac:dyDescent="0.2">
      <c r="B384" s="3" t="s">
        <v>760</v>
      </c>
      <c r="C384" s="3" t="s">
        <v>761</v>
      </c>
    </row>
    <row r="385" spans="2:3" x14ac:dyDescent="0.2">
      <c r="B385" s="3" t="s">
        <v>762</v>
      </c>
      <c r="C385" s="3" t="s">
        <v>763</v>
      </c>
    </row>
    <row r="386" spans="2:3" x14ac:dyDescent="0.2">
      <c r="B386" s="3" t="s">
        <v>764</v>
      </c>
      <c r="C386" s="3" t="s">
        <v>765</v>
      </c>
    </row>
    <row r="387" spans="2:3" x14ac:dyDescent="0.2">
      <c r="B387" s="3" t="s">
        <v>766</v>
      </c>
      <c r="C387" s="3" t="s">
        <v>767</v>
      </c>
    </row>
    <row r="388" spans="2:3" x14ac:dyDescent="0.2">
      <c r="B388" s="3" t="s">
        <v>768</v>
      </c>
      <c r="C388" s="3" t="s">
        <v>769</v>
      </c>
    </row>
    <row r="389" spans="2:3" x14ac:dyDescent="0.2">
      <c r="B389" s="3" t="s">
        <v>770</v>
      </c>
      <c r="C389" s="3" t="s">
        <v>771</v>
      </c>
    </row>
    <row r="390" spans="2:3" x14ac:dyDescent="0.2">
      <c r="B390" s="3" t="s">
        <v>772</v>
      </c>
      <c r="C390" s="3" t="s">
        <v>773</v>
      </c>
    </row>
    <row r="391" spans="2:3" x14ac:dyDescent="0.2">
      <c r="B391" s="3" t="s">
        <v>774</v>
      </c>
      <c r="C391" s="3" t="s">
        <v>775</v>
      </c>
    </row>
    <row r="392" spans="2:3" x14ac:dyDescent="0.2">
      <c r="B392" s="3" t="s">
        <v>776</v>
      </c>
      <c r="C392" s="3" t="s">
        <v>777</v>
      </c>
    </row>
    <row r="393" spans="2:3" x14ac:dyDescent="0.2">
      <c r="B393" s="3" t="s">
        <v>778</v>
      </c>
      <c r="C393" s="3" t="s">
        <v>779</v>
      </c>
    </row>
    <row r="394" spans="2:3" x14ac:dyDescent="0.2">
      <c r="B394" s="3" t="s">
        <v>780</v>
      </c>
      <c r="C394" s="3" t="s">
        <v>781</v>
      </c>
    </row>
    <row r="395" spans="2:3" x14ac:dyDescent="0.2">
      <c r="B395" s="3" t="s">
        <v>782</v>
      </c>
      <c r="C395" s="3" t="s">
        <v>783</v>
      </c>
    </row>
    <row r="396" spans="2:3" x14ac:dyDescent="0.2">
      <c r="B396" s="3" t="s">
        <v>784</v>
      </c>
      <c r="C396" s="3" t="s">
        <v>785</v>
      </c>
    </row>
    <row r="397" spans="2:3" x14ac:dyDescent="0.2">
      <c r="B397" s="3" t="s">
        <v>786</v>
      </c>
      <c r="C397" s="3" t="s">
        <v>787</v>
      </c>
    </row>
    <row r="398" spans="2:3" x14ac:dyDescent="0.2">
      <c r="B398" s="3" t="s">
        <v>788</v>
      </c>
      <c r="C398" s="3" t="s">
        <v>789</v>
      </c>
    </row>
    <row r="399" spans="2:3" x14ac:dyDescent="0.2">
      <c r="B399" s="3" t="s">
        <v>790</v>
      </c>
      <c r="C399" s="3" t="s">
        <v>791</v>
      </c>
    </row>
    <row r="400" spans="2:3" x14ac:dyDescent="0.2">
      <c r="B400" s="3" t="s">
        <v>792</v>
      </c>
      <c r="C400" s="3" t="s">
        <v>793</v>
      </c>
    </row>
    <row r="401" spans="2:3" x14ac:dyDescent="0.2">
      <c r="B401" s="3" t="s">
        <v>794</v>
      </c>
      <c r="C401" s="3" t="s">
        <v>795</v>
      </c>
    </row>
    <row r="402" spans="2:3" x14ac:dyDescent="0.2">
      <c r="B402" s="3" t="s">
        <v>796</v>
      </c>
      <c r="C402" s="3" t="s">
        <v>797</v>
      </c>
    </row>
    <row r="403" spans="2:3" x14ac:dyDescent="0.2">
      <c r="B403" s="3" t="s">
        <v>798</v>
      </c>
      <c r="C403" s="3" t="s">
        <v>799</v>
      </c>
    </row>
    <row r="404" spans="2:3" x14ac:dyDescent="0.2">
      <c r="B404" s="3" t="s">
        <v>800</v>
      </c>
      <c r="C404" s="3" t="s">
        <v>801</v>
      </c>
    </row>
    <row r="405" spans="2:3" x14ac:dyDescent="0.2">
      <c r="B405" s="3" t="s">
        <v>802</v>
      </c>
      <c r="C405" s="3" t="s">
        <v>803</v>
      </c>
    </row>
    <row r="406" spans="2:3" x14ac:dyDescent="0.2">
      <c r="B406" s="3" t="s">
        <v>804</v>
      </c>
      <c r="C406" s="3" t="s">
        <v>805</v>
      </c>
    </row>
    <row r="407" spans="2:3" x14ac:dyDescent="0.2">
      <c r="B407" s="3" t="s">
        <v>806</v>
      </c>
      <c r="C407" s="3" t="s">
        <v>807</v>
      </c>
    </row>
    <row r="408" spans="2:3" x14ac:dyDescent="0.2">
      <c r="B408" s="3" t="s">
        <v>808</v>
      </c>
      <c r="C408" s="3" t="s">
        <v>809</v>
      </c>
    </row>
    <row r="409" spans="2:3" x14ac:dyDescent="0.2">
      <c r="B409" s="3" t="s">
        <v>810</v>
      </c>
      <c r="C409" s="3" t="s">
        <v>811</v>
      </c>
    </row>
    <row r="410" spans="2:3" x14ac:dyDescent="0.2">
      <c r="B410" s="3" t="s">
        <v>812</v>
      </c>
      <c r="C410" s="3" t="s">
        <v>813</v>
      </c>
    </row>
    <row r="411" spans="2:3" x14ac:dyDescent="0.2">
      <c r="B411" s="3" t="s">
        <v>814</v>
      </c>
      <c r="C411" s="3" t="s">
        <v>815</v>
      </c>
    </row>
    <row r="412" spans="2:3" x14ac:dyDescent="0.2">
      <c r="B412" s="3" t="s">
        <v>816</v>
      </c>
      <c r="C412" s="3" t="s">
        <v>817</v>
      </c>
    </row>
    <row r="413" spans="2:3" x14ac:dyDescent="0.2">
      <c r="B413" s="3" t="s">
        <v>818</v>
      </c>
      <c r="C413" s="3" t="s">
        <v>819</v>
      </c>
    </row>
    <row r="414" spans="2:3" x14ac:dyDescent="0.2">
      <c r="B414" s="3" t="s">
        <v>820</v>
      </c>
      <c r="C414" s="3" t="s">
        <v>821</v>
      </c>
    </row>
    <row r="415" spans="2:3" x14ac:dyDescent="0.2">
      <c r="B415" s="3" t="s">
        <v>822</v>
      </c>
      <c r="C415" s="3" t="s">
        <v>823</v>
      </c>
    </row>
    <row r="416" spans="2:3" x14ac:dyDescent="0.2">
      <c r="B416" s="3" t="s">
        <v>824</v>
      </c>
      <c r="C416" s="3" t="s">
        <v>825</v>
      </c>
    </row>
    <row r="417" spans="2:3" x14ac:dyDescent="0.2">
      <c r="B417" s="3" t="s">
        <v>826</v>
      </c>
      <c r="C417" s="3" t="s">
        <v>827</v>
      </c>
    </row>
    <row r="418" spans="2:3" x14ac:dyDescent="0.2">
      <c r="B418" s="3" t="s">
        <v>828</v>
      </c>
      <c r="C418" s="3" t="s">
        <v>829</v>
      </c>
    </row>
    <row r="419" spans="2:3" x14ac:dyDescent="0.2">
      <c r="B419" s="3" t="s">
        <v>830</v>
      </c>
      <c r="C419" s="3" t="s">
        <v>831</v>
      </c>
    </row>
    <row r="420" spans="2:3" x14ac:dyDescent="0.2">
      <c r="B420" s="3" t="s">
        <v>832</v>
      </c>
      <c r="C420" s="3" t="s">
        <v>833</v>
      </c>
    </row>
    <row r="421" spans="2:3" x14ac:dyDescent="0.2">
      <c r="B421" s="3" t="s">
        <v>834</v>
      </c>
      <c r="C421" s="3" t="s">
        <v>835</v>
      </c>
    </row>
    <row r="422" spans="2:3" x14ac:dyDescent="0.2">
      <c r="B422" s="3" t="s">
        <v>836</v>
      </c>
      <c r="C422" s="3" t="s">
        <v>837</v>
      </c>
    </row>
    <row r="423" spans="2:3" x14ac:dyDescent="0.2">
      <c r="B423" s="3" t="s">
        <v>838</v>
      </c>
      <c r="C423" s="3" t="s">
        <v>839</v>
      </c>
    </row>
    <row r="424" spans="2:3" x14ac:dyDescent="0.2">
      <c r="B424" s="3" t="s">
        <v>840</v>
      </c>
      <c r="C424" s="3" t="s">
        <v>841</v>
      </c>
    </row>
    <row r="425" spans="2:3" x14ac:dyDescent="0.2">
      <c r="B425" s="3" t="s">
        <v>842</v>
      </c>
      <c r="C425" s="3" t="s">
        <v>843</v>
      </c>
    </row>
    <row r="426" spans="2:3" x14ac:dyDescent="0.2">
      <c r="B426" s="3" t="s">
        <v>844</v>
      </c>
      <c r="C426" s="3" t="s">
        <v>845</v>
      </c>
    </row>
    <row r="427" spans="2:3" x14ac:dyDescent="0.2">
      <c r="B427" s="3" t="s">
        <v>846</v>
      </c>
      <c r="C427" s="3" t="s">
        <v>847</v>
      </c>
    </row>
    <row r="428" spans="2:3" x14ac:dyDescent="0.2">
      <c r="B428" s="3" t="s">
        <v>848</v>
      </c>
      <c r="C428" s="3" t="s">
        <v>849</v>
      </c>
    </row>
    <row r="429" spans="2:3" x14ac:dyDescent="0.2">
      <c r="B429" s="3" t="s">
        <v>850</v>
      </c>
      <c r="C429" s="3" t="s">
        <v>851</v>
      </c>
    </row>
    <row r="430" spans="2:3" x14ac:dyDescent="0.2">
      <c r="B430" s="3" t="s">
        <v>852</v>
      </c>
      <c r="C430" s="3" t="s">
        <v>853</v>
      </c>
    </row>
    <row r="431" spans="2:3" x14ac:dyDescent="0.2">
      <c r="B431" s="3" t="s">
        <v>854</v>
      </c>
      <c r="C431" s="3" t="s">
        <v>855</v>
      </c>
    </row>
    <row r="432" spans="2:3" x14ac:dyDescent="0.2">
      <c r="B432" s="3" t="s">
        <v>856</v>
      </c>
      <c r="C432" s="3" t="s">
        <v>857</v>
      </c>
    </row>
    <row r="433" spans="2:3" x14ac:dyDescent="0.2">
      <c r="B433" s="3" t="s">
        <v>858</v>
      </c>
      <c r="C433" s="3" t="s">
        <v>859</v>
      </c>
    </row>
    <row r="434" spans="2:3" x14ac:dyDescent="0.2">
      <c r="B434" s="3" t="s">
        <v>860</v>
      </c>
      <c r="C434" s="3" t="s">
        <v>861</v>
      </c>
    </row>
    <row r="435" spans="2:3" x14ac:dyDescent="0.2">
      <c r="B435" s="3" t="s">
        <v>862</v>
      </c>
      <c r="C435" s="3" t="s">
        <v>863</v>
      </c>
    </row>
    <row r="436" spans="2:3" x14ac:dyDescent="0.2">
      <c r="B436" s="3" t="s">
        <v>864</v>
      </c>
      <c r="C436" s="3" t="s">
        <v>865</v>
      </c>
    </row>
    <row r="437" spans="2:3" x14ac:dyDescent="0.2">
      <c r="B437" s="3" t="s">
        <v>866</v>
      </c>
      <c r="C437" s="3" t="s">
        <v>867</v>
      </c>
    </row>
    <row r="438" spans="2:3" x14ac:dyDescent="0.2">
      <c r="B438" s="3" t="s">
        <v>868</v>
      </c>
      <c r="C438" s="3" t="s">
        <v>869</v>
      </c>
    </row>
    <row r="439" spans="2:3" x14ac:dyDescent="0.2">
      <c r="B439" s="3" t="s">
        <v>870</v>
      </c>
      <c r="C439" s="3" t="s">
        <v>871</v>
      </c>
    </row>
    <row r="440" spans="2:3" x14ac:dyDescent="0.2">
      <c r="B440" s="3" t="s">
        <v>872</v>
      </c>
      <c r="C440" s="3" t="s">
        <v>873</v>
      </c>
    </row>
    <row r="441" spans="2:3" x14ac:dyDescent="0.2">
      <c r="B441" s="3" t="s">
        <v>874</v>
      </c>
      <c r="C441" s="3" t="s">
        <v>875</v>
      </c>
    </row>
    <row r="442" spans="2:3" x14ac:dyDescent="0.2">
      <c r="B442" s="3" t="s">
        <v>876</v>
      </c>
      <c r="C442" s="3" t="s">
        <v>877</v>
      </c>
    </row>
    <row r="443" spans="2:3" x14ac:dyDescent="0.2">
      <c r="B443" s="3" t="s">
        <v>878</v>
      </c>
      <c r="C443" s="3" t="s">
        <v>879</v>
      </c>
    </row>
    <row r="444" spans="2:3" x14ac:dyDescent="0.2">
      <c r="B444" s="3" t="s">
        <v>880</v>
      </c>
      <c r="C444" s="3" t="s">
        <v>881</v>
      </c>
    </row>
    <row r="445" spans="2:3" x14ac:dyDescent="0.2">
      <c r="B445" s="3" t="s">
        <v>882</v>
      </c>
      <c r="C445" s="3" t="s">
        <v>883</v>
      </c>
    </row>
    <row r="446" spans="2:3" x14ac:dyDescent="0.2">
      <c r="B446" s="3" t="s">
        <v>884</v>
      </c>
      <c r="C446" s="3" t="s">
        <v>885</v>
      </c>
    </row>
    <row r="447" spans="2:3" x14ac:dyDescent="0.2">
      <c r="B447" s="3" t="s">
        <v>886</v>
      </c>
      <c r="C447" s="3" t="s">
        <v>887</v>
      </c>
    </row>
    <row r="448" spans="2:3" x14ac:dyDescent="0.2">
      <c r="B448" s="3" t="s">
        <v>888</v>
      </c>
      <c r="C448" s="3" t="s">
        <v>889</v>
      </c>
    </row>
    <row r="449" spans="2:3" x14ac:dyDescent="0.2">
      <c r="B449" s="3" t="s">
        <v>890</v>
      </c>
      <c r="C449" s="3" t="s">
        <v>891</v>
      </c>
    </row>
    <row r="450" spans="2:3" x14ac:dyDescent="0.2">
      <c r="B450" s="3" t="s">
        <v>892</v>
      </c>
      <c r="C450" s="3" t="s">
        <v>893</v>
      </c>
    </row>
    <row r="451" spans="2:3" x14ac:dyDescent="0.2">
      <c r="B451" s="3" t="s">
        <v>894</v>
      </c>
      <c r="C451" s="3" t="s">
        <v>895</v>
      </c>
    </row>
    <row r="452" spans="2:3" x14ac:dyDescent="0.2">
      <c r="B452" s="3" t="s">
        <v>896</v>
      </c>
      <c r="C452" s="3" t="s">
        <v>897</v>
      </c>
    </row>
    <row r="453" spans="2:3" x14ac:dyDescent="0.2">
      <c r="B453" s="3" t="s">
        <v>898</v>
      </c>
      <c r="C453" s="3" t="s">
        <v>899</v>
      </c>
    </row>
    <row r="454" spans="2:3" x14ac:dyDescent="0.2">
      <c r="B454" s="3" t="s">
        <v>900</v>
      </c>
      <c r="C454" s="3" t="s">
        <v>619</v>
      </c>
    </row>
    <row r="455" spans="2:3" x14ac:dyDescent="0.2">
      <c r="B455" s="3" t="s">
        <v>901</v>
      </c>
      <c r="C455" s="3" t="s">
        <v>902</v>
      </c>
    </row>
    <row r="456" spans="2:3" x14ac:dyDescent="0.2">
      <c r="B456" s="3" t="s">
        <v>903</v>
      </c>
      <c r="C456" s="3" t="s">
        <v>904</v>
      </c>
    </row>
    <row r="457" spans="2:3" x14ac:dyDescent="0.2">
      <c r="B457" s="3" t="s">
        <v>905</v>
      </c>
      <c r="C457" s="3" t="s">
        <v>906</v>
      </c>
    </row>
    <row r="458" spans="2:3" x14ac:dyDescent="0.2">
      <c r="B458" s="3" t="s">
        <v>907</v>
      </c>
      <c r="C458" s="3" t="s">
        <v>908</v>
      </c>
    </row>
    <row r="459" spans="2:3" x14ac:dyDescent="0.2">
      <c r="B459" s="3" t="s">
        <v>909</v>
      </c>
      <c r="C459" s="3" t="s">
        <v>910</v>
      </c>
    </row>
    <row r="460" spans="2:3" x14ac:dyDescent="0.2">
      <c r="B460" s="3" t="s">
        <v>911</v>
      </c>
      <c r="C460" s="3" t="s">
        <v>912</v>
      </c>
    </row>
    <row r="461" spans="2:3" x14ac:dyDescent="0.2">
      <c r="B461" s="3" t="s">
        <v>913</v>
      </c>
      <c r="C461" s="3" t="s">
        <v>914</v>
      </c>
    </row>
    <row r="462" spans="2:3" x14ac:dyDescent="0.2">
      <c r="B462" s="3" t="s">
        <v>915</v>
      </c>
      <c r="C462" s="3" t="s">
        <v>916</v>
      </c>
    </row>
    <row r="463" spans="2:3" x14ac:dyDescent="0.2">
      <c r="B463" s="3" t="s">
        <v>917</v>
      </c>
      <c r="C463" s="3" t="s">
        <v>918</v>
      </c>
    </row>
    <row r="464" spans="2:3" x14ac:dyDescent="0.2">
      <c r="B464" s="3" t="s">
        <v>919</v>
      </c>
      <c r="C464" s="3" t="s">
        <v>920</v>
      </c>
    </row>
    <row r="465" spans="2:3" x14ac:dyDescent="0.2">
      <c r="B465" s="3" t="s">
        <v>921</v>
      </c>
      <c r="C465" s="3" t="s">
        <v>922</v>
      </c>
    </row>
    <row r="466" spans="2:3" x14ac:dyDescent="0.2">
      <c r="B466" s="3" t="s">
        <v>923</v>
      </c>
      <c r="C466" s="3" t="s">
        <v>924</v>
      </c>
    </row>
    <row r="467" spans="2:3" x14ac:dyDescent="0.2">
      <c r="B467" s="3" t="s">
        <v>925</v>
      </c>
      <c r="C467" s="3" t="s">
        <v>926</v>
      </c>
    </row>
    <row r="468" spans="2:3" x14ac:dyDescent="0.2">
      <c r="B468" s="3" t="s">
        <v>927</v>
      </c>
      <c r="C468" s="3" t="s">
        <v>928</v>
      </c>
    </row>
    <row r="469" spans="2:3" x14ac:dyDescent="0.2">
      <c r="B469" s="3" t="s">
        <v>929</v>
      </c>
      <c r="C469" s="3" t="s">
        <v>930</v>
      </c>
    </row>
    <row r="470" spans="2:3" x14ac:dyDescent="0.2">
      <c r="B470" s="3" t="s">
        <v>931</v>
      </c>
      <c r="C470" s="3" t="s">
        <v>932</v>
      </c>
    </row>
    <row r="471" spans="2:3" x14ac:dyDescent="0.2">
      <c r="B471" s="3" t="s">
        <v>933</v>
      </c>
      <c r="C471" s="3" t="s">
        <v>934</v>
      </c>
    </row>
    <row r="472" spans="2:3" x14ac:dyDescent="0.2">
      <c r="B472" s="3" t="s">
        <v>935</v>
      </c>
      <c r="C472" s="3" t="s">
        <v>936</v>
      </c>
    </row>
    <row r="473" spans="2:3" x14ac:dyDescent="0.2">
      <c r="B473" s="3" t="s">
        <v>937</v>
      </c>
      <c r="C473" s="3" t="s">
        <v>938</v>
      </c>
    </row>
    <row r="474" spans="2:3" x14ac:dyDescent="0.2">
      <c r="B474" s="3" t="s">
        <v>939</v>
      </c>
      <c r="C474" s="3" t="s">
        <v>940</v>
      </c>
    </row>
    <row r="475" spans="2:3" x14ac:dyDescent="0.2">
      <c r="B475" s="3" t="s">
        <v>941</v>
      </c>
      <c r="C475" s="3" t="s">
        <v>942</v>
      </c>
    </row>
    <row r="476" spans="2:3" x14ac:dyDescent="0.2">
      <c r="B476" s="3" t="s">
        <v>943</v>
      </c>
      <c r="C476" s="3" t="s">
        <v>944</v>
      </c>
    </row>
    <row r="477" spans="2:3" x14ac:dyDescent="0.2">
      <c r="B477" s="3" t="s">
        <v>945</v>
      </c>
      <c r="C477" s="3" t="s">
        <v>946</v>
      </c>
    </row>
    <row r="478" spans="2:3" x14ac:dyDescent="0.2">
      <c r="B478" s="3" t="s">
        <v>947</v>
      </c>
      <c r="C478" s="3" t="s">
        <v>948</v>
      </c>
    </row>
    <row r="479" spans="2:3" x14ac:dyDescent="0.2">
      <c r="B479" s="3" t="s">
        <v>949</v>
      </c>
      <c r="C479" s="3" t="s">
        <v>950</v>
      </c>
    </row>
    <row r="480" spans="2:3" x14ac:dyDescent="0.2">
      <c r="B480" s="3" t="s">
        <v>951</v>
      </c>
      <c r="C480" s="3" t="s">
        <v>952</v>
      </c>
    </row>
    <row r="481" spans="2:3" x14ac:dyDescent="0.2">
      <c r="B481" s="3" t="s">
        <v>953</v>
      </c>
      <c r="C481" s="3" t="s">
        <v>954</v>
      </c>
    </row>
    <row r="482" spans="2:3" x14ac:dyDescent="0.2">
      <c r="B482" s="3" t="s">
        <v>955</v>
      </c>
      <c r="C482" s="3" t="s">
        <v>956</v>
      </c>
    </row>
    <row r="483" spans="2:3" x14ac:dyDescent="0.2">
      <c r="B483" s="3" t="s">
        <v>957</v>
      </c>
      <c r="C483" s="3" t="s">
        <v>958</v>
      </c>
    </row>
    <row r="484" spans="2:3" x14ac:dyDescent="0.2">
      <c r="B484" s="3" t="s">
        <v>959</v>
      </c>
      <c r="C484" s="3" t="s">
        <v>960</v>
      </c>
    </row>
    <row r="485" spans="2:3" x14ac:dyDescent="0.2">
      <c r="B485" s="3" t="s">
        <v>961</v>
      </c>
      <c r="C485" s="3" t="s">
        <v>962</v>
      </c>
    </row>
    <row r="486" spans="2:3" x14ac:dyDescent="0.2">
      <c r="B486" s="3" t="s">
        <v>963</v>
      </c>
      <c r="C486" s="3" t="s">
        <v>964</v>
      </c>
    </row>
    <row r="487" spans="2:3" x14ac:dyDescent="0.2">
      <c r="B487" s="3" t="s">
        <v>965</v>
      </c>
      <c r="C487" s="3" t="s">
        <v>966</v>
      </c>
    </row>
    <row r="488" spans="2:3" x14ac:dyDescent="0.2">
      <c r="B488" s="3" t="s">
        <v>967</v>
      </c>
      <c r="C488" s="3" t="s">
        <v>968</v>
      </c>
    </row>
    <row r="489" spans="2:3" x14ac:dyDescent="0.2">
      <c r="B489" s="3" t="s">
        <v>969</v>
      </c>
      <c r="C489" s="3" t="s">
        <v>970</v>
      </c>
    </row>
    <row r="490" spans="2:3" x14ac:dyDescent="0.2">
      <c r="B490" s="3" t="s">
        <v>971</v>
      </c>
      <c r="C490" s="3" t="s">
        <v>972</v>
      </c>
    </row>
    <row r="491" spans="2:3" x14ac:dyDescent="0.2">
      <c r="B491" s="3" t="s">
        <v>973</v>
      </c>
      <c r="C491" s="3" t="s">
        <v>974</v>
      </c>
    </row>
    <row r="492" spans="2:3" x14ac:dyDescent="0.2">
      <c r="B492" s="3" t="s">
        <v>975</v>
      </c>
      <c r="C492" s="3" t="s">
        <v>976</v>
      </c>
    </row>
    <row r="493" spans="2:3" x14ac:dyDescent="0.2">
      <c r="B493" s="3" t="s">
        <v>977</v>
      </c>
      <c r="C493" s="3" t="s">
        <v>978</v>
      </c>
    </row>
    <row r="494" spans="2:3" x14ac:dyDescent="0.2">
      <c r="B494" s="3" t="s">
        <v>979</v>
      </c>
      <c r="C494" s="3" t="s">
        <v>980</v>
      </c>
    </row>
    <row r="495" spans="2:3" x14ac:dyDescent="0.2">
      <c r="B495" s="3" t="s">
        <v>981</v>
      </c>
      <c r="C495" s="3" t="s">
        <v>982</v>
      </c>
    </row>
    <row r="496" spans="2:3" x14ac:dyDescent="0.2">
      <c r="B496" s="3" t="s">
        <v>983</v>
      </c>
      <c r="C496" s="3" t="s">
        <v>984</v>
      </c>
    </row>
    <row r="497" spans="2:3" x14ac:dyDescent="0.2">
      <c r="B497" s="3" t="s">
        <v>985</v>
      </c>
      <c r="C497" s="3" t="s">
        <v>986</v>
      </c>
    </row>
    <row r="498" spans="2:3" x14ac:dyDescent="0.2">
      <c r="B498" s="3" t="s">
        <v>987</v>
      </c>
      <c r="C498" s="3" t="s">
        <v>988</v>
      </c>
    </row>
    <row r="499" spans="2:3" x14ac:dyDescent="0.2">
      <c r="B499" s="3" t="s">
        <v>989</v>
      </c>
      <c r="C499" s="3" t="s">
        <v>990</v>
      </c>
    </row>
    <row r="500" spans="2:3" x14ac:dyDescent="0.2">
      <c r="B500" s="3" t="s">
        <v>991</v>
      </c>
      <c r="C500" s="3" t="s">
        <v>992</v>
      </c>
    </row>
    <row r="501" spans="2:3" x14ac:dyDescent="0.2">
      <c r="B501" s="3" t="s">
        <v>993</v>
      </c>
      <c r="C501" s="3" t="s">
        <v>994</v>
      </c>
    </row>
    <row r="502" spans="2:3" x14ac:dyDescent="0.2">
      <c r="B502" s="3" t="s">
        <v>995</v>
      </c>
      <c r="C502" s="3" t="s">
        <v>996</v>
      </c>
    </row>
    <row r="503" spans="2:3" x14ac:dyDescent="0.2">
      <c r="B503" s="3" t="s">
        <v>997</v>
      </c>
      <c r="C503" s="3" t="s">
        <v>998</v>
      </c>
    </row>
    <row r="504" spans="2:3" x14ac:dyDescent="0.2">
      <c r="B504" s="3" t="s">
        <v>999</v>
      </c>
      <c r="C504" s="3" t="s">
        <v>1000</v>
      </c>
    </row>
    <row r="505" spans="2:3" x14ac:dyDescent="0.2">
      <c r="B505" s="3" t="s">
        <v>1001</v>
      </c>
      <c r="C505" s="3" t="s">
        <v>1002</v>
      </c>
    </row>
    <row r="506" spans="2:3" x14ac:dyDescent="0.2">
      <c r="B506" s="3" t="s">
        <v>1003</v>
      </c>
      <c r="C506" s="3" t="s">
        <v>1004</v>
      </c>
    </row>
    <row r="507" spans="2:3" x14ac:dyDescent="0.2">
      <c r="B507" s="3" t="s">
        <v>1005</v>
      </c>
      <c r="C507" s="3" t="s">
        <v>1006</v>
      </c>
    </row>
    <row r="508" spans="2:3" x14ac:dyDescent="0.2">
      <c r="B508" s="3" t="s">
        <v>1007</v>
      </c>
      <c r="C508" s="3" t="s">
        <v>1008</v>
      </c>
    </row>
    <row r="509" spans="2:3" x14ac:dyDescent="0.2">
      <c r="B509" s="3" t="s">
        <v>1009</v>
      </c>
      <c r="C509" s="3" t="s">
        <v>1010</v>
      </c>
    </row>
    <row r="510" spans="2:3" x14ac:dyDescent="0.2">
      <c r="B510" s="3" t="s">
        <v>1011</v>
      </c>
      <c r="C510" s="3" t="s">
        <v>1012</v>
      </c>
    </row>
    <row r="511" spans="2:3" x14ac:dyDescent="0.2">
      <c r="B511" s="3" t="s">
        <v>1013</v>
      </c>
      <c r="C511" s="3" t="s">
        <v>1014</v>
      </c>
    </row>
    <row r="512" spans="2:3" x14ac:dyDescent="0.2">
      <c r="B512" s="3" t="s">
        <v>1015</v>
      </c>
      <c r="C512" s="3" t="s">
        <v>1016</v>
      </c>
    </row>
    <row r="513" spans="2:3" x14ac:dyDescent="0.2">
      <c r="B513" s="3" t="s">
        <v>1017</v>
      </c>
      <c r="C513" s="3" t="s">
        <v>1018</v>
      </c>
    </row>
    <row r="514" spans="2:3" x14ac:dyDescent="0.2">
      <c r="B514" s="3" t="s">
        <v>1019</v>
      </c>
      <c r="C514" s="3" t="s">
        <v>1020</v>
      </c>
    </row>
    <row r="515" spans="2:3" x14ac:dyDescent="0.2">
      <c r="B515" s="3" t="s">
        <v>1021</v>
      </c>
      <c r="C515" s="3" t="s">
        <v>1022</v>
      </c>
    </row>
    <row r="516" spans="2:3" x14ac:dyDescent="0.2">
      <c r="B516" s="3" t="s">
        <v>1023</v>
      </c>
      <c r="C516" s="3" t="s">
        <v>1024</v>
      </c>
    </row>
    <row r="517" spans="2:3" x14ac:dyDescent="0.2">
      <c r="B517" s="3" t="s">
        <v>1025</v>
      </c>
      <c r="C517" s="3" t="s">
        <v>1026</v>
      </c>
    </row>
    <row r="518" spans="2:3" x14ac:dyDescent="0.2">
      <c r="B518" s="3" t="s">
        <v>1027</v>
      </c>
      <c r="C518" s="3" t="s">
        <v>1028</v>
      </c>
    </row>
    <row r="519" spans="2:3" x14ac:dyDescent="0.2">
      <c r="B519" s="3" t="s">
        <v>1029</v>
      </c>
      <c r="C519" s="3" t="s">
        <v>1030</v>
      </c>
    </row>
    <row r="520" spans="2:3" x14ac:dyDescent="0.2">
      <c r="B520" s="3" t="s">
        <v>1031</v>
      </c>
      <c r="C520" s="3" t="s">
        <v>1032</v>
      </c>
    </row>
    <row r="521" spans="2:3" x14ac:dyDescent="0.2">
      <c r="B521" s="3" t="s">
        <v>1033</v>
      </c>
      <c r="C521" s="3" t="s">
        <v>1034</v>
      </c>
    </row>
    <row r="522" spans="2:3" x14ac:dyDescent="0.2">
      <c r="B522" s="3" t="s">
        <v>1035</v>
      </c>
      <c r="C522" s="3" t="s">
        <v>1036</v>
      </c>
    </row>
    <row r="523" spans="2:3" x14ac:dyDescent="0.2">
      <c r="B523" s="3" t="s">
        <v>1037</v>
      </c>
      <c r="C523" s="3" t="s">
        <v>1038</v>
      </c>
    </row>
    <row r="524" spans="2:3" x14ac:dyDescent="0.2">
      <c r="B524" s="3" t="s">
        <v>1039</v>
      </c>
      <c r="C524" s="3" t="s">
        <v>1040</v>
      </c>
    </row>
    <row r="525" spans="2:3" x14ac:dyDescent="0.2">
      <c r="B525" s="3" t="s">
        <v>1041</v>
      </c>
      <c r="C525" s="3" t="s">
        <v>1042</v>
      </c>
    </row>
    <row r="526" spans="2:3" x14ac:dyDescent="0.2">
      <c r="B526" s="3" t="s">
        <v>1043</v>
      </c>
      <c r="C526" s="3" t="s">
        <v>1044</v>
      </c>
    </row>
    <row r="527" spans="2:3" x14ac:dyDescent="0.2">
      <c r="B527" s="3" t="s">
        <v>1045</v>
      </c>
      <c r="C527" s="3" t="s">
        <v>1046</v>
      </c>
    </row>
    <row r="528" spans="2:3" x14ac:dyDescent="0.2">
      <c r="B528" s="3" t="s">
        <v>1047</v>
      </c>
      <c r="C528" s="3" t="s">
        <v>1048</v>
      </c>
    </row>
    <row r="529" spans="2:3" x14ac:dyDescent="0.2">
      <c r="B529" s="3" t="s">
        <v>1049</v>
      </c>
      <c r="C529" s="3" t="s">
        <v>1050</v>
      </c>
    </row>
    <row r="530" spans="2:3" x14ac:dyDescent="0.2">
      <c r="B530" s="3" t="s">
        <v>1051</v>
      </c>
      <c r="C530" s="3" t="s">
        <v>1052</v>
      </c>
    </row>
    <row r="531" spans="2:3" x14ac:dyDescent="0.2">
      <c r="B531" s="3" t="s">
        <v>1053</v>
      </c>
      <c r="C531" s="3" t="s">
        <v>1054</v>
      </c>
    </row>
    <row r="532" spans="2:3" x14ac:dyDescent="0.2">
      <c r="B532" s="3" t="s">
        <v>1055</v>
      </c>
      <c r="C532" s="3" t="s">
        <v>1056</v>
      </c>
    </row>
    <row r="533" spans="2:3" x14ac:dyDescent="0.2">
      <c r="B533" s="3" t="s">
        <v>1057</v>
      </c>
      <c r="C533" s="3" t="s">
        <v>1058</v>
      </c>
    </row>
    <row r="534" spans="2:3" x14ac:dyDescent="0.2">
      <c r="B534" s="3" t="s">
        <v>1059</v>
      </c>
      <c r="C534" s="3" t="s">
        <v>1060</v>
      </c>
    </row>
    <row r="535" spans="2:3" x14ac:dyDescent="0.2">
      <c r="B535" s="3" t="s">
        <v>1061</v>
      </c>
      <c r="C535" s="3" t="s">
        <v>1062</v>
      </c>
    </row>
    <row r="536" spans="2:3" x14ac:dyDescent="0.2">
      <c r="B536" s="3" t="s">
        <v>1063</v>
      </c>
      <c r="C536" s="3" t="s">
        <v>1064</v>
      </c>
    </row>
    <row r="537" spans="2:3" x14ac:dyDescent="0.2">
      <c r="B537" s="3" t="s">
        <v>1065</v>
      </c>
      <c r="C537" s="3" t="s">
        <v>1066</v>
      </c>
    </row>
    <row r="538" spans="2:3" x14ac:dyDescent="0.2">
      <c r="B538" s="3" t="s">
        <v>1067</v>
      </c>
      <c r="C538" s="3" t="s">
        <v>1068</v>
      </c>
    </row>
    <row r="539" spans="2:3" x14ac:dyDescent="0.2">
      <c r="B539" s="3" t="s">
        <v>1069</v>
      </c>
      <c r="C539" s="3" t="s">
        <v>1070</v>
      </c>
    </row>
    <row r="540" spans="2:3" x14ac:dyDescent="0.2">
      <c r="B540" s="3" t="s">
        <v>1071</v>
      </c>
      <c r="C540" s="3" t="s">
        <v>1072</v>
      </c>
    </row>
    <row r="541" spans="2:3" x14ac:dyDescent="0.2">
      <c r="B541" s="3" t="s">
        <v>1073</v>
      </c>
      <c r="C541" s="3" t="s">
        <v>1074</v>
      </c>
    </row>
    <row r="542" spans="2:3" x14ac:dyDescent="0.2">
      <c r="B542" s="3" t="s">
        <v>1075</v>
      </c>
      <c r="C542" s="3" t="s">
        <v>1076</v>
      </c>
    </row>
    <row r="543" spans="2:3" x14ac:dyDescent="0.2">
      <c r="B543" s="3" t="s">
        <v>1077</v>
      </c>
      <c r="C543" s="3" t="s">
        <v>1078</v>
      </c>
    </row>
    <row r="544" spans="2:3" x14ac:dyDescent="0.2">
      <c r="B544" s="3" t="s">
        <v>1079</v>
      </c>
      <c r="C544" s="3" t="s">
        <v>1080</v>
      </c>
    </row>
    <row r="545" spans="2:3" x14ac:dyDescent="0.2">
      <c r="B545" s="3" t="s">
        <v>1081</v>
      </c>
      <c r="C545" s="3" t="s">
        <v>1082</v>
      </c>
    </row>
    <row r="546" spans="2:3" x14ac:dyDescent="0.2">
      <c r="B546" s="3" t="s">
        <v>1083</v>
      </c>
      <c r="C546" s="3" t="s">
        <v>1084</v>
      </c>
    </row>
    <row r="547" spans="2:3" x14ac:dyDescent="0.2">
      <c r="B547" s="3" t="s">
        <v>1085</v>
      </c>
      <c r="C547" s="3" t="s">
        <v>1086</v>
      </c>
    </row>
    <row r="548" spans="2:3" x14ac:dyDescent="0.2">
      <c r="B548" s="3" t="s">
        <v>1087</v>
      </c>
      <c r="C548" s="3" t="s">
        <v>1088</v>
      </c>
    </row>
    <row r="549" spans="2:3" x14ac:dyDescent="0.2">
      <c r="B549" s="3" t="s">
        <v>1089</v>
      </c>
      <c r="C549" s="3" t="s">
        <v>1090</v>
      </c>
    </row>
    <row r="550" spans="2:3" x14ac:dyDescent="0.2">
      <c r="B550" s="3" t="s">
        <v>1091</v>
      </c>
      <c r="C550" s="3" t="s">
        <v>1092</v>
      </c>
    </row>
    <row r="551" spans="2:3" x14ac:dyDescent="0.2">
      <c r="B551" s="3" t="s">
        <v>1093</v>
      </c>
      <c r="C551" s="3" t="s">
        <v>1094</v>
      </c>
    </row>
    <row r="552" spans="2:3" x14ac:dyDescent="0.2">
      <c r="B552" s="3" t="s">
        <v>1095</v>
      </c>
      <c r="C552" s="3" t="s">
        <v>1096</v>
      </c>
    </row>
    <row r="553" spans="2:3" x14ac:dyDescent="0.2">
      <c r="B553" s="3" t="s">
        <v>1097</v>
      </c>
      <c r="C553" s="3" t="s">
        <v>1098</v>
      </c>
    </row>
    <row r="554" spans="2:3" x14ac:dyDescent="0.2">
      <c r="B554" s="3" t="s">
        <v>1099</v>
      </c>
      <c r="C554" s="3" t="s">
        <v>1100</v>
      </c>
    </row>
    <row r="555" spans="2:3" x14ac:dyDescent="0.2">
      <c r="B555" s="3" t="s">
        <v>1101</v>
      </c>
      <c r="C555" s="3" t="s">
        <v>1102</v>
      </c>
    </row>
    <row r="556" spans="2:3" x14ac:dyDescent="0.2">
      <c r="B556" s="3" t="s">
        <v>1103</v>
      </c>
      <c r="C556" s="3" t="s">
        <v>1104</v>
      </c>
    </row>
    <row r="557" spans="2:3" x14ac:dyDescent="0.2">
      <c r="B557" s="3" t="s">
        <v>1105</v>
      </c>
      <c r="C557" s="3" t="s">
        <v>1106</v>
      </c>
    </row>
    <row r="558" spans="2:3" x14ac:dyDescent="0.2">
      <c r="B558" s="3" t="s">
        <v>1107</v>
      </c>
      <c r="C558" s="3" t="s">
        <v>1108</v>
      </c>
    </row>
    <row r="559" spans="2:3" x14ac:dyDescent="0.2">
      <c r="B559" s="3" t="s">
        <v>1109</v>
      </c>
      <c r="C559" s="3" t="s">
        <v>1110</v>
      </c>
    </row>
    <row r="560" spans="2:3" x14ac:dyDescent="0.2">
      <c r="B560" s="3" t="s">
        <v>1111</v>
      </c>
      <c r="C560" s="3" t="s">
        <v>1112</v>
      </c>
    </row>
    <row r="561" spans="2:3" x14ac:dyDescent="0.2">
      <c r="B561" s="3" t="s">
        <v>1113</v>
      </c>
      <c r="C561" s="3" t="s">
        <v>1114</v>
      </c>
    </row>
    <row r="562" spans="2:3" x14ac:dyDescent="0.2">
      <c r="B562" s="3" t="s">
        <v>1115</v>
      </c>
      <c r="C562" s="3" t="s">
        <v>1116</v>
      </c>
    </row>
    <row r="563" spans="2:3" x14ac:dyDescent="0.2">
      <c r="B563" s="3" t="s">
        <v>1117</v>
      </c>
      <c r="C563" s="3" t="s">
        <v>1118</v>
      </c>
    </row>
    <row r="564" spans="2:3" x14ac:dyDescent="0.2">
      <c r="B564" s="3" t="s">
        <v>1119</v>
      </c>
      <c r="C564" s="3" t="s">
        <v>1120</v>
      </c>
    </row>
    <row r="565" spans="2:3" x14ac:dyDescent="0.2">
      <c r="B565" s="3" t="s">
        <v>1121</v>
      </c>
      <c r="C565" s="3" t="s">
        <v>1122</v>
      </c>
    </row>
    <row r="566" spans="2:3" x14ac:dyDescent="0.2">
      <c r="B566" s="3" t="s">
        <v>1123</v>
      </c>
      <c r="C566" s="3" t="s">
        <v>1124</v>
      </c>
    </row>
    <row r="567" spans="2:3" x14ac:dyDescent="0.2">
      <c r="B567" s="3" t="s">
        <v>1125</v>
      </c>
      <c r="C567" s="3" t="s">
        <v>1126</v>
      </c>
    </row>
    <row r="568" spans="2:3" x14ac:dyDescent="0.2">
      <c r="B568" s="3" t="s">
        <v>1127</v>
      </c>
      <c r="C568" s="3" t="s">
        <v>1128</v>
      </c>
    </row>
    <row r="569" spans="2:3" x14ac:dyDescent="0.2">
      <c r="B569" s="3" t="s">
        <v>1129</v>
      </c>
      <c r="C569" s="3" t="s">
        <v>1130</v>
      </c>
    </row>
    <row r="570" spans="2:3" x14ac:dyDescent="0.2">
      <c r="B570" s="3" t="s">
        <v>1131</v>
      </c>
      <c r="C570" s="3" t="s">
        <v>1132</v>
      </c>
    </row>
    <row r="571" spans="2:3" x14ac:dyDescent="0.2">
      <c r="B571" s="3" t="s">
        <v>1133</v>
      </c>
      <c r="C571" s="3" t="s">
        <v>1134</v>
      </c>
    </row>
    <row r="572" spans="2:3" x14ac:dyDescent="0.2">
      <c r="B572" s="3" t="s">
        <v>1135</v>
      </c>
      <c r="C572" s="3" t="s">
        <v>1136</v>
      </c>
    </row>
    <row r="573" spans="2:3" x14ac:dyDescent="0.2">
      <c r="B573" s="3" t="s">
        <v>1137</v>
      </c>
      <c r="C573" s="3" t="s">
        <v>1138</v>
      </c>
    </row>
    <row r="574" spans="2:3" x14ac:dyDescent="0.2">
      <c r="B574" s="3" t="s">
        <v>1139</v>
      </c>
      <c r="C574" s="3" t="s">
        <v>1140</v>
      </c>
    </row>
    <row r="575" spans="2:3" x14ac:dyDescent="0.2">
      <c r="B575" s="3" t="s">
        <v>1141</v>
      </c>
      <c r="C575" s="3" t="s">
        <v>1142</v>
      </c>
    </row>
    <row r="576" spans="2:3" x14ac:dyDescent="0.2">
      <c r="B576" s="3" t="s">
        <v>1143</v>
      </c>
      <c r="C576" s="3" t="s">
        <v>1144</v>
      </c>
    </row>
    <row r="577" spans="2:3" x14ac:dyDescent="0.2">
      <c r="B577" s="3" t="s">
        <v>1145</v>
      </c>
      <c r="C577" s="3" t="s">
        <v>1146</v>
      </c>
    </row>
    <row r="578" spans="2:3" x14ac:dyDescent="0.2">
      <c r="B578" s="3" t="s">
        <v>1147</v>
      </c>
      <c r="C578" s="3" t="s">
        <v>1148</v>
      </c>
    </row>
    <row r="579" spans="2:3" x14ac:dyDescent="0.2">
      <c r="B579" s="3" t="s">
        <v>1149</v>
      </c>
      <c r="C579" s="3" t="s">
        <v>1150</v>
      </c>
    </row>
    <row r="580" spans="2:3" x14ac:dyDescent="0.2">
      <c r="B580" s="3" t="s">
        <v>1151</v>
      </c>
      <c r="C580" s="3" t="s">
        <v>1152</v>
      </c>
    </row>
    <row r="581" spans="2:3" x14ac:dyDescent="0.2">
      <c r="B581" s="3" t="s">
        <v>1153</v>
      </c>
      <c r="C581" s="3" t="s">
        <v>1154</v>
      </c>
    </row>
    <row r="582" spans="2:3" x14ac:dyDescent="0.2">
      <c r="B582" s="3" t="s">
        <v>1155</v>
      </c>
      <c r="C582" s="3" t="s">
        <v>1156</v>
      </c>
    </row>
    <row r="583" spans="2:3" x14ac:dyDescent="0.2">
      <c r="B583" s="3" t="s">
        <v>1157</v>
      </c>
      <c r="C583" s="3" t="s">
        <v>1158</v>
      </c>
    </row>
    <row r="584" spans="2:3" x14ac:dyDescent="0.2">
      <c r="B584" s="3" t="s">
        <v>1159</v>
      </c>
      <c r="C584" s="3" t="s">
        <v>1160</v>
      </c>
    </row>
    <row r="585" spans="2:3" x14ac:dyDescent="0.2">
      <c r="B585" s="3" t="s">
        <v>1161</v>
      </c>
      <c r="C585" s="3" t="s">
        <v>1162</v>
      </c>
    </row>
    <row r="586" spans="2:3" x14ac:dyDescent="0.2">
      <c r="B586" s="3" t="s">
        <v>1163</v>
      </c>
      <c r="C586" s="3" t="s">
        <v>1164</v>
      </c>
    </row>
    <row r="587" spans="2:3" x14ac:dyDescent="0.2">
      <c r="B587" s="3" t="s">
        <v>1165</v>
      </c>
      <c r="C587" s="3" t="s">
        <v>1166</v>
      </c>
    </row>
    <row r="588" spans="2:3" x14ac:dyDescent="0.2">
      <c r="B588" s="3" t="s">
        <v>1167</v>
      </c>
      <c r="C588" s="3" t="s">
        <v>1168</v>
      </c>
    </row>
    <row r="589" spans="2:3" x14ac:dyDescent="0.2">
      <c r="B589" s="3" t="s">
        <v>1169</v>
      </c>
      <c r="C589" s="3" t="s">
        <v>1170</v>
      </c>
    </row>
    <row r="590" spans="2:3" x14ac:dyDescent="0.2">
      <c r="B590" s="3" t="s">
        <v>1171</v>
      </c>
      <c r="C590" s="3" t="s">
        <v>1172</v>
      </c>
    </row>
    <row r="591" spans="2:3" x14ac:dyDescent="0.2">
      <c r="B591" s="3" t="s">
        <v>1173</v>
      </c>
      <c r="C591" s="3" t="s">
        <v>1174</v>
      </c>
    </row>
    <row r="592" spans="2:3" x14ac:dyDescent="0.2">
      <c r="B592" s="3" t="s">
        <v>1175</v>
      </c>
      <c r="C592" s="3" t="s">
        <v>1176</v>
      </c>
    </row>
    <row r="593" spans="2:3" x14ac:dyDescent="0.2">
      <c r="B593" s="3" t="s">
        <v>1177</v>
      </c>
      <c r="C593" s="3" t="s">
        <v>1178</v>
      </c>
    </row>
    <row r="594" spans="2:3" x14ac:dyDescent="0.2">
      <c r="B594" s="3" t="s">
        <v>1179</v>
      </c>
      <c r="C594" s="3" t="s">
        <v>1180</v>
      </c>
    </row>
    <row r="595" spans="2:3" x14ac:dyDescent="0.2">
      <c r="B595" s="3" t="s">
        <v>1181</v>
      </c>
      <c r="C595" s="3" t="s">
        <v>1182</v>
      </c>
    </row>
    <row r="596" spans="2:3" x14ac:dyDescent="0.2">
      <c r="B596" s="3" t="s">
        <v>1183</v>
      </c>
      <c r="C596" s="3" t="s">
        <v>1184</v>
      </c>
    </row>
    <row r="597" spans="2:3" x14ac:dyDescent="0.2">
      <c r="B597" s="3" t="s">
        <v>1185</v>
      </c>
      <c r="C597" s="3" t="s">
        <v>1186</v>
      </c>
    </row>
    <row r="598" spans="2:3" x14ac:dyDescent="0.2">
      <c r="B598" s="3" t="s">
        <v>1187</v>
      </c>
      <c r="C598" s="3" t="s">
        <v>1188</v>
      </c>
    </row>
    <row r="599" spans="2:3" x14ac:dyDescent="0.2">
      <c r="B599" s="3" t="s">
        <v>1189</v>
      </c>
      <c r="C599" s="3" t="s">
        <v>1190</v>
      </c>
    </row>
    <row r="600" spans="2:3" x14ac:dyDescent="0.2">
      <c r="B600" s="3" t="s">
        <v>1191</v>
      </c>
      <c r="C600" s="3" t="s">
        <v>1192</v>
      </c>
    </row>
    <row r="601" spans="2:3" x14ac:dyDescent="0.2">
      <c r="B601" s="3" t="s">
        <v>1193</v>
      </c>
      <c r="C601" s="3" t="s">
        <v>1194</v>
      </c>
    </row>
    <row r="602" spans="2:3" x14ac:dyDescent="0.2">
      <c r="B602" s="3" t="s">
        <v>1195</v>
      </c>
      <c r="C602" s="3" t="s">
        <v>1196</v>
      </c>
    </row>
    <row r="603" spans="2:3" x14ac:dyDescent="0.2">
      <c r="B603" s="3" t="s">
        <v>1197</v>
      </c>
      <c r="C603" s="3" t="s">
        <v>1198</v>
      </c>
    </row>
    <row r="604" spans="2:3" x14ac:dyDescent="0.2">
      <c r="B604" s="3" t="s">
        <v>1199</v>
      </c>
      <c r="C604" s="3" t="s">
        <v>1200</v>
      </c>
    </row>
    <row r="605" spans="2:3" x14ac:dyDescent="0.2">
      <c r="B605" s="3" t="s">
        <v>1201</v>
      </c>
      <c r="C605" s="3" t="s">
        <v>1202</v>
      </c>
    </row>
    <row r="606" spans="2:3" x14ac:dyDescent="0.2">
      <c r="B606" s="3" t="s">
        <v>1203</v>
      </c>
      <c r="C606" s="3" t="s">
        <v>1204</v>
      </c>
    </row>
    <row r="607" spans="2:3" x14ac:dyDescent="0.2">
      <c r="B607" s="3" t="s">
        <v>1205</v>
      </c>
      <c r="C607" s="3" t="s">
        <v>1206</v>
      </c>
    </row>
    <row r="608" spans="2:3" x14ac:dyDescent="0.2">
      <c r="B608" s="3" t="s">
        <v>1207</v>
      </c>
      <c r="C608" s="3" t="s">
        <v>1208</v>
      </c>
    </row>
    <row r="609" spans="2:3" x14ac:dyDescent="0.2">
      <c r="B609" s="3" t="s">
        <v>1209</v>
      </c>
      <c r="C609" s="3" t="s">
        <v>1210</v>
      </c>
    </row>
    <row r="610" spans="2:3" x14ac:dyDescent="0.2">
      <c r="B610" s="3" t="s">
        <v>1211</v>
      </c>
      <c r="C610" s="3" t="s">
        <v>1212</v>
      </c>
    </row>
    <row r="611" spans="2:3" x14ac:dyDescent="0.2">
      <c r="B611" s="3" t="s">
        <v>1213</v>
      </c>
      <c r="C611" s="3" t="s">
        <v>1214</v>
      </c>
    </row>
    <row r="612" spans="2:3" x14ac:dyDescent="0.2">
      <c r="B612" s="3" t="s">
        <v>1215</v>
      </c>
      <c r="C612" s="3" t="s">
        <v>1216</v>
      </c>
    </row>
    <row r="613" spans="2:3" x14ac:dyDescent="0.2">
      <c r="B613" s="3" t="s">
        <v>1217</v>
      </c>
      <c r="C613" s="3" t="s">
        <v>1218</v>
      </c>
    </row>
    <row r="614" spans="2:3" x14ac:dyDescent="0.2">
      <c r="B614" s="3" t="s">
        <v>1219</v>
      </c>
      <c r="C614" s="3" t="s">
        <v>1220</v>
      </c>
    </row>
    <row r="615" spans="2:3" x14ac:dyDescent="0.2">
      <c r="B615" s="3" t="s">
        <v>1221</v>
      </c>
      <c r="C615" s="3" t="s">
        <v>1222</v>
      </c>
    </row>
    <row r="616" spans="2:3" x14ac:dyDescent="0.2">
      <c r="B616" s="3" t="s">
        <v>1223</v>
      </c>
      <c r="C616" s="3" t="s">
        <v>1224</v>
      </c>
    </row>
    <row r="617" spans="2:3" x14ac:dyDescent="0.2">
      <c r="B617" s="3" t="s">
        <v>1225</v>
      </c>
      <c r="C617" s="3" t="s">
        <v>1226</v>
      </c>
    </row>
    <row r="618" spans="2:3" x14ac:dyDescent="0.2">
      <c r="B618" s="3" t="s">
        <v>1227</v>
      </c>
      <c r="C618" s="3" t="s">
        <v>1228</v>
      </c>
    </row>
    <row r="619" spans="2:3" x14ac:dyDescent="0.2">
      <c r="B619" s="3" t="s">
        <v>1229</v>
      </c>
      <c r="C619" s="3" t="s">
        <v>1230</v>
      </c>
    </row>
    <row r="620" spans="2:3" x14ac:dyDescent="0.2">
      <c r="B620" s="3" t="s">
        <v>1231</v>
      </c>
      <c r="C620" s="3" t="s">
        <v>1232</v>
      </c>
    </row>
    <row r="621" spans="2:3" x14ac:dyDescent="0.2">
      <c r="B621" s="3" t="s">
        <v>1233</v>
      </c>
      <c r="C621" s="3" t="s">
        <v>1234</v>
      </c>
    </row>
    <row r="622" spans="2:3" x14ac:dyDescent="0.2">
      <c r="B622" s="3" t="s">
        <v>1235</v>
      </c>
      <c r="C622" s="3" t="s">
        <v>1236</v>
      </c>
    </row>
    <row r="623" spans="2:3" x14ac:dyDescent="0.2">
      <c r="B623" s="3" t="s">
        <v>1237</v>
      </c>
      <c r="C623" s="3" t="s">
        <v>1238</v>
      </c>
    </row>
    <row r="624" spans="2:3" x14ac:dyDescent="0.2">
      <c r="B624" s="3" t="s">
        <v>1239</v>
      </c>
      <c r="C624" s="3" t="s">
        <v>1240</v>
      </c>
    </row>
    <row r="625" spans="2:3" x14ac:dyDescent="0.2">
      <c r="B625" s="3" t="s">
        <v>1241</v>
      </c>
      <c r="C625" s="3" t="s">
        <v>1242</v>
      </c>
    </row>
    <row r="626" spans="2:3" x14ac:dyDescent="0.2">
      <c r="B626" s="3" t="s">
        <v>1243</v>
      </c>
      <c r="C626" s="3" t="s">
        <v>1244</v>
      </c>
    </row>
    <row r="627" spans="2:3" x14ac:dyDescent="0.2">
      <c r="B627" s="3" t="s">
        <v>1245</v>
      </c>
      <c r="C627" s="3" t="s">
        <v>1246</v>
      </c>
    </row>
    <row r="628" spans="2:3" x14ac:dyDescent="0.2">
      <c r="B628" s="3" t="s">
        <v>1247</v>
      </c>
      <c r="C628" s="3" t="s">
        <v>1248</v>
      </c>
    </row>
    <row r="629" spans="2:3" x14ac:dyDescent="0.2">
      <c r="B629" s="3" t="s">
        <v>1249</v>
      </c>
      <c r="C629" s="3" t="s">
        <v>1250</v>
      </c>
    </row>
    <row r="630" spans="2:3" x14ac:dyDescent="0.2">
      <c r="B630" s="3" t="s">
        <v>1251</v>
      </c>
      <c r="C630" s="3" t="s">
        <v>1252</v>
      </c>
    </row>
    <row r="631" spans="2:3" x14ac:dyDescent="0.2">
      <c r="B631" s="3" t="s">
        <v>1253</v>
      </c>
      <c r="C631" s="3" t="s">
        <v>1254</v>
      </c>
    </row>
    <row r="632" spans="2:3" x14ac:dyDescent="0.2">
      <c r="B632" s="3" t="s">
        <v>1255</v>
      </c>
      <c r="C632" s="3" t="s">
        <v>1256</v>
      </c>
    </row>
    <row r="633" spans="2:3" x14ac:dyDescent="0.2">
      <c r="B633" s="3" t="s">
        <v>1257</v>
      </c>
      <c r="C633" s="3" t="s">
        <v>1258</v>
      </c>
    </row>
    <row r="634" spans="2:3" x14ac:dyDescent="0.2">
      <c r="B634" s="3" t="s">
        <v>1259</v>
      </c>
      <c r="C634" s="3" t="s">
        <v>1260</v>
      </c>
    </row>
    <row r="635" spans="2:3" x14ac:dyDescent="0.2">
      <c r="B635" s="3" t="s">
        <v>1261</v>
      </c>
      <c r="C635" s="3" t="s">
        <v>1262</v>
      </c>
    </row>
    <row r="636" spans="2:3" x14ac:dyDescent="0.2">
      <c r="B636" s="3" t="s">
        <v>1263</v>
      </c>
      <c r="C636" s="3" t="s">
        <v>1264</v>
      </c>
    </row>
    <row r="637" spans="2:3" x14ac:dyDescent="0.2">
      <c r="B637" s="3" t="s">
        <v>1265</v>
      </c>
      <c r="C637" s="3" t="s">
        <v>1266</v>
      </c>
    </row>
    <row r="638" spans="2:3" x14ac:dyDescent="0.2">
      <c r="B638" s="3" t="s">
        <v>1267</v>
      </c>
      <c r="C638" s="3" t="s">
        <v>1268</v>
      </c>
    </row>
    <row r="639" spans="2:3" x14ac:dyDescent="0.2">
      <c r="B639" s="3" t="s">
        <v>1269</v>
      </c>
      <c r="C639" s="3" t="s">
        <v>1270</v>
      </c>
    </row>
    <row r="640" spans="2:3" x14ac:dyDescent="0.2">
      <c r="B640" s="3" t="s">
        <v>1271</v>
      </c>
      <c r="C640" s="3" t="s">
        <v>1272</v>
      </c>
    </row>
    <row r="641" spans="2:3" x14ac:dyDescent="0.2">
      <c r="B641" s="3" t="s">
        <v>1273</v>
      </c>
      <c r="C641" s="3" t="s">
        <v>1274</v>
      </c>
    </row>
    <row r="642" spans="2:3" x14ac:dyDescent="0.2">
      <c r="B642" s="3" t="s">
        <v>1275</v>
      </c>
      <c r="C642" s="3" t="s">
        <v>1276</v>
      </c>
    </row>
    <row r="643" spans="2:3" x14ac:dyDescent="0.2">
      <c r="B643" s="3" t="s">
        <v>1277</v>
      </c>
      <c r="C643" s="3" t="s">
        <v>1278</v>
      </c>
    </row>
    <row r="644" spans="2:3" x14ac:dyDescent="0.2">
      <c r="B644" s="3" t="s">
        <v>1279</v>
      </c>
      <c r="C644" s="3" t="s">
        <v>1280</v>
      </c>
    </row>
    <row r="645" spans="2:3" x14ac:dyDescent="0.2">
      <c r="B645" s="3" t="s">
        <v>1281</v>
      </c>
      <c r="C645" s="3" t="s">
        <v>1282</v>
      </c>
    </row>
    <row r="646" spans="2:3" x14ac:dyDescent="0.2">
      <c r="B646" s="3" t="s">
        <v>1283</v>
      </c>
      <c r="C646" s="3" t="s">
        <v>1284</v>
      </c>
    </row>
    <row r="647" spans="2:3" x14ac:dyDescent="0.2">
      <c r="B647" s="3" t="s">
        <v>1285</v>
      </c>
      <c r="C647" s="3" t="s">
        <v>1286</v>
      </c>
    </row>
    <row r="648" spans="2:3" x14ac:dyDescent="0.2">
      <c r="B648" s="3" t="s">
        <v>1287</v>
      </c>
      <c r="C648" s="3" t="s">
        <v>1288</v>
      </c>
    </row>
    <row r="649" spans="2:3" x14ac:dyDescent="0.2">
      <c r="B649" s="3" t="s">
        <v>1289</v>
      </c>
      <c r="C649" s="3" t="s">
        <v>1290</v>
      </c>
    </row>
    <row r="650" spans="2:3" x14ac:dyDescent="0.2">
      <c r="B650" s="3" t="s">
        <v>1291</v>
      </c>
      <c r="C650" s="3" t="s">
        <v>1292</v>
      </c>
    </row>
    <row r="651" spans="2:3" x14ac:dyDescent="0.2">
      <c r="B651" s="3" t="s">
        <v>1293</v>
      </c>
      <c r="C651" s="3" t="s">
        <v>1294</v>
      </c>
    </row>
    <row r="652" spans="2:3" x14ac:dyDescent="0.2">
      <c r="B652" s="3" t="s">
        <v>1295</v>
      </c>
      <c r="C652" s="3" t="s">
        <v>1296</v>
      </c>
    </row>
    <row r="653" spans="2:3" x14ac:dyDescent="0.2">
      <c r="B653" s="3" t="s">
        <v>1297</v>
      </c>
      <c r="C653" s="3" t="s">
        <v>1298</v>
      </c>
    </row>
    <row r="654" spans="2:3" x14ac:dyDescent="0.2">
      <c r="B654" s="3" t="s">
        <v>1299</v>
      </c>
      <c r="C654" s="3" t="s">
        <v>1300</v>
      </c>
    </row>
    <row r="655" spans="2:3" x14ac:dyDescent="0.2">
      <c r="B655" s="3" t="s">
        <v>1301</v>
      </c>
      <c r="C655" s="3" t="s">
        <v>1302</v>
      </c>
    </row>
    <row r="656" spans="2:3" x14ac:dyDescent="0.2">
      <c r="B656" s="3" t="s">
        <v>1303</v>
      </c>
      <c r="C656" s="3" t="s">
        <v>1304</v>
      </c>
    </row>
    <row r="657" spans="2:3" x14ac:dyDescent="0.2">
      <c r="B657" s="3" t="s">
        <v>1305</v>
      </c>
      <c r="C657" s="3" t="s">
        <v>1306</v>
      </c>
    </row>
    <row r="658" spans="2:3" x14ac:dyDescent="0.2">
      <c r="B658" s="3" t="s">
        <v>1307</v>
      </c>
      <c r="C658" s="3" t="s">
        <v>1308</v>
      </c>
    </row>
    <row r="659" spans="2:3" x14ac:dyDescent="0.2">
      <c r="B659" s="3" t="s">
        <v>1309</v>
      </c>
      <c r="C659" s="3" t="s">
        <v>1310</v>
      </c>
    </row>
    <row r="660" spans="2:3" x14ac:dyDescent="0.2">
      <c r="B660" s="3" t="s">
        <v>1311</v>
      </c>
      <c r="C660" s="3" t="s">
        <v>1312</v>
      </c>
    </row>
    <row r="661" spans="2:3" x14ac:dyDescent="0.2">
      <c r="B661" s="3" t="s">
        <v>1313</v>
      </c>
      <c r="C661" s="3" t="s">
        <v>1314</v>
      </c>
    </row>
    <row r="662" spans="2:3" x14ac:dyDescent="0.2">
      <c r="B662" s="3" t="s">
        <v>1315</v>
      </c>
      <c r="C662" s="3" t="s">
        <v>1316</v>
      </c>
    </row>
    <row r="663" spans="2:3" x14ac:dyDescent="0.2">
      <c r="B663" s="3" t="s">
        <v>1317</v>
      </c>
      <c r="C663" s="3" t="s">
        <v>1318</v>
      </c>
    </row>
    <row r="664" spans="2:3" x14ac:dyDescent="0.2">
      <c r="B664" s="3" t="s">
        <v>1319</v>
      </c>
      <c r="C664" s="3" t="s">
        <v>1320</v>
      </c>
    </row>
    <row r="665" spans="2:3" x14ac:dyDescent="0.2">
      <c r="B665" s="3" t="s">
        <v>1321</v>
      </c>
      <c r="C665" s="3" t="s">
        <v>1322</v>
      </c>
    </row>
    <row r="666" spans="2:3" x14ac:dyDescent="0.2">
      <c r="B666" s="3" t="s">
        <v>1323</v>
      </c>
      <c r="C666" s="3" t="s">
        <v>1324</v>
      </c>
    </row>
    <row r="667" spans="2:3" x14ac:dyDescent="0.2">
      <c r="B667" s="3" t="s">
        <v>1325</v>
      </c>
      <c r="C667" s="3" t="s">
        <v>1326</v>
      </c>
    </row>
    <row r="668" spans="2:3" x14ac:dyDescent="0.2">
      <c r="B668" s="3" t="s">
        <v>1327</v>
      </c>
      <c r="C668" s="3" t="s">
        <v>1328</v>
      </c>
    </row>
    <row r="669" spans="2:3" x14ac:dyDescent="0.2">
      <c r="B669" s="3" t="s">
        <v>1329</v>
      </c>
      <c r="C669" s="3" t="s">
        <v>1330</v>
      </c>
    </row>
    <row r="670" spans="2:3" x14ac:dyDescent="0.2">
      <c r="B670" s="3" t="s">
        <v>1331</v>
      </c>
      <c r="C670" s="3" t="s">
        <v>1332</v>
      </c>
    </row>
    <row r="671" spans="2:3" x14ac:dyDescent="0.2">
      <c r="B671" s="3" t="s">
        <v>1333</v>
      </c>
      <c r="C671" s="3" t="s">
        <v>1334</v>
      </c>
    </row>
    <row r="672" spans="2:3" x14ac:dyDescent="0.2">
      <c r="B672" s="3" t="s">
        <v>1335</v>
      </c>
      <c r="C672" s="3" t="s">
        <v>1336</v>
      </c>
    </row>
    <row r="673" spans="2:3" x14ac:dyDescent="0.2">
      <c r="B673" s="3" t="s">
        <v>1337</v>
      </c>
      <c r="C673" s="3" t="s">
        <v>1338</v>
      </c>
    </row>
    <row r="674" spans="2:3" x14ac:dyDescent="0.2">
      <c r="B674" s="3" t="s">
        <v>1339</v>
      </c>
      <c r="C674" s="3" t="s">
        <v>1340</v>
      </c>
    </row>
    <row r="675" spans="2:3" x14ac:dyDescent="0.2">
      <c r="B675" s="3" t="s">
        <v>1341</v>
      </c>
      <c r="C675" s="3" t="s">
        <v>1342</v>
      </c>
    </row>
    <row r="676" spans="2:3" x14ac:dyDescent="0.2">
      <c r="B676" s="3" t="s">
        <v>1343</v>
      </c>
      <c r="C676" s="3" t="s">
        <v>1344</v>
      </c>
    </row>
    <row r="677" spans="2:3" x14ac:dyDescent="0.2">
      <c r="B677" s="3" t="s">
        <v>1345</v>
      </c>
      <c r="C677" s="3" t="s">
        <v>1346</v>
      </c>
    </row>
    <row r="678" spans="2:3" x14ac:dyDescent="0.2">
      <c r="B678" s="3" t="s">
        <v>1347</v>
      </c>
      <c r="C678" s="3" t="s">
        <v>1348</v>
      </c>
    </row>
    <row r="679" spans="2:3" x14ac:dyDescent="0.2">
      <c r="B679" s="3" t="s">
        <v>1349</v>
      </c>
      <c r="C679" s="3" t="s">
        <v>1350</v>
      </c>
    </row>
    <row r="680" spans="2:3" x14ac:dyDescent="0.2">
      <c r="B680" s="3" t="s">
        <v>1351</v>
      </c>
      <c r="C680" s="3" t="s">
        <v>1352</v>
      </c>
    </row>
    <row r="681" spans="2:3" x14ac:dyDescent="0.2">
      <c r="B681" s="3" t="s">
        <v>1353</v>
      </c>
      <c r="C681" s="3" t="s">
        <v>1354</v>
      </c>
    </row>
    <row r="682" spans="2:3" x14ac:dyDescent="0.2">
      <c r="B682" s="3" t="s">
        <v>1355</v>
      </c>
      <c r="C682" s="3" t="s">
        <v>1356</v>
      </c>
    </row>
    <row r="683" spans="2:3" x14ac:dyDescent="0.2">
      <c r="B683" s="3" t="s">
        <v>1357</v>
      </c>
      <c r="C683" s="3" t="s">
        <v>1358</v>
      </c>
    </row>
    <row r="684" spans="2:3" x14ac:dyDescent="0.2">
      <c r="B684" s="3" t="s">
        <v>1359</v>
      </c>
      <c r="C684" s="3" t="s">
        <v>1360</v>
      </c>
    </row>
    <row r="685" spans="2:3" x14ac:dyDescent="0.2">
      <c r="B685" s="3" t="s">
        <v>1361</v>
      </c>
      <c r="C685" s="3" t="s">
        <v>1362</v>
      </c>
    </row>
    <row r="686" spans="2:3" x14ac:dyDescent="0.2">
      <c r="B686" s="3" t="s">
        <v>1363</v>
      </c>
      <c r="C686" s="3" t="s">
        <v>1364</v>
      </c>
    </row>
    <row r="687" spans="2:3" x14ac:dyDescent="0.2">
      <c r="B687" s="3" t="s">
        <v>1365</v>
      </c>
      <c r="C687" s="3" t="s">
        <v>1366</v>
      </c>
    </row>
    <row r="688" spans="2:3" x14ac:dyDescent="0.2">
      <c r="B688" s="3" t="s">
        <v>1367</v>
      </c>
      <c r="C688" s="3" t="s">
        <v>1368</v>
      </c>
    </row>
    <row r="689" spans="2:3" x14ac:dyDescent="0.2">
      <c r="B689" s="3" t="s">
        <v>1369</v>
      </c>
      <c r="C689" s="3" t="s">
        <v>1370</v>
      </c>
    </row>
    <row r="690" spans="2:3" x14ac:dyDescent="0.2">
      <c r="B690" s="3" t="s">
        <v>1371</v>
      </c>
      <c r="C690" s="3" t="s">
        <v>1372</v>
      </c>
    </row>
    <row r="691" spans="2:3" x14ac:dyDescent="0.2">
      <c r="B691" s="3" t="s">
        <v>1373</v>
      </c>
      <c r="C691" s="3" t="s">
        <v>1374</v>
      </c>
    </row>
    <row r="692" spans="2:3" x14ac:dyDescent="0.2">
      <c r="B692" s="3" t="s">
        <v>1375</v>
      </c>
      <c r="C692" s="3" t="s">
        <v>1376</v>
      </c>
    </row>
    <row r="693" spans="2:3" x14ac:dyDescent="0.2">
      <c r="B693" s="3" t="s">
        <v>1377</v>
      </c>
      <c r="C693" s="3" t="s">
        <v>1378</v>
      </c>
    </row>
    <row r="694" spans="2:3" x14ac:dyDescent="0.2">
      <c r="B694" s="3" t="s">
        <v>1379</v>
      </c>
      <c r="C694" s="3" t="s">
        <v>1380</v>
      </c>
    </row>
    <row r="695" spans="2:3" x14ac:dyDescent="0.2">
      <c r="B695" s="3" t="s">
        <v>1381</v>
      </c>
      <c r="C695" s="3" t="s">
        <v>1382</v>
      </c>
    </row>
    <row r="696" spans="2:3" x14ac:dyDescent="0.2">
      <c r="B696" s="3" t="s">
        <v>1383</v>
      </c>
      <c r="C696" s="3" t="s">
        <v>1384</v>
      </c>
    </row>
    <row r="697" spans="2:3" x14ac:dyDescent="0.2">
      <c r="B697" s="3" t="s">
        <v>1385</v>
      </c>
      <c r="C697" s="3" t="s">
        <v>1386</v>
      </c>
    </row>
    <row r="698" spans="2:3" x14ac:dyDescent="0.2">
      <c r="B698" s="3" t="s">
        <v>1387</v>
      </c>
      <c r="C698" s="3" t="s">
        <v>1388</v>
      </c>
    </row>
    <row r="699" spans="2:3" x14ac:dyDescent="0.2">
      <c r="B699" s="3" t="s">
        <v>1389</v>
      </c>
      <c r="C699" s="3" t="s">
        <v>1390</v>
      </c>
    </row>
    <row r="700" spans="2:3" x14ac:dyDescent="0.2">
      <c r="B700" s="3" t="s">
        <v>1391</v>
      </c>
      <c r="C700" s="3" t="s">
        <v>1392</v>
      </c>
    </row>
    <row r="701" spans="2:3" x14ac:dyDescent="0.2">
      <c r="B701" s="3" t="s">
        <v>1393</v>
      </c>
      <c r="C701" s="3" t="s">
        <v>1394</v>
      </c>
    </row>
    <row r="702" spans="2:3" x14ac:dyDescent="0.2">
      <c r="B702" s="3" t="s">
        <v>1395</v>
      </c>
      <c r="C702" s="3" t="s">
        <v>1396</v>
      </c>
    </row>
    <row r="703" spans="2:3" x14ac:dyDescent="0.2">
      <c r="B703" s="3" t="s">
        <v>1397</v>
      </c>
      <c r="C703" s="3" t="s">
        <v>1398</v>
      </c>
    </row>
    <row r="704" spans="2:3" x14ac:dyDescent="0.2">
      <c r="B704" s="3" t="s">
        <v>1399</v>
      </c>
      <c r="C704" s="3" t="s">
        <v>1400</v>
      </c>
    </row>
    <row r="705" spans="2:3" x14ac:dyDescent="0.2">
      <c r="B705" s="3" t="s">
        <v>1401</v>
      </c>
      <c r="C705" s="3" t="s">
        <v>1402</v>
      </c>
    </row>
    <row r="706" spans="2:3" x14ac:dyDescent="0.2">
      <c r="B706" s="3" t="s">
        <v>1403</v>
      </c>
      <c r="C706" s="3" t="s">
        <v>1404</v>
      </c>
    </row>
    <row r="707" spans="2:3" x14ac:dyDescent="0.2">
      <c r="B707" s="3" t="s">
        <v>1405</v>
      </c>
      <c r="C707" s="3" t="s">
        <v>1406</v>
      </c>
    </row>
    <row r="708" spans="2:3" x14ac:dyDescent="0.2">
      <c r="B708" s="3" t="s">
        <v>1407</v>
      </c>
      <c r="C708" s="3" t="s">
        <v>1408</v>
      </c>
    </row>
    <row r="709" spans="2:3" x14ac:dyDescent="0.2">
      <c r="B709" s="3" t="s">
        <v>1409</v>
      </c>
      <c r="C709" s="3" t="s">
        <v>1410</v>
      </c>
    </row>
    <row r="710" spans="2:3" x14ac:dyDescent="0.2">
      <c r="B710" s="3" t="s">
        <v>1411</v>
      </c>
      <c r="C710" s="3" t="s">
        <v>1412</v>
      </c>
    </row>
    <row r="711" spans="2:3" x14ac:dyDescent="0.2">
      <c r="B711" s="3" t="s">
        <v>1413</v>
      </c>
      <c r="C711" s="3" t="s">
        <v>1414</v>
      </c>
    </row>
    <row r="712" spans="2:3" x14ac:dyDescent="0.2">
      <c r="B712" s="3" t="s">
        <v>1415</v>
      </c>
      <c r="C712" s="3" t="s">
        <v>1416</v>
      </c>
    </row>
    <row r="713" spans="2:3" x14ac:dyDescent="0.2">
      <c r="B713" s="3" t="s">
        <v>1417</v>
      </c>
      <c r="C713" s="3" t="s">
        <v>1418</v>
      </c>
    </row>
    <row r="714" spans="2:3" x14ac:dyDescent="0.2">
      <c r="B714" s="3" t="s">
        <v>1419</v>
      </c>
      <c r="C714" s="3" t="s">
        <v>1420</v>
      </c>
    </row>
    <row r="715" spans="2:3" x14ac:dyDescent="0.2">
      <c r="B715" s="3" t="s">
        <v>1421</v>
      </c>
      <c r="C715" s="3" t="s">
        <v>1422</v>
      </c>
    </row>
    <row r="716" spans="2:3" x14ac:dyDescent="0.2">
      <c r="B716" s="3" t="s">
        <v>1423</v>
      </c>
      <c r="C716" s="3" t="s">
        <v>1424</v>
      </c>
    </row>
    <row r="717" spans="2:3" x14ac:dyDescent="0.2">
      <c r="B717" s="3" t="s">
        <v>1425</v>
      </c>
      <c r="C717" s="3" t="s">
        <v>1426</v>
      </c>
    </row>
    <row r="718" spans="2:3" x14ac:dyDescent="0.2">
      <c r="B718" s="3" t="s">
        <v>1427</v>
      </c>
      <c r="C718" s="3" t="s">
        <v>1428</v>
      </c>
    </row>
    <row r="719" spans="2:3" x14ac:dyDescent="0.2">
      <c r="B719" s="3" t="s">
        <v>1429</v>
      </c>
      <c r="C719" s="3" t="s">
        <v>1430</v>
      </c>
    </row>
    <row r="720" spans="2:3" x14ac:dyDescent="0.2">
      <c r="B720" s="3" t="s">
        <v>1431</v>
      </c>
      <c r="C720" s="3" t="s">
        <v>1432</v>
      </c>
    </row>
    <row r="721" spans="2:3" x14ac:dyDescent="0.2">
      <c r="B721" s="3" t="s">
        <v>1433</v>
      </c>
      <c r="C721" s="3" t="s">
        <v>1434</v>
      </c>
    </row>
    <row r="722" spans="2:3" x14ac:dyDescent="0.2">
      <c r="B722" s="3" t="s">
        <v>1435</v>
      </c>
      <c r="C722" s="3" t="s">
        <v>1436</v>
      </c>
    </row>
    <row r="723" spans="2:3" x14ac:dyDescent="0.2">
      <c r="B723" s="3" t="s">
        <v>1437</v>
      </c>
      <c r="C723" s="3" t="s">
        <v>1438</v>
      </c>
    </row>
    <row r="724" spans="2:3" x14ac:dyDescent="0.2">
      <c r="B724" s="3" t="s">
        <v>1439</v>
      </c>
      <c r="C724" s="3" t="s">
        <v>1440</v>
      </c>
    </row>
    <row r="725" spans="2:3" x14ac:dyDescent="0.2">
      <c r="B725" s="3" t="s">
        <v>1441</v>
      </c>
      <c r="C725" s="3" t="s">
        <v>1442</v>
      </c>
    </row>
    <row r="726" spans="2:3" x14ac:dyDescent="0.2">
      <c r="B726" s="3" t="s">
        <v>1443</v>
      </c>
      <c r="C726" s="3" t="s">
        <v>1444</v>
      </c>
    </row>
    <row r="727" spans="2:3" x14ac:dyDescent="0.2">
      <c r="B727" s="3" t="s">
        <v>1445</v>
      </c>
      <c r="C727" s="3" t="s">
        <v>1446</v>
      </c>
    </row>
    <row r="728" spans="2:3" x14ac:dyDescent="0.2">
      <c r="B728" s="3" t="s">
        <v>1447</v>
      </c>
      <c r="C728" s="3" t="s">
        <v>1448</v>
      </c>
    </row>
    <row r="729" spans="2:3" x14ac:dyDescent="0.2">
      <c r="B729" s="3" t="s">
        <v>1449</v>
      </c>
      <c r="C729" s="3" t="s">
        <v>1450</v>
      </c>
    </row>
    <row r="730" spans="2:3" x14ac:dyDescent="0.2">
      <c r="B730" s="3" t="s">
        <v>1451</v>
      </c>
      <c r="C730" s="3" t="s">
        <v>1452</v>
      </c>
    </row>
    <row r="731" spans="2:3" x14ac:dyDescent="0.2">
      <c r="B731" s="3" t="s">
        <v>1453</v>
      </c>
      <c r="C731" s="3" t="s">
        <v>1454</v>
      </c>
    </row>
    <row r="732" spans="2:3" x14ac:dyDescent="0.2">
      <c r="B732" s="3" t="s">
        <v>1455</v>
      </c>
      <c r="C732" s="3" t="s">
        <v>1456</v>
      </c>
    </row>
    <row r="733" spans="2:3" x14ac:dyDescent="0.2">
      <c r="B733" s="3" t="s">
        <v>1457</v>
      </c>
      <c r="C733" s="3" t="s">
        <v>1458</v>
      </c>
    </row>
    <row r="734" spans="2:3" x14ac:dyDescent="0.2">
      <c r="B734" s="3" t="s">
        <v>1459</v>
      </c>
      <c r="C734" s="3" t="s">
        <v>1460</v>
      </c>
    </row>
    <row r="735" spans="2:3" x14ac:dyDescent="0.2">
      <c r="B735" s="3" t="s">
        <v>1461</v>
      </c>
      <c r="C735" s="3" t="s">
        <v>1462</v>
      </c>
    </row>
    <row r="736" spans="2:3" x14ac:dyDescent="0.2">
      <c r="B736" s="3" t="s">
        <v>1463</v>
      </c>
      <c r="C736" s="3" t="s">
        <v>1464</v>
      </c>
    </row>
    <row r="737" spans="2:3" x14ac:dyDescent="0.2">
      <c r="B737" s="3" t="s">
        <v>1465</v>
      </c>
      <c r="C737" s="3" t="s">
        <v>1466</v>
      </c>
    </row>
    <row r="738" spans="2:3" x14ac:dyDescent="0.2">
      <c r="B738" s="3" t="s">
        <v>1467</v>
      </c>
      <c r="C738" s="3" t="s">
        <v>1468</v>
      </c>
    </row>
    <row r="739" spans="2:3" x14ac:dyDescent="0.2">
      <c r="B739" s="3" t="s">
        <v>1469</v>
      </c>
      <c r="C739" s="3" t="s">
        <v>1470</v>
      </c>
    </row>
    <row r="740" spans="2:3" x14ac:dyDescent="0.2">
      <c r="B740" s="3" t="s">
        <v>1471</v>
      </c>
      <c r="C740" s="3" t="s">
        <v>1472</v>
      </c>
    </row>
    <row r="741" spans="2:3" x14ac:dyDescent="0.2">
      <c r="B741" s="3" t="s">
        <v>1473</v>
      </c>
      <c r="C741" s="3" t="s">
        <v>1474</v>
      </c>
    </row>
    <row r="742" spans="2:3" x14ac:dyDescent="0.2">
      <c r="B742" s="3" t="s">
        <v>1475</v>
      </c>
      <c r="C742" s="3" t="s">
        <v>1476</v>
      </c>
    </row>
    <row r="743" spans="2:3" x14ac:dyDescent="0.2">
      <c r="B743" s="3" t="s">
        <v>1477</v>
      </c>
      <c r="C743" s="3" t="s">
        <v>1478</v>
      </c>
    </row>
    <row r="744" spans="2:3" x14ac:dyDescent="0.2">
      <c r="B744" s="3" t="s">
        <v>1479</v>
      </c>
      <c r="C744" s="3" t="s">
        <v>1480</v>
      </c>
    </row>
    <row r="745" spans="2:3" x14ac:dyDescent="0.2">
      <c r="B745" s="3" t="s">
        <v>1481</v>
      </c>
      <c r="C745" s="3" t="s">
        <v>1482</v>
      </c>
    </row>
    <row r="746" spans="2:3" x14ac:dyDescent="0.2">
      <c r="B746" s="3" t="s">
        <v>1483</v>
      </c>
      <c r="C746" s="3" t="s">
        <v>1484</v>
      </c>
    </row>
    <row r="747" spans="2:3" x14ac:dyDescent="0.2">
      <c r="B747" s="3" t="s">
        <v>1485</v>
      </c>
      <c r="C747" s="3" t="s">
        <v>1486</v>
      </c>
    </row>
    <row r="748" spans="2:3" x14ac:dyDescent="0.2">
      <c r="B748" s="3" t="s">
        <v>1487</v>
      </c>
      <c r="C748" s="3" t="s">
        <v>1488</v>
      </c>
    </row>
    <row r="749" spans="2:3" x14ac:dyDescent="0.2">
      <c r="B749" s="3" t="s">
        <v>1489</v>
      </c>
      <c r="C749" s="3" t="s">
        <v>1490</v>
      </c>
    </row>
    <row r="750" spans="2:3" x14ac:dyDescent="0.2">
      <c r="B750" s="3" t="s">
        <v>1491</v>
      </c>
      <c r="C750" s="3" t="s">
        <v>1492</v>
      </c>
    </row>
    <row r="751" spans="2:3" x14ac:dyDescent="0.2">
      <c r="B751" s="3" t="s">
        <v>1493</v>
      </c>
      <c r="C751" s="3" t="s">
        <v>1494</v>
      </c>
    </row>
    <row r="752" spans="2:3" x14ac:dyDescent="0.2">
      <c r="B752" s="3" t="s">
        <v>1495</v>
      </c>
      <c r="C752" s="3" t="s">
        <v>1496</v>
      </c>
    </row>
    <row r="753" spans="2:3" x14ac:dyDescent="0.2">
      <c r="B753" s="3" t="s">
        <v>1497</v>
      </c>
      <c r="C753" s="3" t="s">
        <v>1498</v>
      </c>
    </row>
    <row r="754" spans="2:3" x14ac:dyDescent="0.2">
      <c r="B754" s="3" t="s">
        <v>1499</v>
      </c>
      <c r="C754" s="3" t="s">
        <v>1500</v>
      </c>
    </row>
    <row r="755" spans="2:3" x14ac:dyDescent="0.2">
      <c r="B755" s="3" t="s">
        <v>1501</v>
      </c>
      <c r="C755" s="3" t="s">
        <v>1502</v>
      </c>
    </row>
    <row r="756" spans="2:3" x14ac:dyDescent="0.2">
      <c r="B756" s="3" t="s">
        <v>1503</v>
      </c>
      <c r="C756" s="3" t="s">
        <v>1504</v>
      </c>
    </row>
    <row r="757" spans="2:3" x14ac:dyDescent="0.2">
      <c r="B757" s="3" t="s">
        <v>1505</v>
      </c>
      <c r="C757" s="3" t="s">
        <v>1506</v>
      </c>
    </row>
    <row r="758" spans="2:3" x14ac:dyDescent="0.2">
      <c r="B758" s="3" t="s">
        <v>1507</v>
      </c>
      <c r="C758" s="3" t="s">
        <v>1508</v>
      </c>
    </row>
    <row r="759" spans="2:3" x14ac:dyDescent="0.2">
      <c r="B759" s="3" t="s">
        <v>1509</v>
      </c>
      <c r="C759" s="3" t="s">
        <v>1510</v>
      </c>
    </row>
    <row r="760" spans="2:3" x14ac:dyDescent="0.2">
      <c r="B760" s="3" t="s">
        <v>1511</v>
      </c>
      <c r="C760" s="3" t="s">
        <v>1512</v>
      </c>
    </row>
    <row r="761" spans="2:3" x14ac:dyDescent="0.2">
      <c r="B761" s="3" t="s">
        <v>1513</v>
      </c>
      <c r="C761" s="3" t="s">
        <v>1514</v>
      </c>
    </row>
    <row r="762" spans="2:3" x14ac:dyDescent="0.2">
      <c r="B762" s="3" t="s">
        <v>1515</v>
      </c>
      <c r="C762" s="3" t="s">
        <v>1516</v>
      </c>
    </row>
    <row r="763" spans="2:3" x14ac:dyDescent="0.2">
      <c r="B763" s="3" t="s">
        <v>1517</v>
      </c>
      <c r="C763" s="3" t="s">
        <v>1518</v>
      </c>
    </row>
    <row r="764" spans="2:3" x14ac:dyDescent="0.2">
      <c r="B764" s="3" t="s">
        <v>1519</v>
      </c>
      <c r="C764" s="3" t="s">
        <v>1520</v>
      </c>
    </row>
    <row r="765" spans="2:3" x14ac:dyDescent="0.2">
      <c r="B765" s="3" t="s">
        <v>1521</v>
      </c>
      <c r="C765" s="3" t="s">
        <v>1522</v>
      </c>
    </row>
    <row r="766" spans="2:3" x14ac:dyDescent="0.2">
      <c r="B766" s="3" t="s">
        <v>1523</v>
      </c>
      <c r="C766" s="3" t="s">
        <v>1524</v>
      </c>
    </row>
    <row r="767" spans="2:3" x14ac:dyDescent="0.2">
      <c r="B767" s="3" t="s">
        <v>1525</v>
      </c>
      <c r="C767" s="3" t="s">
        <v>1526</v>
      </c>
    </row>
    <row r="768" spans="2:3" x14ac:dyDescent="0.2">
      <c r="B768" s="3" t="s">
        <v>1527</v>
      </c>
      <c r="C768" s="3" t="s">
        <v>1528</v>
      </c>
    </row>
    <row r="769" spans="2:3" x14ac:dyDescent="0.2">
      <c r="B769" s="3" t="s">
        <v>1529</v>
      </c>
      <c r="C769" s="3" t="s">
        <v>1530</v>
      </c>
    </row>
    <row r="770" spans="2:3" x14ac:dyDescent="0.2">
      <c r="B770" s="3" t="s">
        <v>1531</v>
      </c>
      <c r="C770" s="3" t="s">
        <v>1532</v>
      </c>
    </row>
    <row r="771" spans="2:3" x14ac:dyDescent="0.2">
      <c r="B771" s="3" t="s">
        <v>1533</v>
      </c>
      <c r="C771" s="3" t="s">
        <v>1534</v>
      </c>
    </row>
    <row r="772" spans="2:3" x14ac:dyDescent="0.2">
      <c r="B772" s="3" t="s">
        <v>1535</v>
      </c>
      <c r="C772" s="3" t="s">
        <v>1536</v>
      </c>
    </row>
    <row r="773" spans="2:3" x14ac:dyDescent="0.2">
      <c r="B773" s="3" t="s">
        <v>1537</v>
      </c>
      <c r="C773" s="3" t="s">
        <v>1538</v>
      </c>
    </row>
    <row r="774" spans="2:3" x14ac:dyDescent="0.2">
      <c r="B774" s="3" t="s">
        <v>1539</v>
      </c>
      <c r="C774" s="3" t="s">
        <v>1540</v>
      </c>
    </row>
    <row r="775" spans="2:3" x14ac:dyDescent="0.2">
      <c r="B775" s="3" t="s">
        <v>1541</v>
      </c>
      <c r="C775" s="3" t="s">
        <v>1542</v>
      </c>
    </row>
    <row r="776" spans="2:3" x14ac:dyDescent="0.2">
      <c r="B776" s="3" t="s">
        <v>1543</v>
      </c>
      <c r="C776" s="3" t="s">
        <v>1544</v>
      </c>
    </row>
    <row r="777" spans="2:3" x14ac:dyDescent="0.2">
      <c r="B777" s="3" t="s">
        <v>1545</v>
      </c>
      <c r="C777" s="3" t="s">
        <v>1546</v>
      </c>
    </row>
    <row r="778" spans="2:3" x14ac:dyDescent="0.2">
      <c r="B778" s="3" t="s">
        <v>1547</v>
      </c>
      <c r="C778" s="3" t="s">
        <v>1548</v>
      </c>
    </row>
    <row r="779" spans="2:3" x14ac:dyDescent="0.2">
      <c r="B779" s="3" t="s">
        <v>1549</v>
      </c>
      <c r="C779" s="3" t="s">
        <v>1550</v>
      </c>
    </row>
    <row r="780" spans="2:3" x14ac:dyDescent="0.2">
      <c r="B780" s="3" t="s">
        <v>1551</v>
      </c>
      <c r="C780" s="3" t="s">
        <v>1552</v>
      </c>
    </row>
    <row r="781" spans="2:3" x14ac:dyDescent="0.2">
      <c r="B781" s="3" t="s">
        <v>1553</v>
      </c>
      <c r="C781" s="3" t="s">
        <v>1554</v>
      </c>
    </row>
    <row r="782" spans="2:3" x14ac:dyDescent="0.2">
      <c r="B782" s="3" t="s">
        <v>1555</v>
      </c>
      <c r="C782" s="3" t="s">
        <v>1556</v>
      </c>
    </row>
    <row r="783" spans="2:3" x14ac:dyDescent="0.2">
      <c r="B783" s="3" t="s">
        <v>1557</v>
      </c>
      <c r="C783" s="3" t="s">
        <v>1558</v>
      </c>
    </row>
    <row r="784" spans="2:3" x14ac:dyDescent="0.2">
      <c r="B784" s="3" t="s">
        <v>1559</v>
      </c>
      <c r="C784" s="3" t="s">
        <v>1560</v>
      </c>
    </row>
    <row r="785" spans="2:3" x14ac:dyDescent="0.2">
      <c r="B785" s="3" t="s">
        <v>1561</v>
      </c>
      <c r="C785" s="3" t="s">
        <v>1562</v>
      </c>
    </row>
    <row r="786" spans="2:3" x14ac:dyDescent="0.2">
      <c r="B786" s="3" t="s">
        <v>1563</v>
      </c>
      <c r="C786" s="3" t="s">
        <v>1564</v>
      </c>
    </row>
    <row r="787" spans="2:3" x14ac:dyDescent="0.2">
      <c r="B787" s="3" t="s">
        <v>1565</v>
      </c>
      <c r="C787" s="3" t="s">
        <v>1566</v>
      </c>
    </row>
    <row r="788" spans="2:3" x14ac:dyDescent="0.2">
      <c r="B788" s="3" t="s">
        <v>1567</v>
      </c>
      <c r="C788" s="3" t="s">
        <v>1568</v>
      </c>
    </row>
    <row r="789" spans="2:3" x14ac:dyDescent="0.2">
      <c r="B789" s="3" t="s">
        <v>1569</v>
      </c>
      <c r="C789" s="3" t="s">
        <v>1570</v>
      </c>
    </row>
    <row r="790" spans="2:3" x14ac:dyDescent="0.2">
      <c r="B790" s="3" t="s">
        <v>1571</v>
      </c>
      <c r="C790" s="3" t="s">
        <v>1572</v>
      </c>
    </row>
    <row r="791" spans="2:3" x14ac:dyDescent="0.2">
      <c r="B791" s="3" t="s">
        <v>1573</v>
      </c>
      <c r="C791" s="3" t="s">
        <v>1574</v>
      </c>
    </row>
    <row r="792" spans="2:3" x14ac:dyDescent="0.2">
      <c r="B792" s="3" t="s">
        <v>1575</v>
      </c>
      <c r="C792" s="3" t="s">
        <v>1576</v>
      </c>
    </row>
    <row r="793" spans="2:3" x14ac:dyDescent="0.2">
      <c r="B793" s="3" t="s">
        <v>1577</v>
      </c>
      <c r="C793" s="3" t="s">
        <v>1578</v>
      </c>
    </row>
    <row r="794" spans="2:3" x14ac:dyDescent="0.2">
      <c r="B794" s="3" t="s">
        <v>1579</v>
      </c>
      <c r="C794" s="3" t="s">
        <v>1580</v>
      </c>
    </row>
    <row r="795" spans="2:3" x14ac:dyDescent="0.2">
      <c r="B795" s="3" t="s">
        <v>1581</v>
      </c>
      <c r="C795" s="3" t="s">
        <v>1582</v>
      </c>
    </row>
    <row r="796" spans="2:3" x14ac:dyDescent="0.2">
      <c r="B796" s="3" t="s">
        <v>1583</v>
      </c>
      <c r="C796" s="3" t="s">
        <v>1584</v>
      </c>
    </row>
    <row r="797" spans="2:3" x14ac:dyDescent="0.2">
      <c r="B797" s="3" t="s">
        <v>1585</v>
      </c>
      <c r="C797" s="3" t="s">
        <v>1586</v>
      </c>
    </row>
    <row r="798" spans="2:3" x14ac:dyDescent="0.2">
      <c r="B798" s="3" t="s">
        <v>1587</v>
      </c>
      <c r="C798" s="3" t="s">
        <v>1588</v>
      </c>
    </row>
    <row r="799" spans="2:3" x14ac:dyDescent="0.2">
      <c r="B799" s="3" t="s">
        <v>1589</v>
      </c>
      <c r="C799" s="3" t="s">
        <v>1590</v>
      </c>
    </row>
    <row r="800" spans="2:3" x14ac:dyDescent="0.2">
      <c r="B800" s="3" t="s">
        <v>1591</v>
      </c>
      <c r="C800" s="3" t="s">
        <v>1592</v>
      </c>
    </row>
    <row r="801" spans="2:3" x14ac:dyDescent="0.2">
      <c r="B801" s="3" t="s">
        <v>1593</v>
      </c>
      <c r="C801" s="3" t="s">
        <v>1594</v>
      </c>
    </row>
    <row r="802" spans="2:3" x14ac:dyDescent="0.2">
      <c r="B802" s="3" t="s">
        <v>1595</v>
      </c>
      <c r="C802" s="3" t="s">
        <v>1596</v>
      </c>
    </row>
    <row r="803" spans="2:3" x14ac:dyDescent="0.2">
      <c r="B803" s="3" t="s">
        <v>1597</v>
      </c>
      <c r="C803" s="3" t="s">
        <v>1598</v>
      </c>
    </row>
    <row r="804" spans="2:3" x14ac:dyDescent="0.2">
      <c r="B804" s="3" t="s">
        <v>1599</v>
      </c>
      <c r="C804" s="3" t="s">
        <v>1600</v>
      </c>
    </row>
    <row r="805" spans="2:3" x14ac:dyDescent="0.2">
      <c r="B805" s="3" t="s">
        <v>1601</v>
      </c>
      <c r="C805" s="3" t="s">
        <v>1602</v>
      </c>
    </row>
    <row r="806" spans="2:3" x14ac:dyDescent="0.2">
      <c r="B806" s="3" t="s">
        <v>1603</v>
      </c>
      <c r="C806" s="3" t="s">
        <v>1604</v>
      </c>
    </row>
    <row r="807" spans="2:3" x14ac:dyDescent="0.2">
      <c r="B807" s="3" t="s">
        <v>1605</v>
      </c>
      <c r="C807" s="3" t="s">
        <v>1606</v>
      </c>
    </row>
    <row r="808" spans="2:3" x14ac:dyDescent="0.2">
      <c r="B808" s="3" t="s">
        <v>1607</v>
      </c>
      <c r="C808" s="3" t="s">
        <v>1608</v>
      </c>
    </row>
    <row r="809" spans="2:3" x14ac:dyDescent="0.2">
      <c r="B809" s="3" t="s">
        <v>1609</v>
      </c>
      <c r="C809" s="3" t="s">
        <v>1610</v>
      </c>
    </row>
    <row r="810" spans="2:3" x14ac:dyDescent="0.2">
      <c r="B810" s="3" t="s">
        <v>1611</v>
      </c>
      <c r="C810" s="3" t="s">
        <v>1612</v>
      </c>
    </row>
    <row r="811" spans="2:3" x14ac:dyDescent="0.2">
      <c r="B811" s="3" t="s">
        <v>1613</v>
      </c>
      <c r="C811" s="3" t="s">
        <v>1614</v>
      </c>
    </row>
    <row r="812" spans="2:3" x14ac:dyDescent="0.2">
      <c r="B812" s="3" t="s">
        <v>1615</v>
      </c>
      <c r="C812" s="3" t="s">
        <v>1616</v>
      </c>
    </row>
    <row r="813" spans="2:3" x14ac:dyDescent="0.2">
      <c r="B813" s="3" t="s">
        <v>1617</v>
      </c>
      <c r="C813" s="3" t="s">
        <v>1618</v>
      </c>
    </row>
    <row r="814" spans="2:3" x14ac:dyDescent="0.2">
      <c r="B814" s="3" t="s">
        <v>1619</v>
      </c>
      <c r="C814" s="3" t="s">
        <v>1620</v>
      </c>
    </row>
    <row r="815" spans="2:3" x14ac:dyDescent="0.2">
      <c r="B815" s="3" t="s">
        <v>1621</v>
      </c>
      <c r="C815" s="3" t="s">
        <v>1622</v>
      </c>
    </row>
    <row r="816" spans="2:3" x14ac:dyDescent="0.2">
      <c r="B816" s="3" t="s">
        <v>1623</v>
      </c>
      <c r="C816" s="3" t="s">
        <v>1624</v>
      </c>
    </row>
    <row r="817" spans="2:3" x14ac:dyDescent="0.2">
      <c r="B817" s="3" t="s">
        <v>1625</v>
      </c>
      <c r="C817" s="3" t="s">
        <v>1626</v>
      </c>
    </row>
    <row r="818" spans="2:3" x14ac:dyDescent="0.2">
      <c r="B818" s="3" t="s">
        <v>1627</v>
      </c>
      <c r="C818" s="3" t="s">
        <v>1628</v>
      </c>
    </row>
    <row r="819" spans="2:3" x14ac:dyDescent="0.2">
      <c r="B819" s="3" t="s">
        <v>1629</v>
      </c>
      <c r="C819" s="3" t="s">
        <v>1630</v>
      </c>
    </row>
    <row r="820" spans="2:3" x14ac:dyDescent="0.2">
      <c r="B820" s="3" t="s">
        <v>1631</v>
      </c>
      <c r="C820" s="3" t="s">
        <v>1632</v>
      </c>
    </row>
    <row r="821" spans="2:3" x14ac:dyDescent="0.2">
      <c r="B821" s="3" t="s">
        <v>1633</v>
      </c>
      <c r="C821" s="3" t="s">
        <v>1634</v>
      </c>
    </row>
    <row r="822" spans="2:3" x14ac:dyDescent="0.2">
      <c r="B822" s="3" t="s">
        <v>1635</v>
      </c>
      <c r="C822" s="3" t="s">
        <v>1636</v>
      </c>
    </row>
    <row r="823" spans="2:3" x14ac:dyDescent="0.2">
      <c r="B823" s="3" t="s">
        <v>1637</v>
      </c>
      <c r="C823" s="3" t="s">
        <v>1638</v>
      </c>
    </row>
    <row r="824" spans="2:3" x14ac:dyDescent="0.2">
      <c r="B824" s="3" t="s">
        <v>1639</v>
      </c>
      <c r="C824" s="3" t="s">
        <v>1640</v>
      </c>
    </row>
    <row r="825" spans="2:3" x14ac:dyDescent="0.2">
      <c r="B825" s="3" t="s">
        <v>1641</v>
      </c>
      <c r="C825" s="3" t="s">
        <v>1642</v>
      </c>
    </row>
    <row r="826" spans="2:3" x14ac:dyDescent="0.2">
      <c r="B826" s="3" t="s">
        <v>1643</v>
      </c>
      <c r="C826" s="3" t="s">
        <v>1644</v>
      </c>
    </row>
    <row r="827" spans="2:3" x14ac:dyDescent="0.2">
      <c r="B827" s="3" t="s">
        <v>1645</v>
      </c>
      <c r="C827" s="3" t="s">
        <v>1646</v>
      </c>
    </row>
    <row r="828" spans="2:3" x14ac:dyDescent="0.2">
      <c r="B828" s="3" t="s">
        <v>1647</v>
      </c>
      <c r="C828" s="3" t="s">
        <v>1648</v>
      </c>
    </row>
    <row r="829" spans="2:3" x14ac:dyDescent="0.2">
      <c r="B829" s="3" t="s">
        <v>1649</v>
      </c>
      <c r="C829" s="3" t="s">
        <v>1650</v>
      </c>
    </row>
    <row r="830" spans="2:3" x14ac:dyDescent="0.2">
      <c r="B830" s="3" t="s">
        <v>1651</v>
      </c>
      <c r="C830" s="3" t="s">
        <v>1652</v>
      </c>
    </row>
    <row r="831" spans="2:3" x14ac:dyDescent="0.2">
      <c r="B831" s="3" t="s">
        <v>1653</v>
      </c>
      <c r="C831" s="3" t="s">
        <v>1654</v>
      </c>
    </row>
    <row r="832" spans="2:3" x14ac:dyDescent="0.2">
      <c r="B832" s="3" t="s">
        <v>1655</v>
      </c>
      <c r="C832" s="3" t="s">
        <v>1656</v>
      </c>
    </row>
    <row r="833" spans="2:3" x14ac:dyDescent="0.2">
      <c r="B833" s="3" t="s">
        <v>1657</v>
      </c>
      <c r="C833" s="3" t="s">
        <v>1658</v>
      </c>
    </row>
    <row r="834" spans="2:3" x14ac:dyDescent="0.2">
      <c r="B834" s="3" t="s">
        <v>1659</v>
      </c>
      <c r="C834" s="3" t="s">
        <v>1660</v>
      </c>
    </row>
    <row r="835" spans="2:3" x14ac:dyDescent="0.2">
      <c r="B835" s="3" t="s">
        <v>1661</v>
      </c>
      <c r="C835" s="3" t="s">
        <v>1662</v>
      </c>
    </row>
    <row r="836" spans="2:3" x14ac:dyDescent="0.2">
      <c r="B836" s="3" t="s">
        <v>1663</v>
      </c>
      <c r="C836" s="3" t="s">
        <v>1664</v>
      </c>
    </row>
    <row r="837" spans="2:3" x14ac:dyDescent="0.2">
      <c r="B837" s="3" t="s">
        <v>1665</v>
      </c>
      <c r="C837" s="3" t="s">
        <v>1666</v>
      </c>
    </row>
    <row r="838" spans="2:3" x14ac:dyDescent="0.2">
      <c r="B838" s="3" t="s">
        <v>1667</v>
      </c>
      <c r="C838" s="3" t="s">
        <v>1668</v>
      </c>
    </row>
    <row r="839" spans="2:3" x14ac:dyDescent="0.2">
      <c r="B839" s="3" t="s">
        <v>1669</v>
      </c>
      <c r="C839" s="3" t="s">
        <v>1670</v>
      </c>
    </row>
    <row r="840" spans="2:3" x14ac:dyDescent="0.2">
      <c r="B840" s="3" t="s">
        <v>1671</v>
      </c>
      <c r="C840" s="3" t="s">
        <v>1672</v>
      </c>
    </row>
    <row r="841" spans="2:3" x14ac:dyDescent="0.2">
      <c r="B841" s="3" t="s">
        <v>1673</v>
      </c>
      <c r="C841" s="3" t="s">
        <v>1674</v>
      </c>
    </row>
    <row r="842" spans="2:3" x14ac:dyDescent="0.2">
      <c r="B842" s="3" t="s">
        <v>1675</v>
      </c>
      <c r="C842" s="3" t="s">
        <v>1676</v>
      </c>
    </row>
    <row r="843" spans="2:3" x14ac:dyDescent="0.2">
      <c r="B843" s="3" t="s">
        <v>1677</v>
      </c>
      <c r="C843" s="3" t="s">
        <v>1678</v>
      </c>
    </row>
    <row r="844" spans="2:3" x14ac:dyDescent="0.2">
      <c r="B844" s="3" t="s">
        <v>1679</v>
      </c>
      <c r="C844" s="3" t="s">
        <v>1680</v>
      </c>
    </row>
    <row r="845" spans="2:3" x14ac:dyDescent="0.2">
      <c r="B845" s="3" t="s">
        <v>1681</v>
      </c>
      <c r="C845" s="3" t="s">
        <v>1682</v>
      </c>
    </row>
    <row r="846" spans="2:3" x14ac:dyDescent="0.2">
      <c r="B846" s="3" t="s">
        <v>1683</v>
      </c>
      <c r="C846" s="3" t="s">
        <v>1684</v>
      </c>
    </row>
    <row r="847" spans="2:3" x14ac:dyDescent="0.2">
      <c r="B847" s="3" t="s">
        <v>1685</v>
      </c>
      <c r="C847" s="3" t="s">
        <v>1686</v>
      </c>
    </row>
    <row r="848" spans="2:3" x14ac:dyDescent="0.2">
      <c r="B848" s="3" t="s">
        <v>1687</v>
      </c>
      <c r="C848" s="3" t="s">
        <v>1688</v>
      </c>
    </row>
    <row r="849" spans="2:3" x14ac:dyDescent="0.2">
      <c r="B849" s="3" t="s">
        <v>1689</v>
      </c>
      <c r="C849" s="3" t="s">
        <v>1690</v>
      </c>
    </row>
    <row r="850" spans="2:3" x14ac:dyDescent="0.2">
      <c r="B850" s="3" t="s">
        <v>1691</v>
      </c>
      <c r="C850" s="3" t="s">
        <v>1692</v>
      </c>
    </row>
    <row r="851" spans="2:3" x14ac:dyDescent="0.2">
      <c r="B851" s="3" t="s">
        <v>1693</v>
      </c>
      <c r="C851" s="3" t="s">
        <v>1694</v>
      </c>
    </row>
    <row r="852" spans="2:3" x14ac:dyDescent="0.2">
      <c r="B852" s="3" t="s">
        <v>1695</v>
      </c>
      <c r="C852" s="3" t="s">
        <v>1696</v>
      </c>
    </row>
    <row r="853" spans="2:3" x14ac:dyDescent="0.2">
      <c r="B853" s="3" t="s">
        <v>1697</v>
      </c>
      <c r="C853" s="3" t="s">
        <v>1698</v>
      </c>
    </row>
    <row r="854" spans="2:3" x14ac:dyDescent="0.2">
      <c r="B854" s="3" t="s">
        <v>1699</v>
      </c>
      <c r="C854" s="3" t="s">
        <v>1700</v>
      </c>
    </row>
    <row r="855" spans="2:3" x14ac:dyDescent="0.2">
      <c r="B855" s="3" t="s">
        <v>1701</v>
      </c>
      <c r="C855" s="3" t="s">
        <v>1702</v>
      </c>
    </row>
    <row r="856" spans="2:3" x14ac:dyDescent="0.2">
      <c r="B856" s="3" t="s">
        <v>1703</v>
      </c>
      <c r="C856" s="3" t="s">
        <v>1704</v>
      </c>
    </row>
    <row r="857" spans="2:3" x14ac:dyDescent="0.2">
      <c r="B857" s="3" t="s">
        <v>1705</v>
      </c>
      <c r="C857" s="3" t="s">
        <v>1706</v>
      </c>
    </row>
    <row r="858" spans="2:3" x14ac:dyDescent="0.2">
      <c r="B858" s="3" t="s">
        <v>1707</v>
      </c>
      <c r="C858" s="3" t="s">
        <v>1708</v>
      </c>
    </row>
    <row r="859" spans="2:3" x14ac:dyDescent="0.2">
      <c r="B859" s="3" t="s">
        <v>1709</v>
      </c>
      <c r="C859" s="3" t="s">
        <v>1710</v>
      </c>
    </row>
    <row r="860" spans="2:3" x14ac:dyDescent="0.2">
      <c r="B860" s="3" t="s">
        <v>1711</v>
      </c>
      <c r="C860" s="3" t="s">
        <v>1712</v>
      </c>
    </row>
    <row r="861" spans="2:3" x14ac:dyDescent="0.2">
      <c r="B861" s="3" t="s">
        <v>1713</v>
      </c>
      <c r="C861" s="3" t="s">
        <v>1714</v>
      </c>
    </row>
    <row r="862" spans="2:3" x14ac:dyDescent="0.2">
      <c r="B862" s="3" t="s">
        <v>1715</v>
      </c>
      <c r="C862" s="3" t="s">
        <v>1716</v>
      </c>
    </row>
    <row r="863" spans="2:3" x14ac:dyDescent="0.2">
      <c r="B863" s="3" t="s">
        <v>1717</v>
      </c>
      <c r="C863" s="3" t="s">
        <v>1718</v>
      </c>
    </row>
    <row r="864" spans="2:3" x14ac:dyDescent="0.2">
      <c r="B864" s="3" t="s">
        <v>1719</v>
      </c>
      <c r="C864" s="3" t="s">
        <v>1720</v>
      </c>
    </row>
    <row r="865" spans="2:3" x14ac:dyDescent="0.2">
      <c r="B865" s="3" t="s">
        <v>1721</v>
      </c>
      <c r="C865" s="3" t="s">
        <v>1722</v>
      </c>
    </row>
    <row r="866" spans="2:3" x14ac:dyDescent="0.2">
      <c r="B866" s="3" t="s">
        <v>1723</v>
      </c>
      <c r="C866" s="3" t="s">
        <v>1724</v>
      </c>
    </row>
    <row r="867" spans="2:3" x14ac:dyDescent="0.2">
      <c r="B867" s="3" t="s">
        <v>1725</v>
      </c>
      <c r="C867" s="3" t="s">
        <v>1726</v>
      </c>
    </row>
    <row r="868" spans="2:3" x14ac:dyDescent="0.2">
      <c r="B868" s="3" t="s">
        <v>1727</v>
      </c>
      <c r="C868" s="3" t="s">
        <v>1728</v>
      </c>
    </row>
    <row r="869" spans="2:3" x14ac:dyDescent="0.2">
      <c r="B869" s="3" t="s">
        <v>1729</v>
      </c>
      <c r="C869" s="3" t="s">
        <v>1730</v>
      </c>
    </row>
    <row r="870" spans="2:3" x14ac:dyDescent="0.2">
      <c r="B870" s="3" t="s">
        <v>1731</v>
      </c>
      <c r="C870" s="3" t="s">
        <v>1732</v>
      </c>
    </row>
    <row r="871" spans="2:3" x14ac:dyDescent="0.2">
      <c r="B871" s="3" t="s">
        <v>1733</v>
      </c>
      <c r="C871" s="3" t="s">
        <v>1734</v>
      </c>
    </row>
    <row r="872" spans="2:3" x14ac:dyDescent="0.2">
      <c r="B872" s="3" t="s">
        <v>1735</v>
      </c>
      <c r="C872" s="3" t="s">
        <v>1736</v>
      </c>
    </row>
    <row r="873" spans="2:3" x14ac:dyDescent="0.2">
      <c r="B873" s="3" t="s">
        <v>1737</v>
      </c>
      <c r="C873" s="3" t="s">
        <v>1738</v>
      </c>
    </row>
    <row r="874" spans="2:3" x14ac:dyDescent="0.2">
      <c r="B874" s="3" t="s">
        <v>1739</v>
      </c>
      <c r="C874" s="3" t="s">
        <v>1740</v>
      </c>
    </row>
    <row r="875" spans="2:3" x14ac:dyDescent="0.2">
      <c r="B875" s="3" t="s">
        <v>1741</v>
      </c>
      <c r="C875" s="3" t="s">
        <v>1742</v>
      </c>
    </row>
    <row r="876" spans="2:3" x14ac:dyDescent="0.2">
      <c r="B876" s="3" t="s">
        <v>1743</v>
      </c>
      <c r="C876" s="3" t="s">
        <v>1744</v>
      </c>
    </row>
    <row r="877" spans="2:3" x14ac:dyDescent="0.2">
      <c r="B877" s="3" t="s">
        <v>1745</v>
      </c>
      <c r="C877" s="3" t="s">
        <v>1746</v>
      </c>
    </row>
    <row r="878" spans="2:3" x14ac:dyDescent="0.2">
      <c r="B878" s="3" t="s">
        <v>1747</v>
      </c>
      <c r="C878" s="3" t="s">
        <v>1748</v>
      </c>
    </row>
    <row r="879" spans="2:3" x14ac:dyDescent="0.2">
      <c r="B879" s="3" t="s">
        <v>1749</v>
      </c>
      <c r="C879" s="3" t="s">
        <v>1750</v>
      </c>
    </row>
    <row r="880" spans="2:3" x14ac:dyDescent="0.2">
      <c r="B880" s="3" t="s">
        <v>1751</v>
      </c>
      <c r="C880" s="3" t="s">
        <v>1752</v>
      </c>
    </row>
    <row r="881" spans="2:3" x14ac:dyDescent="0.2">
      <c r="B881" s="3" t="s">
        <v>1753</v>
      </c>
      <c r="C881" s="3" t="s">
        <v>1754</v>
      </c>
    </row>
    <row r="882" spans="2:3" x14ac:dyDescent="0.2">
      <c r="B882" s="3" t="s">
        <v>1755</v>
      </c>
      <c r="C882" s="3" t="s">
        <v>1756</v>
      </c>
    </row>
    <row r="883" spans="2:3" x14ac:dyDescent="0.2">
      <c r="B883" s="3" t="s">
        <v>1757</v>
      </c>
      <c r="C883" s="3" t="s">
        <v>1758</v>
      </c>
    </row>
    <row r="884" spans="2:3" x14ac:dyDescent="0.2">
      <c r="B884" s="3" t="s">
        <v>1759</v>
      </c>
      <c r="C884" s="3" t="s">
        <v>1760</v>
      </c>
    </row>
    <row r="885" spans="2:3" x14ac:dyDescent="0.2">
      <c r="B885" s="3" t="s">
        <v>1761</v>
      </c>
      <c r="C885" s="3" t="s">
        <v>1762</v>
      </c>
    </row>
    <row r="886" spans="2:3" x14ac:dyDescent="0.2">
      <c r="B886" s="3" t="s">
        <v>1763</v>
      </c>
      <c r="C886" s="3" t="s">
        <v>1764</v>
      </c>
    </row>
    <row r="887" spans="2:3" x14ac:dyDescent="0.2">
      <c r="B887" s="3" t="s">
        <v>1765</v>
      </c>
      <c r="C887" s="3" t="s">
        <v>1766</v>
      </c>
    </row>
    <row r="888" spans="2:3" x14ac:dyDescent="0.2">
      <c r="B888" s="3" t="s">
        <v>1767</v>
      </c>
      <c r="C888" s="3" t="s">
        <v>1768</v>
      </c>
    </row>
    <row r="889" spans="2:3" x14ac:dyDescent="0.2">
      <c r="B889" s="3" t="s">
        <v>1769</v>
      </c>
      <c r="C889" s="3" t="s">
        <v>1770</v>
      </c>
    </row>
    <row r="890" spans="2:3" x14ac:dyDescent="0.2">
      <c r="B890" s="3" t="s">
        <v>1771</v>
      </c>
      <c r="C890" s="3" t="s">
        <v>1772</v>
      </c>
    </row>
    <row r="891" spans="2:3" x14ac:dyDescent="0.2">
      <c r="B891" s="3" t="s">
        <v>1773</v>
      </c>
      <c r="C891" s="3" t="s">
        <v>1774</v>
      </c>
    </row>
    <row r="892" spans="2:3" x14ac:dyDescent="0.2">
      <c r="B892" s="3" t="s">
        <v>1775</v>
      </c>
      <c r="C892" s="3" t="s">
        <v>1776</v>
      </c>
    </row>
    <row r="893" spans="2:3" x14ac:dyDescent="0.2">
      <c r="B893" s="3" t="s">
        <v>1777</v>
      </c>
      <c r="C893" s="3" t="s">
        <v>1778</v>
      </c>
    </row>
    <row r="894" spans="2:3" x14ac:dyDescent="0.2">
      <c r="B894" s="3" t="s">
        <v>1779</v>
      </c>
      <c r="C894" s="3" t="s">
        <v>1780</v>
      </c>
    </row>
    <row r="895" spans="2:3" x14ac:dyDescent="0.2">
      <c r="B895" s="3" t="s">
        <v>1781</v>
      </c>
      <c r="C895" s="3" t="s">
        <v>1782</v>
      </c>
    </row>
    <row r="896" spans="2:3" x14ac:dyDescent="0.2">
      <c r="B896" s="3" t="s">
        <v>1783</v>
      </c>
      <c r="C896" s="3" t="s">
        <v>1784</v>
      </c>
    </row>
    <row r="897" spans="2:3" x14ac:dyDescent="0.2">
      <c r="B897" s="3" t="s">
        <v>1785</v>
      </c>
      <c r="C897" s="3" t="s">
        <v>1786</v>
      </c>
    </row>
    <row r="898" spans="2:3" x14ac:dyDescent="0.2">
      <c r="B898" s="3" t="s">
        <v>1787</v>
      </c>
      <c r="C898" s="3" t="s">
        <v>1788</v>
      </c>
    </row>
    <row r="899" spans="2:3" x14ac:dyDescent="0.2">
      <c r="B899" s="3" t="s">
        <v>1789</v>
      </c>
      <c r="C899" s="3" t="s">
        <v>1790</v>
      </c>
    </row>
    <row r="900" spans="2:3" x14ac:dyDescent="0.2">
      <c r="B900" s="3" t="s">
        <v>1791</v>
      </c>
      <c r="C900" s="3" t="s">
        <v>1792</v>
      </c>
    </row>
    <row r="901" spans="2:3" x14ac:dyDescent="0.2">
      <c r="B901" s="3" t="s">
        <v>1793</v>
      </c>
      <c r="C901" s="3" t="s">
        <v>1794</v>
      </c>
    </row>
    <row r="902" spans="2:3" x14ac:dyDescent="0.2">
      <c r="B902" s="3" t="s">
        <v>1795</v>
      </c>
      <c r="C902" s="3" t="s">
        <v>1796</v>
      </c>
    </row>
    <row r="903" spans="2:3" x14ac:dyDescent="0.2">
      <c r="B903" s="3" t="s">
        <v>1797</v>
      </c>
      <c r="C903" s="3" t="s">
        <v>1798</v>
      </c>
    </row>
    <row r="904" spans="2:3" x14ac:dyDescent="0.2">
      <c r="B904" s="3" t="s">
        <v>1799</v>
      </c>
      <c r="C904" s="3" t="s">
        <v>1800</v>
      </c>
    </row>
    <row r="905" spans="2:3" x14ac:dyDescent="0.2">
      <c r="B905" s="3" t="s">
        <v>1801</v>
      </c>
      <c r="C905" s="3" t="s">
        <v>1802</v>
      </c>
    </row>
    <row r="906" spans="2:3" x14ac:dyDescent="0.2">
      <c r="B906" s="3" t="s">
        <v>1803</v>
      </c>
      <c r="C906" s="3" t="s">
        <v>1804</v>
      </c>
    </row>
    <row r="907" spans="2:3" x14ac:dyDescent="0.2">
      <c r="B907" s="3" t="s">
        <v>1805</v>
      </c>
      <c r="C907" s="3" t="s">
        <v>1806</v>
      </c>
    </row>
    <row r="908" spans="2:3" x14ac:dyDescent="0.2">
      <c r="B908" s="3" t="s">
        <v>1807</v>
      </c>
      <c r="C908" s="3" t="s">
        <v>1808</v>
      </c>
    </row>
    <row r="909" spans="2:3" x14ac:dyDescent="0.2">
      <c r="B909" s="3" t="s">
        <v>1809</v>
      </c>
      <c r="C909" s="3" t="s">
        <v>1810</v>
      </c>
    </row>
    <row r="910" spans="2:3" x14ac:dyDescent="0.2">
      <c r="B910" s="3" t="s">
        <v>1811</v>
      </c>
      <c r="C910" s="3" t="s">
        <v>1812</v>
      </c>
    </row>
    <row r="911" spans="2:3" x14ac:dyDescent="0.2">
      <c r="B911" s="3" t="s">
        <v>1813</v>
      </c>
      <c r="C911" s="3" t="s">
        <v>1814</v>
      </c>
    </row>
    <row r="912" spans="2:3" x14ac:dyDescent="0.2">
      <c r="B912" s="3" t="s">
        <v>1815</v>
      </c>
      <c r="C912" s="3" t="s">
        <v>1816</v>
      </c>
    </row>
    <row r="913" spans="2:3" x14ac:dyDescent="0.2">
      <c r="B913" s="3" t="s">
        <v>1817</v>
      </c>
      <c r="C913" s="3" t="s">
        <v>1818</v>
      </c>
    </row>
    <row r="914" spans="2:3" x14ac:dyDescent="0.2">
      <c r="B914" s="3" t="s">
        <v>1819</v>
      </c>
      <c r="C914" s="3" t="s">
        <v>1820</v>
      </c>
    </row>
    <row r="915" spans="2:3" x14ac:dyDescent="0.2">
      <c r="B915" s="3" t="s">
        <v>1821</v>
      </c>
      <c r="C915" s="3" t="s">
        <v>1822</v>
      </c>
    </row>
    <row r="916" spans="2:3" x14ac:dyDescent="0.2">
      <c r="B916" s="3" t="s">
        <v>1823</v>
      </c>
      <c r="C916" s="3" t="s">
        <v>1824</v>
      </c>
    </row>
    <row r="917" spans="2:3" x14ac:dyDescent="0.2">
      <c r="B917" s="3" t="s">
        <v>1825</v>
      </c>
      <c r="C917" s="3" t="s">
        <v>1826</v>
      </c>
    </row>
    <row r="918" spans="2:3" x14ac:dyDescent="0.2">
      <c r="B918" s="3" t="s">
        <v>1827</v>
      </c>
      <c r="C918" s="3" t="s">
        <v>1828</v>
      </c>
    </row>
    <row r="919" spans="2:3" x14ac:dyDescent="0.2">
      <c r="B919" s="3" t="s">
        <v>1829</v>
      </c>
      <c r="C919" s="3" t="s">
        <v>1830</v>
      </c>
    </row>
    <row r="920" spans="2:3" x14ac:dyDescent="0.2">
      <c r="B920" s="3" t="s">
        <v>1831</v>
      </c>
      <c r="C920" s="3" t="s">
        <v>1832</v>
      </c>
    </row>
    <row r="921" spans="2:3" x14ac:dyDescent="0.2">
      <c r="B921" s="3" t="s">
        <v>1833</v>
      </c>
      <c r="C921" s="3" t="s">
        <v>1834</v>
      </c>
    </row>
    <row r="922" spans="2:3" x14ac:dyDescent="0.2">
      <c r="B922" s="3" t="s">
        <v>1835</v>
      </c>
      <c r="C922" s="3" t="s">
        <v>1836</v>
      </c>
    </row>
    <row r="923" spans="2:3" x14ac:dyDescent="0.2">
      <c r="B923" s="3" t="s">
        <v>1837</v>
      </c>
      <c r="C923" s="3" t="s">
        <v>1838</v>
      </c>
    </row>
    <row r="924" spans="2:3" x14ac:dyDescent="0.2">
      <c r="B924" s="3" t="s">
        <v>1839</v>
      </c>
      <c r="C924" s="3" t="s">
        <v>1840</v>
      </c>
    </row>
    <row r="925" spans="2:3" x14ac:dyDescent="0.2">
      <c r="B925" s="3" t="s">
        <v>1841</v>
      </c>
      <c r="C925" s="3" t="s">
        <v>1842</v>
      </c>
    </row>
    <row r="926" spans="2:3" x14ac:dyDescent="0.2">
      <c r="B926" s="3" t="s">
        <v>1843</v>
      </c>
      <c r="C926" s="3" t="s">
        <v>1844</v>
      </c>
    </row>
    <row r="927" spans="2:3" x14ac:dyDescent="0.2">
      <c r="B927" s="3" t="s">
        <v>1845</v>
      </c>
      <c r="C927" s="3" t="s">
        <v>1846</v>
      </c>
    </row>
    <row r="928" spans="2:3" x14ac:dyDescent="0.2">
      <c r="B928" s="3" t="s">
        <v>1847</v>
      </c>
      <c r="C928" s="3" t="s">
        <v>1848</v>
      </c>
    </row>
    <row r="929" spans="2:3" x14ac:dyDescent="0.2">
      <c r="B929" s="3" t="s">
        <v>1849</v>
      </c>
      <c r="C929" s="3" t="s">
        <v>1850</v>
      </c>
    </row>
    <row r="930" spans="2:3" x14ac:dyDescent="0.2">
      <c r="B930" s="3" t="s">
        <v>1851</v>
      </c>
      <c r="C930" s="3" t="s">
        <v>1852</v>
      </c>
    </row>
    <row r="931" spans="2:3" x14ac:dyDescent="0.2">
      <c r="B931" s="3" t="s">
        <v>1853</v>
      </c>
      <c r="C931" s="3" t="s">
        <v>1854</v>
      </c>
    </row>
    <row r="932" spans="2:3" x14ac:dyDescent="0.2">
      <c r="B932" s="3" t="s">
        <v>1855</v>
      </c>
      <c r="C932" s="3" t="s">
        <v>1856</v>
      </c>
    </row>
    <row r="933" spans="2:3" x14ac:dyDescent="0.2">
      <c r="B933" s="3" t="s">
        <v>1857</v>
      </c>
      <c r="C933" s="3" t="s">
        <v>1858</v>
      </c>
    </row>
    <row r="934" spans="2:3" x14ac:dyDescent="0.2">
      <c r="B934" s="3" t="s">
        <v>1859</v>
      </c>
      <c r="C934" s="3" t="s">
        <v>1860</v>
      </c>
    </row>
    <row r="935" spans="2:3" x14ac:dyDescent="0.2">
      <c r="B935" s="3" t="s">
        <v>1861</v>
      </c>
      <c r="C935" s="3" t="s">
        <v>1862</v>
      </c>
    </row>
    <row r="936" spans="2:3" x14ac:dyDescent="0.2">
      <c r="B936" s="3" t="s">
        <v>1863</v>
      </c>
      <c r="C936" s="3" t="s">
        <v>1864</v>
      </c>
    </row>
    <row r="937" spans="2:3" x14ac:dyDescent="0.2">
      <c r="B937" s="3" t="s">
        <v>1865</v>
      </c>
      <c r="C937" s="3" t="s">
        <v>1866</v>
      </c>
    </row>
    <row r="938" spans="2:3" x14ac:dyDescent="0.2">
      <c r="B938" s="3" t="s">
        <v>1867</v>
      </c>
      <c r="C938" s="3" t="s">
        <v>1868</v>
      </c>
    </row>
    <row r="939" spans="2:3" x14ac:dyDescent="0.2">
      <c r="B939" s="3" t="s">
        <v>1869</v>
      </c>
      <c r="C939" s="3" t="s">
        <v>1870</v>
      </c>
    </row>
    <row r="940" spans="2:3" x14ac:dyDescent="0.2">
      <c r="B940" s="3" t="s">
        <v>1871</v>
      </c>
      <c r="C940" s="3" t="s">
        <v>1872</v>
      </c>
    </row>
    <row r="941" spans="2:3" x14ac:dyDescent="0.2">
      <c r="B941" s="3" t="s">
        <v>1873</v>
      </c>
      <c r="C941" s="3" t="s">
        <v>1874</v>
      </c>
    </row>
    <row r="942" spans="2:3" x14ac:dyDescent="0.2">
      <c r="B942" s="3" t="s">
        <v>1875</v>
      </c>
      <c r="C942" s="3" t="s">
        <v>1876</v>
      </c>
    </row>
    <row r="943" spans="2:3" x14ac:dyDescent="0.2">
      <c r="B943" s="3" t="s">
        <v>1877</v>
      </c>
      <c r="C943" s="3" t="s">
        <v>1878</v>
      </c>
    </row>
    <row r="944" spans="2:3" x14ac:dyDescent="0.2">
      <c r="B944" s="3" t="s">
        <v>1879</v>
      </c>
      <c r="C944" s="3" t="s">
        <v>1880</v>
      </c>
    </row>
    <row r="945" spans="2:3" x14ac:dyDescent="0.2">
      <c r="B945" s="3" t="s">
        <v>1881</v>
      </c>
      <c r="C945" s="3" t="s">
        <v>1882</v>
      </c>
    </row>
    <row r="946" spans="2:3" x14ac:dyDescent="0.2">
      <c r="B946" s="3" t="s">
        <v>1883</v>
      </c>
      <c r="C946" s="3" t="s">
        <v>1884</v>
      </c>
    </row>
    <row r="947" spans="2:3" x14ac:dyDescent="0.2">
      <c r="B947" s="3" t="s">
        <v>1885</v>
      </c>
      <c r="C947" s="3" t="s">
        <v>1886</v>
      </c>
    </row>
    <row r="948" spans="2:3" x14ac:dyDescent="0.2">
      <c r="B948" s="3" t="s">
        <v>1887</v>
      </c>
      <c r="C948" s="3" t="s">
        <v>1888</v>
      </c>
    </row>
    <row r="949" spans="2:3" x14ac:dyDescent="0.2">
      <c r="B949" s="3" t="s">
        <v>1889</v>
      </c>
      <c r="C949" s="3" t="s">
        <v>1890</v>
      </c>
    </row>
    <row r="950" spans="2:3" x14ac:dyDescent="0.2">
      <c r="B950" s="3" t="s">
        <v>1891</v>
      </c>
      <c r="C950" s="3" t="s">
        <v>1892</v>
      </c>
    </row>
    <row r="951" spans="2:3" x14ac:dyDescent="0.2">
      <c r="B951" s="3" t="s">
        <v>1893</v>
      </c>
      <c r="C951" s="3" t="s">
        <v>1894</v>
      </c>
    </row>
    <row r="952" spans="2:3" x14ac:dyDescent="0.2">
      <c r="B952" s="3" t="s">
        <v>1895</v>
      </c>
      <c r="C952" s="3" t="s">
        <v>1896</v>
      </c>
    </row>
    <row r="953" spans="2:3" x14ac:dyDescent="0.2">
      <c r="B953" s="3" t="s">
        <v>1897</v>
      </c>
      <c r="C953" s="3" t="s">
        <v>1898</v>
      </c>
    </row>
    <row r="954" spans="2:3" x14ac:dyDescent="0.2">
      <c r="B954" s="3" t="s">
        <v>1899</v>
      </c>
      <c r="C954" s="3" t="s">
        <v>1900</v>
      </c>
    </row>
    <row r="955" spans="2:3" x14ac:dyDescent="0.2">
      <c r="B955" s="3" t="s">
        <v>1901</v>
      </c>
      <c r="C955" s="3" t="s">
        <v>1902</v>
      </c>
    </row>
    <row r="956" spans="2:3" x14ac:dyDescent="0.2">
      <c r="B956" s="3" t="s">
        <v>1903</v>
      </c>
      <c r="C956" s="3" t="s">
        <v>1904</v>
      </c>
    </row>
    <row r="957" spans="2:3" x14ac:dyDescent="0.2">
      <c r="B957" s="3" t="s">
        <v>1905</v>
      </c>
      <c r="C957" s="3" t="s">
        <v>1906</v>
      </c>
    </row>
    <row r="958" spans="2:3" x14ac:dyDescent="0.2">
      <c r="B958" s="3" t="s">
        <v>1907</v>
      </c>
      <c r="C958" s="3" t="s">
        <v>1908</v>
      </c>
    </row>
    <row r="959" spans="2:3" x14ac:dyDescent="0.2">
      <c r="B959" s="3" t="s">
        <v>1909</v>
      </c>
      <c r="C959" s="3" t="s">
        <v>1910</v>
      </c>
    </row>
    <row r="960" spans="2:3" x14ac:dyDescent="0.2">
      <c r="B960" s="3" t="s">
        <v>1911</v>
      </c>
      <c r="C960" s="3" t="s">
        <v>1912</v>
      </c>
    </row>
    <row r="961" spans="2:3" x14ac:dyDescent="0.2">
      <c r="B961" s="3" t="s">
        <v>1913</v>
      </c>
      <c r="C961" s="3" t="s">
        <v>1914</v>
      </c>
    </row>
    <row r="962" spans="2:3" x14ac:dyDescent="0.2">
      <c r="B962" s="3" t="s">
        <v>1915</v>
      </c>
      <c r="C962" s="3" t="s">
        <v>1916</v>
      </c>
    </row>
    <row r="963" spans="2:3" x14ac:dyDescent="0.2">
      <c r="B963" s="3" t="s">
        <v>1917</v>
      </c>
      <c r="C963" s="3" t="s">
        <v>1918</v>
      </c>
    </row>
    <row r="964" spans="2:3" x14ac:dyDescent="0.2">
      <c r="B964" s="3" t="s">
        <v>1919</v>
      </c>
      <c r="C964" s="3" t="s">
        <v>1920</v>
      </c>
    </row>
    <row r="965" spans="2:3" x14ac:dyDescent="0.2">
      <c r="B965" s="3" t="s">
        <v>1921</v>
      </c>
      <c r="C965" s="3" t="s">
        <v>1922</v>
      </c>
    </row>
    <row r="966" spans="2:3" x14ac:dyDescent="0.2">
      <c r="B966" s="3" t="s">
        <v>1923</v>
      </c>
      <c r="C966" s="3" t="s">
        <v>1924</v>
      </c>
    </row>
    <row r="967" spans="2:3" x14ac:dyDescent="0.2">
      <c r="B967" s="3" t="s">
        <v>1925</v>
      </c>
      <c r="C967" s="3" t="s">
        <v>1926</v>
      </c>
    </row>
    <row r="968" spans="2:3" x14ac:dyDescent="0.2">
      <c r="B968" s="3" t="s">
        <v>1927</v>
      </c>
      <c r="C968" s="3" t="s">
        <v>1928</v>
      </c>
    </row>
    <row r="969" spans="2:3" x14ac:dyDescent="0.2">
      <c r="B969" s="3" t="s">
        <v>1929</v>
      </c>
      <c r="C969" s="3" t="s">
        <v>1930</v>
      </c>
    </row>
    <row r="970" spans="2:3" x14ac:dyDescent="0.2">
      <c r="B970" s="3" t="s">
        <v>1931</v>
      </c>
      <c r="C970" s="3" t="s">
        <v>1932</v>
      </c>
    </row>
    <row r="971" spans="2:3" x14ac:dyDescent="0.2">
      <c r="B971" s="3" t="s">
        <v>1933</v>
      </c>
      <c r="C971" s="3" t="s">
        <v>1934</v>
      </c>
    </row>
    <row r="972" spans="2:3" x14ac:dyDescent="0.2">
      <c r="B972" s="3" t="s">
        <v>1935</v>
      </c>
      <c r="C972" s="3" t="s">
        <v>1936</v>
      </c>
    </row>
    <row r="973" spans="2:3" x14ac:dyDescent="0.2">
      <c r="B973" s="3" t="s">
        <v>1937</v>
      </c>
      <c r="C973" s="3" t="s">
        <v>1938</v>
      </c>
    </row>
    <row r="974" spans="2:3" x14ac:dyDescent="0.2">
      <c r="B974" s="3" t="s">
        <v>1939</v>
      </c>
      <c r="C974" s="3" t="s">
        <v>1940</v>
      </c>
    </row>
    <row r="975" spans="2:3" x14ac:dyDescent="0.2">
      <c r="B975" s="3" t="s">
        <v>1941</v>
      </c>
      <c r="C975" s="3" t="s">
        <v>1942</v>
      </c>
    </row>
    <row r="976" spans="2:3" x14ac:dyDescent="0.2">
      <c r="B976" s="3" t="s">
        <v>1943</v>
      </c>
      <c r="C976" s="3" t="s">
        <v>1944</v>
      </c>
    </row>
    <row r="977" spans="2:3" x14ac:dyDescent="0.2">
      <c r="B977" s="3" t="s">
        <v>1945</v>
      </c>
      <c r="C977" s="3" t="s">
        <v>1946</v>
      </c>
    </row>
    <row r="978" spans="2:3" x14ac:dyDescent="0.2">
      <c r="B978" s="3" t="s">
        <v>1947</v>
      </c>
      <c r="C978" s="3" t="s">
        <v>1948</v>
      </c>
    </row>
    <row r="979" spans="2:3" x14ac:dyDescent="0.2">
      <c r="B979" s="3" t="s">
        <v>1949</v>
      </c>
      <c r="C979" s="3" t="s">
        <v>1950</v>
      </c>
    </row>
    <row r="980" spans="2:3" x14ac:dyDescent="0.2">
      <c r="B980" s="3" t="s">
        <v>1951</v>
      </c>
      <c r="C980" s="3" t="s">
        <v>1952</v>
      </c>
    </row>
    <row r="981" spans="2:3" x14ac:dyDescent="0.2">
      <c r="B981" s="3" t="s">
        <v>1953</v>
      </c>
      <c r="C981" s="3" t="s">
        <v>1954</v>
      </c>
    </row>
    <row r="982" spans="2:3" x14ac:dyDescent="0.2">
      <c r="B982" s="3" t="s">
        <v>1955</v>
      </c>
      <c r="C982" s="3" t="s">
        <v>1956</v>
      </c>
    </row>
    <row r="983" spans="2:3" x14ac:dyDescent="0.2">
      <c r="B983" s="3" t="s">
        <v>1957</v>
      </c>
      <c r="C983" s="3" t="s">
        <v>1958</v>
      </c>
    </row>
    <row r="984" spans="2:3" x14ac:dyDescent="0.2">
      <c r="B984" s="3" t="s">
        <v>1959</v>
      </c>
      <c r="C984" s="3" t="s">
        <v>1960</v>
      </c>
    </row>
    <row r="985" spans="2:3" x14ac:dyDescent="0.2">
      <c r="B985" s="3" t="s">
        <v>1961</v>
      </c>
      <c r="C985" s="3" t="s">
        <v>1962</v>
      </c>
    </row>
    <row r="986" spans="2:3" x14ac:dyDescent="0.2">
      <c r="B986" s="3" t="s">
        <v>1963</v>
      </c>
      <c r="C986" s="3" t="s">
        <v>1964</v>
      </c>
    </row>
    <row r="987" spans="2:3" x14ac:dyDescent="0.2">
      <c r="B987" s="3" t="s">
        <v>1965</v>
      </c>
      <c r="C987" s="3" t="s">
        <v>1966</v>
      </c>
    </row>
    <row r="988" spans="2:3" x14ac:dyDescent="0.2">
      <c r="B988" s="3" t="s">
        <v>1967</v>
      </c>
      <c r="C988" s="3" t="s">
        <v>1968</v>
      </c>
    </row>
    <row r="989" spans="2:3" x14ac:dyDescent="0.2">
      <c r="B989" s="3" t="s">
        <v>1969</v>
      </c>
      <c r="C989" s="3" t="s">
        <v>1970</v>
      </c>
    </row>
    <row r="990" spans="2:3" x14ac:dyDescent="0.2">
      <c r="B990" s="3" t="s">
        <v>1971</v>
      </c>
      <c r="C990" s="3" t="s">
        <v>1972</v>
      </c>
    </row>
    <row r="991" spans="2:3" x14ac:dyDescent="0.2">
      <c r="B991" s="3" t="s">
        <v>1973</v>
      </c>
      <c r="C991" s="3" t="s">
        <v>1974</v>
      </c>
    </row>
    <row r="992" spans="2:3" x14ac:dyDescent="0.2">
      <c r="B992" s="3" t="s">
        <v>1975</v>
      </c>
      <c r="C992" s="3" t="s">
        <v>1976</v>
      </c>
    </row>
    <row r="993" spans="2:3" x14ac:dyDescent="0.2">
      <c r="B993" s="3" t="s">
        <v>1977</v>
      </c>
      <c r="C993" s="3" t="s">
        <v>1978</v>
      </c>
    </row>
    <row r="994" spans="2:3" x14ac:dyDescent="0.2">
      <c r="B994" s="3" t="s">
        <v>1979</v>
      </c>
      <c r="C994" s="3" t="s">
        <v>1980</v>
      </c>
    </row>
    <row r="995" spans="2:3" x14ac:dyDescent="0.2">
      <c r="B995" s="3" t="s">
        <v>1981</v>
      </c>
      <c r="C995" s="3" t="s">
        <v>1982</v>
      </c>
    </row>
    <row r="996" spans="2:3" x14ac:dyDescent="0.2">
      <c r="B996" s="3" t="s">
        <v>1983</v>
      </c>
      <c r="C996" s="3" t="s">
        <v>1984</v>
      </c>
    </row>
    <row r="997" spans="2:3" x14ac:dyDescent="0.2">
      <c r="B997" s="3" t="s">
        <v>1985</v>
      </c>
      <c r="C997" s="3" t="s">
        <v>1986</v>
      </c>
    </row>
    <row r="998" spans="2:3" x14ac:dyDescent="0.2">
      <c r="B998" s="3" t="s">
        <v>1987</v>
      </c>
      <c r="C998" s="3" t="s">
        <v>1988</v>
      </c>
    </row>
    <row r="999" spans="2:3" x14ac:dyDescent="0.2">
      <c r="B999" s="3" t="s">
        <v>1989</v>
      </c>
      <c r="C999" s="3" t="s">
        <v>1990</v>
      </c>
    </row>
    <row r="1000" spans="2:3" x14ac:dyDescent="0.2">
      <c r="B1000" s="3" t="s">
        <v>1991</v>
      </c>
      <c r="C1000" s="3" t="s">
        <v>1992</v>
      </c>
    </row>
    <row r="1001" spans="2:3" x14ac:dyDescent="0.2">
      <c r="B1001" s="3" t="s">
        <v>1993</v>
      </c>
      <c r="C1001" s="3" t="s">
        <v>1994</v>
      </c>
    </row>
    <row r="1002" spans="2:3" x14ac:dyDescent="0.2">
      <c r="B1002" s="3" t="s">
        <v>1995</v>
      </c>
      <c r="C1002" s="3" t="s">
        <v>1996</v>
      </c>
    </row>
    <row r="1003" spans="2:3" x14ac:dyDescent="0.2">
      <c r="B1003" s="3" t="s">
        <v>1997</v>
      </c>
      <c r="C1003" s="3" t="s">
        <v>1998</v>
      </c>
    </row>
    <row r="1004" spans="2:3" x14ac:dyDescent="0.2">
      <c r="B1004" s="3" t="s">
        <v>1999</v>
      </c>
      <c r="C1004" s="3" t="s">
        <v>2000</v>
      </c>
    </row>
    <row r="1005" spans="2:3" x14ac:dyDescent="0.2">
      <c r="B1005" s="3" t="s">
        <v>2001</v>
      </c>
      <c r="C1005" s="3" t="s">
        <v>2002</v>
      </c>
    </row>
    <row r="1006" spans="2:3" x14ac:dyDescent="0.2">
      <c r="B1006" s="3" t="s">
        <v>2003</v>
      </c>
      <c r="C1006" s="3" t="s">
        <v>2004</v>
      </c>
    </row>
    <row r="1007" spans="2:3" x14ac:dyDescent="0.2">
      <c r="B1007" s="3" t="s">
        <v>2005</v>
      </c>
      <c r="C1007" s="3" t="s">
        <v>2006</v>
      </c>
    </row>
    <row r="1008" spans="2:3" x14ac:dyDescent="0.2">
      <c r="B1008" s="3" t="s">
        <v>2007</v>
      </c>
      <c r="C1008" s="3" t="s">
        <v>2008</v>
      </c>
    </row>
    <row r="1009" spans="2:3" x14ac:dyDescent="0.2">
      <c r="B1009" s="3" t="s">
        <v>2009</v>
      </c>
      <c r="C1009" s="3" t="s">
        <v>2010</v>
      </c>
    </row>
    <row r="1010" spans="2:3" x14ac:dyDescent="0.2">
      <c r="B1010" s="3" t="s">
        <v>2011</v>
      </c>
      <c r="C1010" s="3" t="s">
        <v>2012</v>
      </c>
    </row>
    <row r="1011" spans="2:3" x14ac:dyDescent="0.2">
      <c r="B1011" s="3" t="s">
        <v>2013</v>
      </c>
      <c r="C1011" s="3" t="s">
        <v>2014</v>
      </c>
    </row>
    <row r="1012" spans="2:3" x14ac:dyDescent="0.2">
      <c r="B1012" s="3" t="s">
        <v>2015</v>
      </c>
      <c r="C1012" s="3" t="s">
        <v>2016</v>
      </c>
    </row>
    <row r="1013" spans="2:3" x14ac:dyDescent="0.2">
      <c r="B1013" s="3" t="s">
        <v>2017</v>
      </c>
      <c r="C1013" s="3" t="s">
        <v>2018</v>
      </c>
    </row>
    <row r="1014" spans="2:3" x14ac:dyDescent="0.2">
      <c r="B1014" s="3" t="s">
        <v>2019</v>
      </c>
      <c r="C1014" s="3" t="s">
        <v>2020</v>
      </c>
    </row>
    <row r="1015" spans="2:3" x14ac:dyDescent="0.2">
      <c r="B1015" s="3" t="s">
        <v>2021</v>
      </c>
      <c r="C1015" s="3" t="s">
        <v>2022</v>
      </c>
    </row>
    <row r="1016" spans="2:3" x14ac:dyDescent="0.2">
      <c r="B1016" s="3" t="s">
        <v>2023</v>
      </c>
      <c r="C1016" s="3" t="s">
        <v>2024</v>
      </c>
    </row>
    <row r="1017" spans="2:3" x14ac:dyDescent="0.2">
      <c r="B1017" s="3" t="s">
        <v>2025</v>
      </c>
      <c r="C1017" s="3" t="s">
        <v>2026</v>
      </c>
    </row>
    <row r="1018" spans="2:3" x14ac:dyDescent="0.2">
      <c r="B1018" s="3" t="s">
        <v>2027</v>
      </c>
      <c r="C1018" s="3" t="s">
        <v>2028</v>
      </c>
    </row>
    <row r="1019" spans="2:3" x14ac:dyDescent="0.2">
      <c r="B1019" s="3" t="s">
        <v>2029</v>
      </c>
      <c r="C1019" s="3" t="s">
        <v>2030</v>
      </c>
    </row>
    <row r="1020" spans="2:3" x14ac:dyDescent="0.2">
      <c r="B1020" s="3" t="s">
        <v>2031</v>
      </c>
      <c r="C1020" s="3" t="s">
        <v>2032</v>
      </c>
    </row>
    <row r="1021" spans="2:3" x14ac:dyDescent="0.2">
      <c r="B1021" s="3" t="s">
        <v>2033</v>
      </c>
      <c r="C1021" s="3" t="s">
        <v>2034</v>
      </c>
    </row>
    <row r="1022" spans="2:3" x14ac:dyDescent="0.2">
      <c r="B1022" s="3" t="s">
        <v>2035</v>
      </c>
      <c r="C1022" s="3" t="s">
        <v>2036</v>
      </c>
    </row>
    <row r="1023" spans="2:3" x14ac:dyDescent="0.2">
      <c r="B1023" s="3" t="s">
        <v>2037</v>
      </c>
      <c r="C1023" s="3" t="s">
        <v>2038</v>
      </c>
    </row>
    <row r="1024" spans="2:3" x14ac:dyDescent="0.2">
      <c r="B1024" s="3" t="s">
        <v>2039</v>
      </c>
      <c r="C1024" s="3" t="s">
        <v>2040</v>
      </c>
    </row>
    <row r="1025" spans="2:3" x14ac:dyDescent="0.2">
      <c r="B1025" s="3" t="s">
        <v>2041</v>
      </c>
      <c r="C1025" s="3" t="s">
        <v>2042</v>
      </c>
    </row>
    <row r="1026" spans="2:3" x14ac:dyDescent="0.2">
      <c r="B1026" s="3" t="s">
        <v>2043</v>
      </c>
      <c r="C1026" s="3" t="s">
        <v>2044</v>
      </c>
    </row>
    <row r="1027" spans="2:3" x14ac:dyDescent="0.2">
      <c r="B1027" s="3" t="s">
        <v>2045</v>
      </c>
      <c r="C1027" s="3" t="s">
        <v>2046</v>
      </c>
    </row>
    <row r="1028" spans="2:3" x14ac:dyDescent="0.2">
      <c r="B1028" s="3" t="s">
        <v>2047</v>
      </c>
      <c r="C1028" s="3" t="s">
        <v>2048</v>
      </c>
    </row>
    <row r="1029" spans="2:3" x14ac:dyDescent="0.2">
      <c r="B1029" s="3" t="s">
        <v>2049</v>
      </c>
      <c r="C1029" s="3" t="s">
        <v>2050</v>
      </c>
    </row>
    <row r="1030" spans="2:3" x14ac:dyDescent="0.2">
      <c r="B1030" s="3" t="s">
        <v>2051</v>
      </c>
      <c r="C1030" s="3" t="s">
        <v>2052</v>
      </c>
    </row>
    <row r="1031" spans="2:3" x14ac:dyDescent="0.2">
      <c r="B1031" s="3" t="s">
        <v>2053</v>
      </c>
      <c r="C1031" s="3" t="s">
        <v>2054</v>
      </c>
    </row>
    <row r="1032" spans="2:3" x14ac:dyDescent="0.2">
      <c r="B1032" s="3" t="s">
        <v>2055</v>
      </c>
      <c r="C1032" s="3" t="s">
        <v>2056</v>
      </c>
    </row>
    <row r="1033" spans="2:3" x14ac:dyDescent="0.2">
      <c r="B1033" s="3" t="s">
        <v>2057</v>
      </c>
      <c r="C1033" s="3" t="s">
        <v>2058</v>
      </c>
    </row>
    <row r="1034" spans="2:3" x14ac:dyDescent="0.2">
      <c r="B1034" s="3" t="s">
        <v>2059</v>
      </c>
      <c r="C1034" s="3" t="s">
        <v>2060</v>
      </c>
    </row>
    <row r="1035" spans="2:3" x14ac:dyDescent="0.2">
      <c r="B1035" s="3" t="s">
        <v>2061</v>
      </c>
      <c r="C1035" s="3" t="s">
        <v>2062</v>
      </c>
    </row>
    <row r="1036" spans="2:3" x14ac:dyDescent="0.2">
      <c r="B1036" s="3" t="s">
        <v>2063</v>
      </c>
      <c r="C1036" s="3" t="s">
        <v>2064</v>
      </c>
    </row>
    <row r="1037" spans="2:3" x14ac:dyDescent="0.2">
      <c r="B1037" s="3" t="s">
        <v>2065</v>
      </c>
      <c r="C1037" s="3" t="s">
        <v>2066</v>
      </c>
    </row>
    <row r="1038" spans="2:3" x14ac:dyDescent="0.2">
      <c r="B1038" s="3" t="s">
        <v>2067</v>
      </c>
      <c r="C1038" s="3" t="s">
        <v>2068</v>
      </c>
    </row>
    <row r="1039" spans="2:3" x14ac:dyDescent="0.2">
      <c r="B1039" s="3" t="s">
        <v>2069</v>
      </c>
      <c r="C1039" s="3" t="s">
        <v>2070</v>
      </c>
    </row>
    <row r="1040" spans="2:3" x14ac:dyDescent="0.2">
      <c r="B1040" s="3" t="s">
        <v>2071</v>
      </c>
      <c r="C1040" s="3" t="s">
        <v>2072</v>
      </c>
    </row>
    <row r="1041" spans="2:3" x14ac:dyDescent="0.2">
      <c r="B1041" s="3" t="s">
        <v>2073</v>
      </c>
      <c r="C1041" s="3" t="s">
        <v>2074</v>
      </c>
    </row>
    <row r="1042" spans="2:3" x14ac:dyDescent="0.2">
      <c r="B1042" s="3" t="s">
        <v>2075</v>
      </c>
      <c r="C1042" s="3" t="s">
        <v>2076</v>
      </c>
    </row>
    <row r="1043" spans="2:3" x14ac:dyDescent="0.2">
      <c r="B1043" s="3" t="s">
        <v>2077</v>
      </c>
      <c r="C1043" s="3" t="s">
        <v>2078</v>
      </c>
    </row>
    <row r="1044" spans="2:3" x14ac:dyDescent="0.2">
      <c r="B1044" s="3" t="s">
        <v>2079</v>
      </c>
      <c r="C1044" s="3" t="s">
        <v>2080</v>
      </c>
    </row>
    <row r="1045" spans="2:3" x14ac:dyDescent="0.2">
      <c r="B1045" s="3" t="s">
        <v>2081</v>
      </c>
      <c r="C1045" s="3" t="s">
        <v>2082</v>
      </c>
    </row>
    <row r="1046" spans="2:3" x14ac:dyDescent="0.2">
      <c r="B1046" s="3" t="s">
        <v>2083</v>
      </c>
      <c r="C1046" s="3" t="s">
        <v>2084</v>
      </c>
    </row>
    <row r="1047" spans="2:3" x14ac:dyDescent="0.2">
      <c r="B1047" s="3" t="s">
        <v>2085</v>
      </c>
      <c r="C1047" s="3" t="s">
        <v>2086</v>
      </c>
    </row>
    <row r="1048" spans="2:3" x14ac:dyDescent="0.2">
      <c r="B1048" s="3" t="s">
        <v>2087</v>
      </c>
      <c r="C1048" s="3" t="s">
        <v>2088</v>
      </c>
    </row>
    <row r="1049" spans="2:3" x14ac:dyDescent="0.2">
      <c r="B1049" s="3" t="s">
        <v>2089</v>
      </c>
      <c r="C1049" s="3" t="s">
        <v>2090</v>
      </c>
    </row>
    <row r="1050" spans="2:3" x14ac:dyDescent="0.2">
      <c r="B1050" s="3" t="s">
        <v>2091</v>
      </c>
      <c r="C1050" s="3" t="s">
        <v>2092</v>
      </c>
    </row>
    <row r="1051" spans="2:3" x14ac:dyDescent="0.2">
      <c r="B1051" s="3" t="s">
        <v>2093</v>
      </c>
      <c r="C1051" s="3" t="s">
        <v>2094</v>
      </c>
    </row>
    <row r="1052" spans="2:3" x14ac:dyDescent="0.2">
      <c r="B1052" s="3" t="s">
        <v>2095</v>
      </c>
      <c r="C1052" s="3" t="s">
        <v>2096</v>
      </c>
    </row>
    <row r="1053" spans="2:3" x14ac:dyDescent="0.2">
      <c r="B1053" s="3" t="s">
        <v>2097</v>
      </c>
      <c r="C1053" s="3" t="s">
        <v>2098</v>
      </c>
    </row>
    <row r="1054" spans="2:3" x14ac:dyDescent="0.2">
      <c r="B1054" s="3" t="s">
        <v>2099</v>
      </c>
      <c r="C1054" s="3" t="s">
        <v>2100</v>
      </c>
    </row>
    <row r="1055" spans="2:3" x14ac:dyDescent="0.2">
      <c r="B1055" s="3" t="s">
        <v>2101</v>
      </c>
      <c r="C1055" s="3" t="s">
        <v>2102</v>
      </c>
    </row>
    <row r="1056" spans="2:3" x14ac:dyDescent="0.2">
      <c r="B1056" s="3" t="s">
        <v>2103</v>
      </c>
      <c r="C1056" s="3" t="s">
        <v>2104</v>
      </c>
    </row>
    <row r="1057" spans="2:3" x14ac:dyDescent="0.2">
      <c r="B1057" s="3" t="s">
        <v>2105</v>
      </c>
      <c r="C1057" s="3" t="s">
        <v>2106</v>
      </c>
    </row>
    <row r="1058" spans="2:3" x14ac:dyDescent="0.2">
      <c r="B1058" s="3" t="s">
        <v>2107</v>
      </c>
      <c r="C1058" s="3" t="s">
        <v>2108</v>
      </c>
    </row>
    <row r="1059" spans="2:3" x14ac:dyDescent="0.2">
      <c r="B1059" s="3" t="s">
        <v>2109</v>
      </c>
      <c r="C1059" s="3" t="s">
        <v>2110</v>
      </c>
    </row>
    <row r="1060" spans="2:3" x14ac:dyDescent="0.2">
      <c r="B1060" s="3" t="s">
        <v>2111</v>
      </c>
      <c r="C1060" s="3" t="s">
        <v>2112</v>
      </c>
    </row>
    <row r="1061" spans="2:3" x14ac:dyDescent="0.2">
      <c r="B1061" s="3" t="s">
        <v>2113</v>
      </c>
      <c r="C1061" s="3" t="s">
        <v>2114</v>
      </c>
    </row>
    <row r="1062" spans="2:3" x14ac:dyDescent="0.2">
      <c r="B1062" s="3" t="s">
        <v>2115</v>
      </c>
      <c r="C1062" s="3" t="s">
        <v>2116</v>
      </c>
    </row>
    <row r="1063" spans="2:3" x14ac:dyDescent="0.2">
      <c r="B1063" s="3" t="s">
        <v>2117</v>
      </c>
      <c r="C1063" s="3" t="s">
        <v>2118</v>
      </c>
    </row>
    <row r="1064" spans="2:3" x14ac:dyDescent="0.2">
      <c r="B1064" s="3" t="s">
        <v>2119</v>
      </c>
      <c r="C1064" s="3" t="s">
        <v>2120</v>
      </c>
    </row>
    <row r="1065" spans="2:3" x14ac:dyDescent="0.2">
      <c r="B1065" s="3" t="s">
        <v>2121</v>
      </c>
      <c r="C1065" s="3" t="s">
        <v>2122</v>
      </c>
    </row>
    <row r="1066" spans="2:3" x14ac:dyDescent="0.2">
      <c r="B1066" s="3" t="s">
        <v>2123</v>
      </c>
      <c r="C1066" s="3" t="s">
        <v>2124</v>
      </c>
    </row>
    <row r="1067" spans="2:3" x14ac:dyDescent="0.2">
      <c r="B1067" s="3" t="s">
        <v>2125</v>
      </c>
      <c r="C1067" s="3" t="s">
        <v>2126</v>
      </c>
    </row>
    <row r="1068" spans="2:3" x14ac:dyDescent="0.2">
      <c r="B1068" s="3" t="s">
        <v>2127</v>
      </c>
      <c r="C1068" s="3" t="s">
        <v>2128</v>
      </c>
    </row>
    <row r="1069" spans="2:3" x14ac:dyDescent="0.2">
      <c r="B1069" s="3" t="s">
        <v>2129</v>
      </c>
      <c r="C1069" s="3" t="s">
        <v>2130</v>
      </c>
    </row>
    <row r="1070" spans="2:3" x14ac:dyDescent="0.2">
      <c r="B1070" s="3" t="s">
        <v>2131</v>
      </c>
      <c r="C1070" s="3" t="s">
        <v>2132</v>
      </c>
    </row>
    <row r="1071" spans="2:3" x14ac:dyDescent="0.2">
      <c r="B1071" s="3" t="s">
        <v>2133</v>
      </c>
      <c r="C1071" s="3" t="s">
        <v>2134</v>
      </c>
    </row>
    <row r="1072" spans="2:3" x14ac:dyDescent="0.2">
      <c r="B1072" s="3" t="s">
        <v>2135</v>
      </c>
      <c r="C1072" s="3" t="s">
        <v>2136</v>
      </c>
    </row>
    <row r="1073" spans="2:3" x14ac:dyDescent="0.2">
      <c r="B1073" s="3" t="s">
        <v>2137</v>
      </c>
      <c r="C1073" s="3" t="s">
        <v>2138</v>
      </c>
    </row>
    <row r="1074" spans="2:3" x14ac:dyDescent="0.2">
      <c r="B1074" s="3" t="s">
        <v>2139</v>
      </c>
      <c r="C1074" s="3" t="s">
        <v>2140</v>
      </c>
    </row>
    <row r="1075" spans="2:3" x14ac:dyDescent="0.2">
      <c r="B1075" s="3" t="s">
        <v>2141</v>
      </c>
      <c r="C1075" s="3" t="s">
        <v>2142</v>
      </c>
    </row>
    <row r="1076" spans="2:3" x14ac:dyDescent="0.2">
      <c r="B1076" s="3" t="s">
        <v>2143</v>
      </c>
      <c r="C1076" s="3" t="s">
        <v>2144</v>
      </c>
    </row>
    <row r="1077" spans="2:3" x14ac:dyDescent="0.2">
      <c r="B1077" s="3" t="s">
        <v>2145</v>
      </c>
      <c r="C1077" s="3" t="s">
        <v>2146</v>
      </c>
    </row>
    <row r="1078" spans="2:3" x14ac:dyDescent="0.2">
      <c r="B1078" s="3" t="s">
        <v>2147</v>
      </c>
      <c r="C1078" s="3" t="s">
        <v>2148</v>
      </c>
    </row>
    <row r="1079" spans="2:3" x14ac:dyDescent="0.2">
      <c r="B1079" s="3" t="s">
        <v>2149</v>
      </c>
      <c r="C1079" s="3" t="s">
        <v>2150</v>
      </c>
    </row>
    <row r="1080" spans="2:3" x14ac:dyDescent="0.2">
      <c r="B1080" s="3" t="s">
        <v>2151</v>
      </c>
      <c r="C1080" s="3" t="s">
        <v>2152</v>
      </c>
    </row>
    <row r="1081" spans="2:3" x14ac:dyDescent="0.2">
      <c r="B1081" s="3" t="s">
        <v>2153</v>
      </c>
      <c r="C1081" s="3" t="s">
        <v>2154</v>
      </c>
    </row>
    <row r="1082" spans="2:3" x14ac:dyDescent="0.2">
      <c r="B1082" s="3" t="s">
        <v>2155</v>
      </c>
      <c r="C1082" s="3" t="s">
        <v>2156</v>
      </c>
    </row>
    <row r="1083" spans="2:3" x14ac:dyDescent="0.2">
      <c r="B1083" s="3" t="s">
        <v>2157</v>
      </c>
      <c r="C1083" s="3" t="s">
        <v>2158</v>
      </c>
    </row>
    <row r="1084" spans="2:3" x14ac:dyDescent="0.2">
      <c r="B1084" s="3" t="s">
        <v>2159</v>
      </c>
      <c r="C1084" s="3" t="s">
        <v>2160</v>
      </c>
    </row>
    <row r="1085" spans="2:3" x14ac:dyDescent="0.2">
      <c r="B1085" s="3" t="s">
        <v>2161</v>
      </c>
      <c r="C1085" s="3" t="s">
        <v>2162</v>
      </c>
    </row>
    <row r="1086" spans="2:3" x14ac:dyDescent="0.2">
      <c r="B1086" s="3" t="s">
        <v>2163</v>
      </c>
      <c r="C1086" s="3" t="s">
        <v>2164</v>
      </c>
    </row>
    <row r="1087" spans="2:3" x14ac:dyDescent="0.2">
      <c r="B1087" s="3" t="s">
        <v>2165</v>
      </c>
      <c r="C1087" s="3" t="s">
        <v>2166</v>
      </c>
    </row>
    <row r="1088" spans="2:3" x14ac:dyDescent="0.2">
      <c r="B1088" s="3" t="s">
        <v>2167</v>
      </c>
      <c r="C1088" s="3" t="s">
        <v>2168</v>
      </c>
    </row>
    <row r="1089" spans="2:3" x14ac:dyDescent="0.2">
      <c r="B1089" s="3" t="s">
        <v>2169</v>
      </c>
      <c r="C1089" s="3" t="s">
        <v>2170</v>
      </c>
    </row>
    <row r="1090" spans="2:3" x14ac:dyDescent="0.2">
      <c r="B1090" s="3" t="s">
        <v>2171</v>
      </c>
      <c r="C1090" s="3" t="s">
        <v>2172</v>
      </c>
    </row>
    <row r="1091" spans="2:3" x14ac:dyDescent="0.2">
      <c r="B1091" s="3" t="s">
        <v>2173</v>
      </c>
      <c r="C1091" s="3" t="s">
        <v>2174</v>
      </c>
    </row>
    <row r="1092" spans="2:3" x14ac:dyDescent="0.2">
      <c r="B1092" s="3" t="s">
        <v>2175</v>
      </c>
      <c r="C1092" s="3" t="s">
        <v>2176</v>
      </c>
    </row>
    <row r="1093" spans="2:3" x14ac:dyDescent="0.2">
      <c r="B1093" s="3" t="s">
        <v>2177</v>
      </c>
      <c r="C1093" s="3" t="s">
        <v>2178</v>
      </c>
    </row>
    <row r="1094" spans="2:3" x14ac:dyDescent="0.2">
      <c r="B1094" s="3" t="s">
        <v>2179</v>
      </c>
      <c r="C1094" s="3" t="s">
        <v>2180</v>
      </c>
    </row>
    <row r="1095" spans="2:3" x14ac:dyDescent="0.2">
      <c r="B1095" s="3" t="s">
        <v>2181</v>
      </c>
      <c r="C1095" s="3" t="s">
        <v>2182</v>
      </c>
    </row>
    <row r="1096" spans="2:3" x14ac:dyDescent="0.2">
      <c r="B1096" s="3" t="s">
        <v>2183</v>
      </c>
      <c r="C1096" s="3" t="s">
        <v>2184</v>
      </c>
    </row>
    <row r="1097" spans="2:3" x14ac:dyDescent="0.2">
      <c r="B1097" s="3" t="s">
        <v>2185</v>
      </c>
      <c r="C1097" s="3" t="s">
        <v>2186</v>
      </c>
    </row>
    <row r="1098" spans="2:3" x14ac:dyDescent="0.2">
      <c r="B1098" s="3" t="s">
        <v>2187</v>
      </c>
      <c r="C1098" s="3" t="s">
        <v>2188</v>
      </c>
    </row>
    <row r="1099" spans="2:3" x14ac:dyDescent="0.2">
      <c r="B1099" s="3" t="s">
        <v>2189</v>
      </c>
      <c r="C1099" s="3" t="s">
        <v>2190</v>
      </c>
    </row>
    <row r="1100" spans="2:3" x14ac:dyDescent="0.2">
      <c r="B1100" s="3" t="s">
        <v>2191</v>
      </c>
      <c r="C1100" s="3" t="s">
        <v>2192</v>
      </c>
    </row>
    <row r="1101" spans="2:3" x14ac:dyDescent="0.2">
      <c r="B1101" s="3" t="s">
        <v>2193</v>
      </c>
      <c r="C1101" s="3" t="s">
        <v>2194</v>
      </c>
    </row>
    <row r="1102" spans="2:3" x14ac:dyDescent="0.2">
      <c r="B1102" s="3" t="s">
        <v>2195</v>
      </c>
      <c r="C1102" s="3" t="s">
        <v>2196</v>
      </c>
    </row>
    <row r="1103" spans="2:3" x14ac:dyDescent="0.2">
      <c r="B1103" s="3" t="s">
        <v>2197</v>
      </c>
      <c r="C1103" s="3" t="s">
        <v>2198</v>
      </c>
    </row>
    <row r="1104" spans="2:3" x14ac:dyDescent="0.2">
      <c r="B1104" s="3" t="s">
        <v>2199</v>
      </c>
      <c r="C1104" s="3" t="s">
        <v>2200</v>
      </c>
    </row>
    <row r="1105" spans="2:3" x14ac:dyDescent="0.2">
      <c r="B1105" s="3" t="s">
        <v>2201</v>
      </c>
      <c r="C1105" s="3" t="s">
        <v>2202</v>
      </c>
    </row>
    <row r="1106" spans="2:3" x14ac:dyDescent="0.2">
      <c r="B1106" s="3" t="s">
        <v>2203</v>
      </c>
      <c r="C1106" s="3" t="s">
        <v>2204</v>
      </c>
    </row>
    <row r="1107" spans="2:3" x14ac:dyDescent="0.2">
      <c r="B1107" s="3" t="s">
        <v>2205</v>
      </c>
      <c r="C1107" s="3" t="s">
        <v>2206</v>
      </c>
    </row>
    <row r="1108" spans="2:3" x14ac:dyDescent="0.2">
      <c r="B1108" s="3" t="s">
        <v>2207</v>
      </c>
      <c r="C1108" s="3" t="s">
        <v>2208</v>
      </c>
    </row>
    <row r="1109" spans="2:3" x14ac:dyDescent="0.2">
      <c r="B1109" s="3" t="s">
        <v>2209</v>
      </c>
      <c r="C1109" s="3" t="s">
        <v>2210</v>
      </c>
    </row>
    <row r="1110" spans="2:3" x14ac:dyDescent="0.2">
      <c r="B1110" s="3" t="s">
        <v>2211</v>
      </c>
      <c r="C1110" s="3" t="s">
        <v>2212</v>
      </c>
    </row>
    <row r="1111" spans="2:3" x14ac:dyDescent="0.2">
      <c r="B1111" s="3" t="s">
        <v>2213</v>
      </c>
      <c r="C1111" s="3" t="s">
        <v>2214</v>
      </c>
    </row>
    <row r="1112" spans="2:3" x14ac:dyDescent="0.2">
      <c r="B1112" s="3" t="s">
        <v>2215</v>
      </c>
      <c r="C1112" s="3" t="s">
        <v>2216</v>
      </c>
    </row>
    <row r="1113" spans="2:3" x14ac:dyDescent="0.2">
      <c r="B1113" s="3" t="s">
        <v>2217</v>
      </c>
      <c r="C1113" s="3" t="s">
        <v>2218</v>
      </c>
    </row>
    <row r="1114" spans="2:3" x14ac:dyDescent="0.2">
      <c r="B1114" s="3" t="s">
        <v>2219</v>
      </c>
      <c r="C1114" s="3" t="s">
        <v>2220</v>
      </c>
    </row>
    <row r="1115" spans="2:3" x14ac:dyDescent="0.2">
      <c r="B1115" s="3" t="s">
        <v>2221</v>
      </c>
      <c r="C1115" s="3" t="s">
        <v>2222</v>
      </c>
    </row>
    <row r="1116" spans="2:3" x14ac:dyDescent="0.2">
      <c r="B1116" s="3" t="s">
        <v>2223</v>
      </c>
      <c r="C1116" s="3" t="s">
        <v>2224</v>
      </c>
    </row>
    <row r="1117" spans="2:3" x14ac:dyDescent="0.2">
      <c r="B1117" s="3" t="s">
        <v>2225</v>
      </c>
      <c r="C1117" s="3" t="s">
        <v>2226</v>
      </c>
    </row>
    <row r="1118" spans="2:3" x14ac:dyDescent="0.2">
      <c r="B1118" s="3" t="s">
        <v>2227</v>
      </c>
      <c r="C1118" s="3" t="s">
        <v>2228</v>
      </c>
    </row>
    <row r="1119" spans="2:3" x14ac:dyDescent="0.2">
      <c r="B1119" s="3" t="s">
        <v>2229</v>
      </c>
      <c r="C1119" s="3" t="s">
        <v>2230</v>
      </c>
    </row>
    <row r="1120" spans="2:3" x14ac:dyDescent="0.2">
      <c r="B1120" s="3" t="s">
        <v>2231</v>
      </c>
      <c r="C1120" s="3" t="s">
        <v>2232</v>
      </c>
    </row>
    <row r="1121" spans="2:3" x14ac:dyDescent="0.2">
      <c r="B1121" s="3" t="s">
        <v>2233</v>
      </c>
      <c r="C1121" s="3" t="s">
        <v>2234</v>
      </c>
    </row>
    <row r="1122" spans="2:3" x14ac:dyDescent="0.2">
      <c r="B1122" s="3" t="s">
        <v>2235</v>
      </c>
      <c r="C1122" s="3" t="s">
        <v>2236</v>
      </c>
    </row>
    <row r="1123" spans="2:3" x14ac:dyDescent="0.2">
      <c r="B1123" s="3" t="s">
        <v>2237</v>
      </c>
      <c r="C1123" s="3" t="s">
        <v>2238</v>
      </c>
    </row>
    <row r="1124" spans="2:3" x14ac:dyDescent="0.2">
      <c r="B1124" s="3" t="s">
        <v>2239</v>
      </c>
      <c r="C1124" s="3" t="s">
        <v>2240</v>
      </c>
    </row>
    <row r="1125" spans="2:3" x14ac:dyDescent="0.2">
      <c r="B1125" s="3" t="s">
        <v>2241</v>
      </c>
      <c r="C1125" s="3" t="s">
        <v>2242</v>
      </c>
    </row>
    <row r="1126" spans="2:3" x14ac:dyDescent="0.2">
      <c r="B1126" s="3" t="s">
        <v>2243</v>
      </c>
      <c r="C1126" s="3" t="s">
        <v>2244</v>
      </c>
    </row>
    <row r="1127" spans="2:3" x14ac:dyDescent="0.2">
      <c r="B1127" s="3" t="s">
        <v>2245</v>
      </c>
      <c r="C1127" s="3" t="s">
        <v>2246</v>
      </c>
    </row>
    <row r="1128" spans="2:3" x14ac:dyDescent="0.2">
      <c r="B1128" s="3" t="s">
        <v>2247</v>
      </c>
      <c r="C1128" s="3" t="s">
        <v>2248</v>
      </c>
    </row>
    <row r="1129" spans="2:3" x14ac:dyDescent="0.2">
      <c r="B1129" s="3" t="s">
        <v>2249</v>
      </c>
      <c r="C1129" s="3" t="s">
        <v>2250</v>
      </c>
    </row>
    <row r="1130" spans="2:3" x14ac:dyDescent="0.2">
      <c r="B1130" s="3" t="s">
        <v>2251</v>
      </c>
      <c r="C1130" s="3" t="s">
        <v>2252</v>
      </c>
    </row>
    <row r="1131" spans="2:3" x14ac:dyDescent="0.2">
      <c r="B1131" s="3" t="s">
        <v>2253</v>
      </c>
      <c r="C1131" s="3" t="s">
        <v>2254</v>
      </c>
    </row>
    <row r="1132" spans="2:3" x14ac:dyDescent="0.2">
      <c r="B1132" s="3" t="s">
        <v>2255</v>
      </c>
      <c r="C1132" s="3" t="s">
        <v>2256</v>
      </c>
    </row>
    <row r="1133" spans="2:3" x14ac:dyDescent="0.2">
      <c r="B1133" s="3" t="s">
        <v>2257</v>
      </c>
      <c r="C1133" s="3" t="s">
        <v>2258</v>
      </c>
    </row>
    <row r="1134" spans="2:3" x14ac:dyDescent="0.2">
      <c r="B1134" s="3" t="s">
        <v>2259</v>
      </c>
      <c r="C1134" s="3" t="s">
        <v>2260</v>
      </c>
    </row>
    <row r="1135" spans="2:3" x14ac:dyDescent="0.2">
      <c r="B1135" s="3" t="s">
        <v>2261</v>
      </c>
      <c r="C1135" s="3" t="s">
        <v>2262</v>
      </c>
    </row>
    <row r="1136" spans="2:3" x14ac:dyDescent="0.2">
      <c r="B1136" s="3" t="s">
        <v>2263</v>
      </c>
      <c r="C1136" s="3" t="s">
        <v>2264</v>
      </c>
    </row>
    <row r="1137" spans="2:3" x14ac:dyDescent="0.2">
      <c r="B1137" s="3" t="s">
        <v>2265</v>
      </c>
      <c r="C1137" s="3" t="s">
        <v>2266</v>
      </c>
    </row>
    <row r="1138" spans="2:3" x14ac:dyDescent="0.2">
      <c r="B1138" s="3" t="s">
        <v>2267</v>
      </c>
      <c r="C1138" s="3" t="s">
        <v>2268</v>
      </c>
    </row>
    <row r="1139" spans="2:3" x14ac:dyDescent="0.2">
      <c r="B1139" s="3" t="s">
        <v>2269</v>
      </c>
      <c r="C1139" s="3" t="s">
        <v>2270</v>
      </c>
    </row>
    <row r="1140" spans="2:3" x14ac:dyDescent="0.2">
      <c r="B1140" s="3" t="s">
        <v>2271</v>
      </c>
      <c r="C1140" s="3" t="s">
        <v>2272</v>
      </c>
    </row>
    <row r="1141" spans="2:3" x14ac:dyDescent="0.2">
      <c r="B1141" s="3" t="s">
        <v>2273</v>
      </c>
      <c r="C1141" s="3" t="s">
        <v>2274</v>
      </c>
    </row>
    <row r="1142" spans="2:3" x14ac:dyDescent="0.2">
      <c r="B1142" s="3" t="s">
        <v>2275</v>
      </c>
      <c r="C1142" s="3" t="s">
        <v>2276</v>
      </c>
    </row>
    <row r="1143" spans="2:3" x14ac:dyDescent="0.2">
      <c r="B1143" s="3" t="s">
        <v>2277</v>
      </c>
      <c r="C1143" s="3" t="s">
        <v>2278</v>
      </c>
    </row>
    <row r="1144" spans="2:3" x14ac:dyDescent="0.2">
      <c r="B1144" s="3" t="s">
        <v>2279</v>
      </c>
      <c r="C1144" s="3" t="s">
        <v>2280</v>
      </c>
    </row>
    <row r="1145" spans="2:3" x14ac:dyDescent="0.2">
      <c r="B1145" s="3" t="s">
        <v>2281</v>
      </c>
      <c r="C1145" s="3" t="s">
        <v>2282</v>
      </c>
    </row>
    <row r="1146" spans="2:3" x14ac:dyDescent="0.2">
      <c r="B1146" s="3" t="s">
        <v>2283</v>
      </c>
      <c r="C1146" s="3" t="s">
        <v>2284</v>
      </c>
    </row>
    <row r="1147" spans="2:3" x14ac:dyDescent="0.2">
      <c r="B1147" s="3" t="s">
        <v>2285</v>
      </c>
      <c r="C1147" s="3" t="s">
        <v>2286</v>
      </c>
    </row>
    <row r="1148" spans="2:3" x14ac:dyDescent="0.2">
      <c r="B1148" s="3" t="s">
        <v>2287</v>
      </c>
      <c r="C1148" s="3" t="s">
        <v>2288</v>
      </c>
    </row>
    <row r="1149" spans="2:3" x14ac:dyDescent="0.2">
      <c r="B1149" s="3" t="s">
        <v>2289</v>
      </c>
      <c r="C1149" s="3" t="s">
        <v>2290</v>
      </c>
    </row>
    <row r="1150" spans="2:3" x14ac:dyDescent="0.2">
      <c r="B1150" s="3" t="s">
        <v>2291</v>
      </c>
      <c r="C1150" s="3" t="s">
        <v>2292</v>
      </c>
    </row>
    <row r="1151" spans="2:3" x14ac:dyDescent="0.2">
      <c r="B1151" s="3" t="s">
        <v>2293</v>
      </c>
      <c r="C1151" s="3" t="s">
        <v>2294</v>
      </c>
    </row>
    <row r="1152" spans="2:3" x14ac:dyDescent="0.2">
      <c r="B1152" s="3" t="s">
        <v>2295</v>
      </c>
      <c r="C1152" s="3" t="s">
        <v>2296</v>
      </c>
    </row>
    <row r="1153" spans="2:3" x14ac:dyDescent="0.2">
      <c r="B1153" s="3" t="s">
        <v>2297</v>
      </c>
      <c r="C1153" s="3" t="s">
        <v>2298</v>
      </c>
    </row>
    <row r="1154" spans="2:3" x14ac:dyDescent="0.2">
      <c r="B1154" s="3" t="s">
        <v>2299</v>
      </c>
      <c r="C1154" s="3" t="s">
        <v>2300</v>
      </c>
    </row>
    <row r="1155" spans="2:3" x14ac:dyDescent="0.2">
      <c r="B1155" s="3" t="s">
        <v>2301</v>
      </c>
      <c r="C1155" s="3" t="s">
        <v>2302</v>
      </c>
    </row>
    <row r="1156" spans="2:3" x14ac:dyDescent="0.2">
      <c r="B1156" s="3" t="s">
        <v>2303</v>
      </c>
      <c r="C1156" s="3" t="s">
        <v>2304</v>
      </c>
    </row>
    <row r="1157" spans="2:3" x14ac:dyDescent="0.2">
      <c r="B1157" s="3" t="s">
        <v>2305</v>
      </c>
      <c r="C1157" s="3" t="s">
        <v>2306</v>
      </c>
    </row>
    <row r="1158" spans="2:3" x14ac:dyDescent="0.2">
      <c r="B1158" s="3" t="s">
        <v>2307</v>
      </c>
      <c r="C1158" s="3" t="s">
        <v>2308</v>
      </c>
    </row>
    <row r="1159" spans="2:3" x14ac:dyDescent="0.2">
      <c r="B1159" s="3" t="s">
        <v>2309</v>
      </c>
      <c r="C1159" s="3" t="s">
        <v>2310</v>
      </c>
    </row>
    <row r="1160" spans="2:3" x14ac:dyDescent="0.2">
      <c r="B1160" s="3" t="s">
        <v>2311</v>
      </c>
      <c r="C1160" s="3" t="s">
        <v>2312</v>
      </c>
    </row>
    <row r="1161" spans="2:3" x14ac:dyDescent="0.2">
      <c r="B1161" s="3" t="s">
        <v>2313</v>
      </c>
      <c r="C1161" s="3" t="s">
        <v>2314</v>
      </c>
    </row>
    <row r="1162" spans="2:3" x14ac:dyDescent="0.2">
      <c r="B1162" s="3" t="s">
        <v>2315</v>
      </c>
      <c r="C1162" s="3" t="s">
        <v>2316</v>
      </c>
    </row>
    <row r="1163" spans="2:3" x14ac:dyDescent="0.2">
      <c r="B1163" s="3" t="s">
        <v>2317</v>
      </c>
      <c r="C1163" s="3" t="s">
        <v>2318</v>
      </c>
    </row>
    <row r="1164" spans="2:3" x14ac:dyDescent="0.2">
      <c r="B1164" s="3" t="s">
        <v>2319</v>
      </c>
      <c r="C1164" s="3" t="s">
        <v>2320</v>
      </c>
    </row>
    <row r="1165" spans="2:3" x14ac:dyDescent="0.2">
      <c r="B1165" s="3" t="s">
        <v>2321</v>
      </c>
      <c r="C1165" s="3" t="s">
        <v>2322</v>
      </c>
    </row>
    <row r="1166" spans="2:3" x14ac:dyDescent="0.2">
      <c r="B1166" s="3" t="s">
        <v>2323</v>
      </c>
      <c r="C1166" s="3" t="s">
        <v>2324</v>
      </c>
    </row>
    <row r="1167" spans="2:3" x14ac:dyDescent="0.2">
      <c r="B1167" s="3" t="s">
        <v>2325</v>
      </c>
      <c r="C1167" s="3" t="s">
        <v>2326</v>
      </c>
    </row>
    <row r="1168" spans="2:3" x14ac:dyDescent="0.2">
      <c r="B1168" s="3" t="s">
        <v>2327</v>
      </c>
      <c r="C1168" s="3" t="s">
        <v>2328</v>
      </c>
    </row>
    <row r="1169" spans="2:3" x14ac:dyDescent="0.2">
      <c r="B1169" s="3" t="s">
        <v>2329</v>
      </c>
      <c r="C1169" s="3" t="s">
        <v>2330</v>
      </c>
    </row>
    <row r="1170" spans="2:3" x14ac:dyDescent="0.2">
      <c r="B1170" s="3" t="s">
        <v>2331</v>
      </c>
      <c r="C1170" s="3" t="s">
        <v>2332</v>
      </c>
    </row>
    <row r="1171" spans="2:3" x14ac:dyDescent="0.2">
      <c r="B1171" s="3" t="s">
        <v>2333</v>
      </c>
      <c r="C1171" s="3" t="s">
        <v>2334</v>
      </c>
    </row>
    <row r="1172" spans="2:3" x14ac:dyDescent="0.2">
      <c r="B1172" s="3" t="s">
        <v>2335</v>
      </c>
      <c r="C1172" s="3" t="s">
        <v>2336</v>
      </c>
    </row>
    <row r="1173" spans="2:3" x14ac:dyDescent="0.2">
      <c r="B1173" s="3" t="s">
        <v>2337</v>
      </c>
      <c r="C1173" s="3" t="s">
        <v>2338</v>
      </c>
    </row>
    <row r="1174" spans="2:3" x14ac:dyDescent="0.2">
      <c r="B1174" s="3" t="s">
        <v>2339</v>
      </c>
      <c r="C1174" s="3" t="s">
        <v>2340</v>
      </c>
    </row>
    <row r="1175" spans="2:3" x14ac:dyDescent="0.2">
      <c r="B1175" s="3" t="s">
        <v>2341</v>
      </c>
      <c r="C1175" s="3" t="s">
        <v>2342</v>
      </c>
    </row>
    <row r="1176" spans="2:3" x14ac:dyDescent="0.2">
      <c r="B1176" s="3" t="s">
        <v>2343</v>
      </c>
      <c r="C1176" s="3" t="s">
        <v>2344</v>
      </c>
    </row>
    <row r="1177" spans="2:3" x14ac:dyDescent="0.2">
      <c r="B1177" s="3" t="s">
        <v>2345</v>
      </c>
      <c r="C1177" s="3" t="s">
        <v>2346</v>
      </c>
    </row>
    <row r="1178" spans="2:3" x14ac:dyDescent="0.2">
      <c r="B1178" s="3" t="s">
        <v>2347</v>
      </c>
      <c r="C1178" s="3" t="s">
        <v>2348</v>
      </c>
    </row>
    <row r="1179" spans="2:3" x14ac:dyDescent="0.2">
      <c r="B1179" s="3" t="s">
        <v>2349</v>
      </c>
      <c r="C1179" s="3" t="s">
        <v>2350</v>
      </c>
    </row>
    <row r="1180" spans="2:3" x14ac:dyDescent="0.2">
      <c r="B1180" s="3" t="s">
        <v>2351</v>
      </c>
      <c r="C1180" s="3" t="s">
        <v>2352</v>
      </c>
    </row>
    <row r="1181" spans="2:3" x14ac:dyDescent="0.2">
      <c r="B1181" s="3" t="s">
        <v>2353</v>
      </c>
      <c r="C1181" s="3" t="s">
        <v>2354</v>
      </c>
    </row>
    <row r="1182" spans="2:3" x14ac:dyDescent="0.2">
      <c r="B1182" s="3" t="s">
        <v>2355</v>
      </c>
      <c r="C1182" s="3" t="s">
        <v>2356</v>
      </c>
    </row>
    <row r="1183" spans="2:3" x14ac:dyDescent="0.2">
      <c r="B1183" s="3" t="s">
        <v>2357</v>
      </c>
      <c r="C1183" s="3" t="s">
        <v>2358</v>
      </c>
    </row>
    <row r="1184" spans="2:3" x14ac:dyDescent="0.2">
      <c r="B1184" s="3" t="s">
        <v>2359</v>
      </c>
      <c r="C1184" s="3" t="s">
        <v>2360</v>
      </c>
    </row>
    <row r="1185" spans="2:3" x14ac:dyDescent="0.2">
      <c r="B1185" s="3" t="s">
        <v>2361</v>
      </c>
      <c r="C1185" s="3" t="s">
        <v>2362</v>
      </c>
    </row>
    <row r="1186" spans="2:3" x14ac:dyDescent="0.2">
      <c r="B1186" s="3" t="s">
        <v>2363</v>
      </c>
      <c r="C1186" s="3" t="s">
        <v>2364</v>
      </c>
    </row>
    <row r="1187" spans="2:3" x14ac:dyDescent="0.2">
      <c r="B1187" s="3" t="s">
        <v>2365</v>
      </c>
      <c r="C1187" s="3" t="s">
        <v>2366</v>
      </c>
    </row>
    <row r="1188" spans="2:3" x14ac:dyDescent="0.2">
      <c r="B1188" s="3" t="s">
        <v>2367</v>
      </c>
      <c r="C1188" s="3" t="s">
        <v>2368</v>
      </c>
    </row>
    <row r="1189" spans="2:3" x14ac:dyDescent="0.2">
      <c r="B1189" s="3" t="s">
        <v>2369</v>
      </c>
      <c r="C1189" s="3" t="s">
        <v>2370</v>
      </c>
    </row>
    <row r="1190" spans="2:3" x14ac:dyDescent="0.2">
      <c r="B1190" s="3" t="s">
        <v>2371</v>
      </c>
      <c r="C1190" s="3" t="s">
        <v>2372</v>
      </c>
    </row>
    <row r="1191" spans="2:3" x14ac:dyDescent="0.2">
      <c r="B1191" s="3" t="s">
        <v>2373</v>
      </c>
      <c r="C1191" s="3" t="s">
        <v>2374</v>
      </c>
    </row>
    <row r="1192" spans="2:3" x14ac:dyDescent="0.2">
      <c r="B1192" s="3" t="s">
        <v>2375</v>
      </c>
      <c r="C1192" s="3" t="s">
        <v>2376</v>
      </c>
    </row>
    <row r="1193" spans="2:3" x14ac:dyDescent="0.2">
      <c r="B1193" s="3" t="s">
        <v>2377</v>
      </c>
      <c r="C1193" s="3" t="s">
        <v>2378</v>
      </c>
    </row>
    <row r="1194" spans="2:3" x14ac:dyDescent="0.2">
      <c r="B1194" s="3" t="s">
        <v>2379</v>
      </c>
      <c r="C1194" s="3" t="s">
        <v>2380</v>
      </c>
    </row>
    <row r="1195" spans="2:3" x14ac:dyDescent="0.2">
      <c r="B1195" s="3" t="s">
        <v>2381</v>
      </c>
      <c r="C1195" s="3" t="s">
        <v>2382</v>
      </c>
    </row>
    <row r="1196" spans="2:3" x14ac:dyDescent="0.2">
      <c r="B1196" s="3" t="s">
        <v>2383</v>
      </c>
      <c r="C1196" s="3" t="s">
        <v>2384</v>
      </c>
    </row>
    <row r="1197" spans="2:3" x14ac:dyDescent="0.2">
      <c r="B1197" s="3" t="s">
        <v>2385</v>
      </c>
      <c r="C1197" s="3" t="s">
        <v>2386</v>
      </c>
    </row>
    <row r="1198" spans="2:3" x14ac:dyDescent="0.2">
      <c r="B1198" s="3" t="s">
        <v>2387</v>
      </c>
      <c r="C1198" s="3" t="s">
        <v>2388</v>
      </c>
    </row>
    <row r="1199" spans="2:3" x14ac:dyDescent="0.2">
      <c r="B1199" s="3" t="s">
        <v>2389</v>
      </c>
      <c r="C1199" s="3" t="s">
        <v>2390</v>
      </c>
    </row>
    <row r="1200" spans="2:3" x14ac:dyDescent="0.2">
      <c r="B1200" s="3" t="s">
        <v>2391</v>
      </c>
      <c r="C1200" s="3" t="s">
        <v>2392</v>
      </c>
    </row>
    <row r="1201" spans="2:3" x14ac:dyDescent="0.2">
      <c r="B1201" s="3" t="s">
        <v>2393</v>
      </c>
      <c r="C1201" s="3" t="s">
        <v>2394</v>
      </c>
    </row>
    <row r="1202" spans="2:3" x14ac:dyDescent="0.2">
      <c r="B1202" s="3" t="s">
        <v>2395</v>
      </c>
      <c r="C1202" s="3" t="s">
        <v>2396</v>
      </c>
    </row>
    <row r="1203" spans="2:3" x14ac:dyDescent="0.2">
      <c r="B1203" s="3" t="s">
        <v>2397</v>
      </c>
      <c r="C1203" s="3" t="s">
        <v>2398</v>
      </c>
    </row>
    <row r="1204" spans="2:3" x14ac:dyDescent="0.2">
      <c r="B1204" s="3" t="s">
        <v>2399</v>
      </c>
      <c r="C1204" s="3" t="s">
        <v>2400</v>
      </c>
    </row>
    <row r="1205" spans="2:3" x14ac:dyDescent="0.2">
      <c r="B1205" s="3" t="s">
        <v>2401</v>
      </c>
      <c r="C1205" s="3" t="s">
        <v>2402</v>
      </c>
    </row>
    <row r="1206" spans="2:3" x14ac:dyDescent="0.2">
      <c r="B1206" s="3" t="s">
        <v>2403</v>
      </c>
      <c r="C1206" s="3" t="s">
        <v>2404</v>
      </c>
    </row>
    <row r="1207" spans="2:3" x14ac:dyDescent="0.2">
      <c r="B1207" s="3" t="s">
        <v>2405</v>
      </c>
      <c r="C1207" s="3" t="s">
        <v>2406</v>
      </c>
    </row>
    <row r="1208" spans="2:3" x14ac:dyDescent="0.2">
      <c r="B1208" s="3" t="s">
        <v>2407</v>
      </c>
      <c r="C1208" s="3" t="s">
        <v>2408</v>
      </c>
    </row>
    <row r="1209" spans="2:3" x14ac:dyDescent="0.2">
      <c r="B1209" s="3" t="s">
        <v>2409</v>
      </c>
      <c r="C1209" s="3" t="s">
        <v>2410</v>
      </c>
    </row>
    <row r="1210" spans="2:3" x14ac:dyDescent="0.2">
      <c r="B1210" s="3" t="s">
        <v>2411</v>
      </c>
      <c r="C1210" s="3" t="s">
        <v>2412</v>
      </c>
    </row>
    <row r="1211" spans="2:3" x14ac:dyDescent="0.2">
      <c r="B1211" s="3" t="s">
        <v>2413</v>
      </c>
      <c r="C1211" s="3" t="s">
        <v>2414</v>
      </c>
    </row>
    <row r="1212" spans="2:3" x14ac:dyDescent="0.2">
      <c r="B1212" s="3" t="s">
        <v>2415</v>
      </c>
      <c r="C1212" s="3" t="s">
        <v>2416</v>
      </c>
    </row>
    <row r="1213" spans="2:3" x14ac:dyDescent="0.2">
      <c r="B1213" s="3" t="s">
        <v>2417</v>
      </c>
      <c r="C1213" s="3" t="s">
        <v>2418</v>
      </c>
    </row>
    <row r="1214" spans="2:3" x14ac:dyDescent="0.2">
      <c r="B1214" s="3" t="s">
        <v>2419</v>
      </c>
      <c r="C1214" s="3" t="s">
        <v>2420</v>
      </c>
    </row>
    <row r="1215" spans="2:3" x14ac:dyDescent="0.2">
      <c r="B1215" s="3" t="s">
        <v>2421</v>
      </c>
      <c r="C1215" s="3" t="s">
        <v>2422</v>
      </c>
    </row>
    <row r="1216" spans="2:3" x14ac:dyDescent="0.2">
      <c r="B1216" s="3" t="s">
        <v>2423</v>
      </c>
      <c r="C1216" s="3" t="s">
        <v>2424</v>
      </c>
    </row>
    <row r="1217" spans="2:3" x14ac:dyDescent="0.2">
      <c r="B1217" s="3" t="s">
        <v>2425</v>
      </c>
      <c r="C1217" s="3" t="s">
        <v>2426</v>
      </c>
    </row>
    <row r="1218" spans="2:3" x14ac:dyDescent="0.2">
      <c r="B1218" s="3" t="s">
        <v>2427</v>
      </c>
      <c r="C1218" s="3" t="s">
        <v>2428</v>
      </c>
    </row>
    <row r="1219" spans="2:3" x14ac:dyDescent="0.2">
      <c r="B1219" s="3" t="s">
        <v>2429</v>
      </c>
      <c r="C1219" s="3" t="s">
        <v>2430</v>
      </c>
    </row>
    <row r="1220" spans="2:3" x14ac:dyDescent="0.2">
      <c r="B1220" s="3" t="s">
        <v>2431</v>
      </c>
      <c r="C1220" s="3" t="s">
        <v>2432</v>
      </c>
    </row>
    <row r="1221" spans="2:3" x14ac:dyDescent="0.2">
      <c r="B1221" s="3" t="s">
        <v>2433</v>
      </c>
      <c r="C1221" s="3" t="s">
        <v>2434</v>
      </c>
    </row>
    <row r="1222" spans="2:3" x14ac:dyDescent="0.2">
      <c r="B1222" s="3" t="s">
        <v>2435</v>
      </c>
      <c r="C1222" s="3" t="s">
        <v>2436</v>
      </c>
    </row>
    <row r="1223" spans="2:3" x14ac:dyDescent="0.2">
      <c r="B1223" s="3" t="s">
        <v>2437</v>
      </c>
      <c r="C1223" s="3" t="s">
        <v>2438</v>
      </c>
    </row>
    <row r="1224" spans="2:3" x14ac:dyDescent="0.2">
      <c r="B1224" s="3" t="s">
        <v>2439</v>
      </c>
      <c r="C1224" s="3" t="s">
        <v>2440</v>
      </c>
    </row>
    <row r="1225" spans="2:3" x14ac:dyDescent="0.2">
      <c r="B1225" s="3" t="s">
        <v>2441</v>
      </c>
      <c r="C1225" s="3" t="s">
        <v>2442</v>
      </c>
    </row>
    <row r="1226" spans="2:3" x14ac:dyDescent="0.2">
      <c r="B1226" s="3" t="s">
        <v>2443</v>
      </c>
      <c r="C1226" s="3" t="s">
        <v>2444</v>
      </c>
    </row>
    <row r="1227" spans="2:3" x14ac:dyDescent="0.2">
      <c r="B1227" s="3" t="s">
        <v>2445</v>
      </c>
      <c r="C1227" s="3" t="s">
        <v>2446</v>
      </c>
    </row>
    <row r="1228" spans="2:3" x14ac:dyDescent="0.2">
      <c r="B1228" s="3" t="s">
        <v>2447</v>
      </c>
      <c r="C1228" s="3" t="s">
        <v>2448</v>
      </c>
    </row>
    <row r="1229" spans="2:3" x14ac:dyDescent="0.2">
      <c r="B1229" s="3" t="s">
        <v>2449</v>
      </c>
      <c r="C1229" s="3" t="s">
        <v>2450</v>
      </c>
    </row>
    <row r="1230" spans="2:3" x14ac:dyDescent="0.2">
      <c r="B1230" s="3" t="s">
        <v>2451</v>
      </c>
      <c r="C1230" s="3" t="s">
        <v>2452</v>
      </c>
    </row>
    <row r="1231" spans="2:3" x14ac:dyDescent="0.2">
      <c r="B1231" s="3" t="s">
        <v>2453</v>
      </c>
      <c r="C1231" s="3" t="s">
        <v>2454</v>
      </c>
    </row>
    <row r="1232" spans="2:3" x14ac:dyDescent="0.2">
      <c r="B1232" s="3" t="s">
        <v>2455</v>
      </c>
      <c r="C1232" s="3" t="s">
        <v>2456</v>
      </c>
    </row>
    <row r="1233" spans="2:3" x14ac:dyDescent="0.2">
      <c r="B1233" s="3" t="s">
        <v>2457</v>
      </c>
      <c r="C1233" s="3" t="s">
        <v>2458</v>
      </c>
    </row>
    <row r="1234" spans="2:3" x14ac:dyDescent="0.2">
      <c r="B1234" s="3" t="s">
        <v>2459</v>
      </c>
      <c r="C1234" s="3" t="s">
        <v>2460</v>
      </c>
    </row>
    <row r="1235" spans="2:3" x14ac:dyDescent="0.2">
      <c r="B1235" s="3" t="s">
        <v>2461</v>
      </c>
      <c r="C1235" s="3" t="s">
        <v>2462</v>
      </c>
    </row>
    <row r="1236" spans="2:3" x14ac:dyDescent="0.2">
      <c r="B1236" s="3" t="s">
        <v>2463</v>
      </c>
      <c r="C1236" s="3" t="s">
        <v>2464</v>
      </c>
    </row>
    <row r="1237" spans="2:3" x14ac:dyDescent="0.2">
      <c r="B1237" s="3" t="s">
        <v>2465</v>
      </c>
      <c r="C1237" s="3" t="s">
        <v>2466</v>
      </c>
    </row>
    <row r="1238" spans="2:3" x14ac:dyDescent="0.2">
      <c r="B1238" s="3" t="s">
        <v>2467</v>
      </c>
      <c r="C1238" s="3" t="s">
        <v>2468</v>
      </c>
    </row>
    <row r="1239" spans="2:3" x14ac:dyDescent="0.2">
      <c r="B1239" s="3" t="s">
        <v>2469</v>
      </c>
      <c r="C1239" s="3" t="s">
        <v>2470</v>
      </c>
    </row>
    <row r="1240" spans="2:3" x14ac:dyDescent="0.2">
      <c r="B1240" s="3" t="s">
        <v>2471</v>
      </c>
      <c r="C1240" s="3" t="s">
        <v>2472</v>
      </c>
    </row>
    <row r="1241" spans="2:3" x14ac:dyDescent="0.2">
      <c r="B1241" s="3" t="s">
        <v>2473</v>
      </c>
      <c r="C1241" s="3" t="s">
        <v>2474</v>
      </c>
    </row>
    <row r="1242" spans="2:3" x14ac:dyDescent="0.2">
      <c r="B1242" s="3" t="s">
        <v>2475</v>
      </c>
      <c r="C1242" s="3" t="s">
        <v>2476</v>
      </c>
    </row>
    <row r="1243" spans="2:3" x14ac:dyDescent="0.2">
      <c r="B1243" s="3" t="s">
        <v>2477</v>
      </c>
      <c r="C1243" s="3" t="s">
        <v>2478</v>
      </c>
    </row>
    <row r="1244" spans="2:3" x14ac:dyDescent="0.2">
      <c r="B1244" s="3" t="s">
        <v>2479</v>
      </c>
      <c r="C1244" s="3" t="s">
        <v>2480</v>
      </c>
    </row>
    <row r="1245" spans="2:3" x14ac:dyDescent="0.2">
      <c r="B1245" s="3" t="s">
        <v>2481</v>
      </c>
      <c r="C1245" s="3" t="s">
        <v>2482</v>
      </c>
    </row>
    <row r="1246" spans="2:3" x14ac:dyDescent="0.2">
      <c r="B1246" s="3" t="s">
        <v>2483</v>
      </c>
      <c r="C1246" s="3" t="s">
        <v>2484</v>
      </c>
    </row>
    <row r="1247" spans="2:3" x14ac:dyDescent="0.2">
      <c r="B1247" s="3" t="s">
        <v>2485</v>
      </c>
      <c r="C1247" s="3" t="s">
        <v>2486</v>
      </c>
    </row>
    <row r="1248" spans="2:3" x14ac:dyDescent="0.2">
      <c r="B1248" s="3" t="s">
        <v>2487</v>
      </c>
      <c r="C1248" s="3" t="s">
        <v>2488</v>
      </c>
    </row>
    <row r="1249" spans="2:3" x14ac:dyDescent="0.2">
      <c r="B1249" s="3" t="s">
        <v>2489</v>
      </c>
      <c r="C1249" s="3" t="s">
        <v>2490</v>
      </c>
    </row>
    <row r="1250" spans="2:3" x14ac:dyDescent="0.2">
      <c r="B1250" s="3" t="s">
        <v>2491</v>
      </c>
      <c r="C1250" s="3" t="s">
        <v>2492</v>
      </c>
    </row>
    <row r="1251" spans="2:3" x14ac:dyDescent="0.2">
      <c r="B1251" s="3" t="s">
        <v>2493</v>
      </c>
      <c r="C1251" s="3" t="s">
        <v>541</v>
      </c>
    </row>
    <row r="1252" spans="2:3" x14ac:dyDescent="0.2">
      <c r="B1252" s="3" t="s">
        <v>2494</v>
      </c>
      <c r="C1252" s="3" t="s">
        <v>2495</v>
      </c>
    </row>
    <row r="1253" spans="2:3" x14ac:dyDescent="0.2">
      <c r="B1253" s="3" t="s">
        <v>2496</v>
      </c>
      <c r="C1253" s="3" t="s">
        <v>2497</v>
      </c>
    </row>
    <row r="1254" spans="2:3" x14ac:dyDescent="0.2">
      <c r="B1254" s="3" t="s">
        <v>2498</v>
      </c>
      <c r="C1254" s="3" t="s">
        <v>2499</v>
      </c>
    </row>
    <row r="1255" spans="2:3" x14ac:dyDescent="0.2">
      <c r="B1255" s="3" t="s">
        <v>2500</v>
      </c>
      <c r="C1255" s="3" t="s">
        <v>2501</v>
      </c>
    </row>
    <row r="1256" spans="2:3" x14ac:dyDescent="0.2">
      <c r="B1256" s="3" t="s">
        <v>2502</v>
      </c>
      <c r="C1256" s="3" t="s">
        <v>2503</v>
      </c>
    </row>
    <row r="1257" spans="2:3" x14ac:dyDescent="0.2">
      <c r="B1257" s="3" t="s">
        <v>2504</v>
      </c>
      <c r="C1257" s="3" t="s">
        <v>2505</v>
      </c>
    </row>
    <row r="1258" spans="2:3" x14ac:dyDescent="0.2">
      <c r="B1258" s="3" t="s">
        <v>2506</v>
      </c>
      <c r="C1258" s="3" t="s">
        <v>2507</v>
      </c>
    </row>
    <row r="1259" spans="2:3" x14ac:dyDescent="0.2">
      <c r="B1259" s="3" t="s">
        <v>2508</v>
      </c>
      <c r="C1259" s="3" t="s">
        <v>2509</v>
      </c>
    </row>
    <row r="1260" spans="2:3" x14ac:dyDescent="0.2">
      <c r="B1260" s="3" t="s">
        <v>2510</v>
      </c>
      <c r="C1260" s="3" t="s">
        <v>2511</v>
      </c>
    </row>
    <row r="1261" spans="2:3" x14ac:dyDescent="0.2">
      <c r="B1261" s="3" t="s">
        <v>2512</v>
      </c>
      <c r="C1261" s="3" t="s">
        <v>2513</v>
      </c>
    </row>
    <row r="1262" spans="2:3" x14ac:dyDescent="0.2">
      <c r="B1262" s="3" t="s">
        <v>2514</v>
      </c>
      <c r="C1262" s="3" t="s">
        <v>2515</v>
      </c>
    </row>
    <row r="1263" spans="2:3" x14ac:dyDescent="0.2">
      <c r="B1263" s="3" t="s">
        <v>2516</v>
      </c>
      <c r="C1263" s="3" t="s">
        <v>2517</v>
      </c>
    </row>
    <row r="1264" spans="2:3" x14ac:dyDescent="0.2">
      <c r="B1264" s="3" t="s">
        <v>2518</v>
      </c>
      <c r="C1264" s="3" t="s">
        <v>2519</v>
      </c>
    </row>
    <row r="1265" spans="2:3" x14ac:dyDescent="0.2">
      <c r="B1265" s="3" t="s">
        <v>2520</v>
      </c>
      <c r="C1265" s="3" t="s">
        <v>2521</v>
      </c>
    </row>
    <row r="1266" spans="2:3" x14ac:dyDescent="0.2">
      <c r="B1266" s="3" t="s">
        <v>2522</v>
      </c>
      <c r="C1266" s="3" t="s">
        <v>2523</v>
      </c>
    </row>
    <row r="1267" spans="2:3" x14ac:dyDescent="0.2">
      <c r="B1267" s="3" t="s">
        <v>2524</v>
      </c>
      <c r="C1267" s="3" t="s">
        <v>2525</v>
      </c>
    </row>
    <row r="1268" spans="2:3" x14ac:dyDescent="0.2">
      <c r="B1268" s="3" t="s">
        <v>2526</v>
      </c>
      <c r="C1268" s="3" t="s">
        <v>2527</v>
      </c>
    </row>
    <row r="1269" spans="2:3" x14ac:dyDescent="0.2">
      <c r="B1269" s="3" t="s">
        <v>2528</v>
      </c>
      <c r="C1269" s="3" t="s">
        <v>2529</v>
      </c>
    </row>
    <row r="1270" spans="2:3" x14ac:dyDescent="0.2">
      <c r="B1270" s="3" t="s">
        <v>2530</v>
      </c>
      <c r="C1270" s="3" t="s">
        <v>2531</v>
      </c>
    </row>
    <row r="1271" spans="2:3" x14ac:dyDescent="0.2">
      <c r="B1271" s="3" t="s">
        <v>2532</v>
      </c>
      <c r="C1271" s="3" t="s">
        <v>2533</v>
      </c>
    </row>
    <row r="1272" spans="2:3" x14ac:dyDescent="0.2">
      <c r="B1272" s="3" t="s">
        <v>2534</v>
      </c>
      <c r="C1272" s="3" t="s">
        <v>2535</v>
      </c>
    </row>
    <row r="1273" spans="2:3" x14ac:dyDescent="0.2">
      <c r="B1273" s="3" t="s">
        <v>2536</v>
      </c>
      <c r="C1273" s="3" t="s">
        <v>2537</v>
      </c>
    </row>
    <row r="1274" spans="2:3" x14ac:dyDescent="0.2">
      <c r="B1274" s="3" t="s">
        <v>2538</v>
      </c>
      <c r="C1274" s="3" t="s">
        <v>557</v>
      </c>
    </row>
    <row r="1275" spans="2:3" x14ac:dyDescent="0.2">
      <c r="B1275" s="3" t="s">
        <v>2539</v>
      </c>
      <c r="C1275" s="3" t="s">
        <v>2540</v>
      </c>
    </row>
    <row r="1276" spans="2:3" x14ac:dyDescent="0.2">
      <c r="B1276" s="3" t="s">
        <v>2541</v>
      </c>
      <c r="C1276" s="3" t="s">
        <v>2542</v>
      </c>
    </row>
    <row r="1277" spans="2:3" x14ac:dyDescent="0.2">
      <c r="B1277" s="3" t="s">
        <v>2543</v>
      </c>
      <c r="C1277" s="3" t="s">
        <v>2544</v>
      </c>
    </row>
    <row r="1278" spans="2:3" x14ac:dyDescent="0.2">
      <c r="B1278" s="3" t="s">
        <v>2545</v>
      </c>
      <c r="C1278" s="3" t="s">
        <v>2546</v>
      </c>
    </row>
    <row r="1279" spans="2:3" x14ac:dyDescent="0.2">
      <c r="B1279" s="3" t="s">
        <v>2547</v>
      </c>
      <c r="C1279" s="3" t="s">
        <v>2548</v>
      </c>
    </row>
    <row r="1280" spans="2:3" x14ac:dyDescent="0.2">
      <c r="B1280" s="3" t="s">
        <v>2549</v>
      </c>
      <c r="C1280" s="3" t="s">
        <v>2550</v>
      </c>
    </row>
    <row r="1281" spans="2:3" x14ac:dyDescent="0.2">
      <c r="B1281" s="3" t="s">
        <v>2551</v>
      </c>
      <c r="C1281" s="3" t="s">
        <v>2552</v>
      </c>
    </row>
    <row r="1282" spans="2:3" x14ac:dyDescent="0.2">
      <c r="B1282" s="3" t="s">
        <v>2553</v>
      </c>
      <c r="C1282" s="3" t="s">
        <v>2554</v>
      </c>
    </row>
    <row r="1283" spans="2:3" x14ac:dyDescent="0.2">
      <c r="B1283" s="3" t="s">
        <v>2555</v>
      </c>
      <c r="C1283" s="3" t="s">
        <v>2556</v>
      </c>
    </row>
    <row r="1284" spans="2:3" x14ac:dyDescent="0.2">
      <c r="B1284" s="3" t="s">
        <v>2557</v>
      </c>
      <c r="C1284" s="3" t="s">
        <v>2558</v>
      </c>
    </row>
    <row r="1285" spans="2:3" x14ac:dyDescent="0.2">
      <c r="B1285" s="3" t="s">
        <v>2559</v>
      </c>
      <c r="C1285" s="3" t="s">
        <v>2560</v>
      </c>
    </row>
    <row r="1286" spans="2:3" x14ac:dyDescent="0.2">
      <c r="B1286" s="3" t="s">
        <v>2561</v>
      </c>
      <c r="C1286" s="3" t="s">
        <v>2562</v>
      </c>
    </row>
    <row r="1287" spans="2:3" x14ac:dyDescent="0.2">
      <c r="B1287" s="3" t="s">
        <v>2563</v>
      </c>
      <c r="C1287" s="3" t="s">
        <v>1828</v>
      </c>
    </row>
    <row r="1288" spans="2:3" x14ac:dyDescent="0.2">
      <c r="B1288" s="3" t="s">
        <v>2564</v>
      </c>
      <c r="C1288" s="3" t="s">
        <v>2565</v>
      </c>
    </row>
    <row r="1289" spans="2:3" x14ac:dyDescent="0.2">
      <c r="B1289" s="3" t="s">
        <v>2566</v>
      </c>
      <c r="C1289" s="3" t="s">
        <v>2567</v>
      </c>
    </row>
    <row r="1290" spans="2:3" x14ac:dyDescent="0.2">
      <c r="B1290" s="3" t="s">
        <v>2568</v>
      </c>
      <c r="C1290" s="3" t="s">
        <v>2569</v>
      </c>
    </row>
    <row r="1291" spans="2:3" x14ac:dyDescent="0.2">
      <c r="B1291" s="3" t="s">
        <v>2570</v>
      </c>
      <c r="C1291" s="3" t="s">
        <v>2571</v>
      </c>
    </row>
    <row r="1292" spans="2:3" x14ac:dyDescent="0.2">
      <c r="B1292" s="3" t="s">
        <v>2572</v>
      </c>
      <c r="C1292" s="3" t="s">
        <v>2573</v>
      </c>
    </row>
    <row r="1293" spans="2:3" x14ac:dyDescent="0.2">
      <c r="B1293" s="3" t="s">
        <v>2574</v>
      </c>
      <c r="C1293" s="3" t="s">
        <v>2575</v>
      </c>
    </row>
    <row r="1294" spans="2:3" x14ac:dyDescent="0.2">
      <c r="B1294" s="3" t="s">
        <v>2576</v>
      </c>
      <c r="C1294" s="3" t="s">
        <v>2577</v>
      </c>
    </row>
    <row r="1295" spans="2:3" x14ac:dyDescent="0.2">
      <c r="B1295" s="3" t="s">
        <v>2578</v>
      </c>
      <c r="C1295" s="3" t="s">
        <v>2579</v>
      </c>
    </row>
    <row r="1296" spans="2:3" x14ac:dyDescent="0.2">
      <c r="B1296" s="3" t="s">
        <v>2580</v>
      </c>
      <c r="C1296" s="3" t="s">
        <v>2581</v>
      </c>
    </row>
    <row r="1297" spans="2:3" x14ac:dyDescent="0.2">
      <c r="B1297" s="3" t="s">
        <v>2582</v>
      </c>
      <c r="C1297" s="3" t="s">
        <v>2583</v>
      </c>
    </row>
    <row r="1298" spans="2:3" x14ac:dyDescent="0.2">
      <c r="B1298" s="3" t="s">
        <v>2584</v>
      </c>
      <c r="C1298" s="3" t="s">
        <v>2585</v>
      </c>
    </row>
    <row r="1299" spans="2:3" x14ac:dyDescent="0.2">
      <c r="B1299" s="3" t="s">
        <v>2586</v>
      </c>
      <c r="C1299" s="3" t="s">
        <v>2587</v>
      </c>
    </row>
    <row r="1300" spans="2:3" x14ac:dyDescent="0.2">
      <c r="B1300" s="3" t="s">
        <v>2588</v>
      </c>
      <c r="C1300" s="3" t="s">
        <v>2589</v>
      </c>
    </row>
    <row r="1301" spans="2:3" x14ac:dyDescent="0.2">
      <c r="B1301" s="3" t="s">
        <v>2590</v>
      </c>
      <c r="C1301" s="3" t="s">
        <v>2591</v>
      </c>
    </row>
    <row r="1302" spans="2:3" x14ac:dyDescent="0.2">
      <c r="B1302" s="3" t="s">
        <v>2592</v>
      </c>
      <c r="C1302" s="3" t="s">
        <v>2593</v>
      </c>
    </row>
    <row r="1303" spans="2:3" x14ac:dyDescent="0.2">
      <c r="B1303" s="3" t="s">
        <v>2594</v>
      </c>
      <c r="C1303" s="3" t="s">
        <v>2595</v>
      </c>
    </row>
    <row r="1304" spans="2:3" x14ac:dyDescent="0.2">
      <c r="B1304" s="3" t="s">
        <v>2596</v>
      </c>
      <c r="C1304" s="3" t="s">
        <v>2597</v>
      </c>
    </row>
    <row r="1305" spans="2:3" x14ac:dyDescent="0.2">
      <c r="B1305" s="3" t="s">
        <v>2598</v>
      </c>
      <c r="C1305" s="3" t="s">
        <v>2599</v>
      </c>
    </row>
    <row r="1306" spans="2:3" x14ac:dyDescent="0.2">
      <c r="B1306" s="3" t="s">
        <v>2600</v>
      </c>
      <c r="C1306" s="3" t="s">
        <v>2601</v>
      </c>
    </row>
    <row r="1307" spans="2:3" x14ac:dyDescent="0.2">
      <c r="B1307" s="3" t="s">
        <v>2602</v>
      </c>
      <c r="C1307" s="3" t="s">
        <v>2603</v>
      </c>
    </row>
    <row r="1308" spans="2:3" x14ac:dyDescent="0.2">
      <c r="B1308" s="3" t="s">
        <v>2604</v>
      </c>
      <c r="C1308" s="3" t="s">
        <v>2605</v>
      </c>
    </row>
    <row r="1309" spans="2:3" x14ac:dyDescent="0.2">
      <c r="B1309" s="3" t="s">
        <v>2606</v>
      </c>
      <c r="C1309" s="3" t="s">
        <v>2607</v>
      </c>
    </row>
    <row r="1310" spans="2:3" x14ac:dyDescent="0.2">
      <c r="B1310" s="3" t="s">
        <v>2608</v>
      </c>
      <c r="C1310" s="3" t="s">
        <v>2609</v>
      </c>
    </row>
    <row r="1311" spans="2:3" x14ac:dyDescent="0.2">
      <c r="B1311" s="3" t="s">
        <v>2610</v>
      </c>
      <c r="C1311" s="3" t="s">
        <v>2611</v>
      </c>
    </row>
    <row r="1312" spans="2:3" x14ac:dyDescent="0.2">
      <c r="B1312" s="3" t="s">
        <v>2612</v>
      </c>
      <c r="C1312" s="3" t="s">
        <v>2613</v>
      </c>
    </row>
    <row r="1313" spans="2:3" x14ac:dyDescent="0.2">
      <c r="B1313" s="3" t="s">
        <v>2614</v>
      </c>
      <c r="C1313" s="3" t="s">
        <v>2615</v>
      </c>
    </row>
    <row r="1314" spans="2:3" x14ac:dyDescent="0.2">
      <c r="B1314" s="3" t="s">
        <v>2616</v>
      </c>
      <c r="C1314" s="3" t="s">
        <v>2617</v>
      </c>
    </row>
    <row r="1315" spans="2:3" x14ac:dyDescent="0.2">
      <c r="B1315" s="3" t="s">
        <v>2618</v>
      </c>
      <c r="C1315" s="3" t="s">
        <v>2619</v>
      </c>
    </row>
    <row r="1316" spans="2:3" x14ac:dyDescent="0.2">
      <c r="B1316" s="3" t="s">
        <v>2620</v>
      </c>
      <c r="C1316" s="3" t="s">
        <v>2621</v>
      </c>
    </row>
    <row r="1317" spans="2:3" x14ac:dyDescent="0.2">
      <c r="B1317" s="3" t="s">
        <v>2622</v>
      </c>
      <c r="C1317" s="3" t="s">
        <v>2623</v>
      </c>
    </row>
    <row r="1318" spans="2:3" x14ac:dyDescent="0.2">
      <c r="B1318" s="3" t="s">
        <v>2624</v>
      </c>
      <c r="C1318" s="3" t="s">
        <v>2625</v>
      </c>
    </row>
    <row r="1319" spans="2:3" x14ac:dyDescent="0.2">
      <c r="B1319" s="3" t="s">
        <v>2626</v>
      </c>
      <c r="C1319" s="3" t="s">
        <v>2627</v>
      </c>
    </row>
    <row r="1320" spans="2:3" x14ac:dyDescent="0.2">
      <c r="B1320" s="3" t="s">
        <v>2628</v>
      </c>
      <c r="C1320" s="3" t="s">
        <v>2629</v>
      </c>
    </row>
    <row r="1321" spans="2:3" x14ac:dyDescent="0.2">
      <c r="B1321" s="3" t="s">
        <v>2630</v>
      </c>
      <c r="C1321" s="3" t="s">
        <v>2631</v>
      </c>
    </row>
    <row r="1322" spans="2:3" x14ac:dyDescent="0.2">
      <c r="B1322" s="3" t="s">
        <v>2632</v>
      </c>
      <c r="C1322" s="3" t="s">
        <v>2633</v>
      </c>
    </row>
    <row r="1323" spans="2:3" x14ac:dyDescent="0.2">
      <c r="B1323" s="3" t="s">
        <v>2634</v>
      </c>
      <c r="C1323" s="3" t="s">
        <v>2635</v>
      </c>
    </row>
    <row r="1324" spans="2:3" x14ac:dyDescent="0.2">
      <c r="B1324" s="3" t="s">
        <v>2636</v>
      </c>
      <c r="C1324" s="3" t="s">
        <v>2637</v>
      </c>
    </row>
    <row r="1325" spans="2:3" x14ac:dyDescent="0.2">
      <c r="B1325" s="3" t="s">
        <v>2638</v>
      </c>
      <c r="C1325" s="3" t="s">
        <v>2639</v>
      </c>
    </row>
    <row r="1326" spans="2:3" x14ac:dyDescent="0.2">
      <c r="B1326" s="3" t="s">
        <v>2640</v>
      </c>
      <c r="C1326" s="3" t="s">
        <v>2641</v>
      </c>
    </row>
    <row r="1327" spans="2:3" x14ac:dyDescent="0.2">
      <c r="B1327" s="3" t="s">
        <v>2642</v>
      </c>
      <c r="C1327" s="3" t="s">
        <v>2643</v>
      </c>
    </row>
    <row r="1328" spans="2:3" x14ac:dyDescent="0.2">
      <c r="B1328" s="3" t="s">
        <v>2644</v>
      </c>
      <c r="C1328" s="3" t="s">
        <v>2645</v>
      </c>
    </row>
    <row r="1329" spans="2:3" x14ac:dyDescent="0.2">
      <c r="B1329" s="3" t="s">
        <v>2646</v>
      </c>
      <c r="C1329" s="3" t="s">
        <v>2647</v>
      </c>
    </row>
    <row r="1330" spans="2:3" x14ac:dyDescent="0.2">
      <c r="B1330" s="3" t="s">
        <v>2648</v>
      </c>
      <c r="C1330" s="3" t="s">
        <v>2649</v>
      </c>
    </row>
    <row r="1331" spans="2:3" x14ac:dyDescent="0.2">
      <c r="B1331" s="3" t="s">
        <v>2650</v>
      </c>
      <c r="C1331" s="3" t="s">
        <v>2651</v>
      </c>
    </row>
    <row r="1332" spans="2:3" x14ac:dyDescent="0.2">
      <c r="B1332" s="3" t="s">
        <v>2652</v>
      </c>
      <c r="C1332" s="3" t="s">
        <v>2653</v>
      </c>
    </row>
    <row r="1333" spans="2:3" x14ac:dyDescent="0.2">
      <c r="B1333" s="3" t="s">
        <v>2654</v>
      </c>
      <c r="C1333" s="3" t="s">
        <v>2655</v>
      </c>
    </row>
    <row r="1334" spans="2:3" x14ac:dyDescent="0.2">
      <c r="B1334" s="3" t="s">
        <v>2656</v>
      </c>
      <c r="C1334" s="3" t="s">
        <v>2657</v>
      </c>
    </row>
    <row r="1335" spans="2:3" x14ac:dyDescent="0.2">
      <c r="B1335" s="3" t="s">
        <v>2658</v>
      </c>
      <c r="C1335" s="3" t="s">
        <v>2659</v>
      </c>
    </row>
    <row r="1336" spans="2:3" x14ac:dyDescent="0.2">
      <c r="B1336" s="3" t="s">
        <v>2660</v>
      </c>
      <c r="C1336" s="3" t="s">
        <v>2661</v>
      </c>
    </row>
    <row r="1337" spans="2:3" x14ac:dyDescent="0.2">
      <c r="B1337" s="3" t="s">
        <v>2662</v>
      </c>
      <c r="C1337" s="3" t="s">
        <v>2663</v>
      </c>
    </row>
    <row r="1338" spans="2:3" x14ac:dyDescent="0.2">
      <c r="B1338" s="3" t="s">
        <v>2664</v>
      </c>
      <c r="C1338" s="3" t="s">
        <v>2665</v>
      </c>
    </row>
    <row r="1339" spans="2:3" x14ac:dyDescent="0.2">
      <c r="B1339" s="3" t="s">
        <v>2666</v>
      </c>
      <c r="C1339" s="3" t="s">
        <v>2667</v>
      </c>
    </row>
    <row r="1340" spans="2:3" x14ac:dyDescent="0.2">
      <c r="B1340" s="3" t="s">
        <v>2668</v>
      </c>
      <c r="C1340" s="3" t="s">
        <v>2669</v>
      </c>
    </row>
    <row r="1341" spans="2:3" x14ac:dyDescent="0.2">
      <c r="B1341" s="3" t="s">
        <v>2670</v>
      </c>
      <c r="C1341" s="3" t="s">
        <v>2671</v>
      </c>
    </row>
    <row r="1342" spans="2:3" x14ac:dyDescent="0.2">
      <c r="B1342" s="3" t="s">
        <v>2672</v>
      </c>
      <c r="C1342" s="3" t="s">
        <v>2673</v>
      </c>
    </row>
    <row r="1343" spans="2:3" x14ac:dyDescent="0.2">
      <c r="B1343" s="3" t="s">
        <v>2674</v>
      </c>
      <c r="C1343" s="3" t="s">
        <v>2675</v>
      </c>
    </row>
    <row r="1344" spans="2:3" x14ac:dyDescent="0.2">
      <c r="B1344" s="3" t="s">
        <v>2676</v>
      </c>
      <c r="C1344" s="3" t="s">
        <v>2677</v>
      </c>
    </row>
    <row r="1345" spans="2:3" x14ac:dyDescent="0.2">
      <c r="B1345" s="3" t="s">
        <v>2678</v>
      </c>
      <c r="C1345" s="3" t="s">
        <v>2679</v>
      </c>
    </row>
    <row r="1346" spans="2:3" x14ac:dyDescent="0.2">
      <c r="B1346" s="3" t="s">
        <v>2680</v>
      </c>
      <c r="C1346" s="3" t="s">
        <v>2681</v>
      </c>
    </row>
    <row r="1347" spans="2:3" x14ac:dyDescent="0.2">
      <c r="B1347" s="3" t="s">
        <v>2682</v>
      </c>
      <c r="C1347" s="3" t="s">
        <v>2683</v>
      </c>
    </row>
    <row r="1348" spans="2:3" x14ac:dyDescent="0.2">
      <c r="B1348" s="3" t="s">
        <v>2684</v>
      </c>
      <c r="C1348" s="3" t="s">
        <v>2685</v>
      </c>
    </row>
    <row r="1349" spans="2:3" x14ac:dyDescent="0.2">
      <c r="B1349" s="3" t="s">
        <v>2686</v>
      </c>
      <c r="C1349" s="3" t="s">
        <v>2687</v>
      </c>
    </row>
    <row r="1350" spans="2:3" x14ac:dyDescent="0.2">
      <c r="B1350" s="3" t="s">
        <v>2688</v>
      </c>
      <c r="C1350" s="3" t="s">
        <v>2689</v>
      </c>
    </row>
    <row r="1351" spans="2:3" x14ac:dyDescent="0.2">
      <c r="B1351" s="3" t="s">
        <v>2690</v>
      </c>
      <c r="C1351" s="3" t="s">
        <v>2691</v>
      </c>
    </row>
    <row r="1352" spans="2:3" x14ac:dyDescent="0.2">
      <c r="B1352" s="3" t="s">
        <v>2692</v>
      </c>
      <c r="C1352" s="3" t="s">
        <v>2693</v>
      </c>
    </row>
    <row r="1353" spans="2:3" x14ac:dyDescent="0.2">
      <c r="B1353" s="3" t="s">
        <v>2694</v>
      </c>
      <c r="C1353" s="3" t="s">
        <v>2695</v>
      </c>
    </row>
    <row r="1354" spans="2:3" x14ac:dyDescent="0.2">
      <c r="B1354" s="3" t="s">
        <v>2696</v>
      </c>
      <c r="C1354" s="3" t="s">
        <v>2697</v>
      </c>
    </row>
    <row r="1355" spans="2:3" x14ac:dyDescent="0.2">
      <c r="B1355" s="3" t="s">
        <v>2698</v>
      </c>
      <c r="C1355" s="3" t="s">
        <v>2699</v>
      </c>
    </row>
    <row r="1356" spans="2:3" x14ac:dyDescent="0.2">
      <c r="B1356" s="3" t="s">
        <v>2700</v>
      </c>
      <c r="C1356" s="3" t="s">
        <v>2701</v>
      </c>
    </row>
    <row r="1357" spans="2:3" x14ac:dyDescent="0.2">
      <c r="B1357" s="3" t="s">
        <v>2702</v>
      </c>
      <c r="C1357" s="3" t="s">
        <v>2703</v>
      </c>
    </row>
    <row r="1358" spans="2:3" x14ac:dyDescent="0.2">
      <c r="B1358" s="3" t="s">
        <v>2704</v>
      </c>
      <c r="C1358" s="3" t="s">
        <v>2705</v>
      </c>
    </row>
    <row r="1359" spans="2:3" x14ac:dyDescent="0.2">
      <c r="B1359" s="3" t="s">
        <v>2706</v>
      </c>
      <c r="C1359" s="3" t="s">
        <v>2707</v>
      </c>
    </row>
    <row r="1360" spans="2:3" x14ac:dyDescent="0.2">
      <c r="B1360" s="3" t="s">
        <v>2708</v>
      </c>
      <c r="C1360" s="3" t="s">
        <v>2709</v>
      </c>
    </row>
    <row r="1361" spans="2:3" x14ac:dyDescent="0.2">
      <c r="B1361" s="3" t="s">
        <v>2710</v>
      </c>
      <c r="C1361" s="3" t="s">
        <v>2711</v>
      </c>
    </row>
    <row r="1362" spans="2:3" x14ac:dyDescent="0.2">
      <c r="B1362" s="3" t="s">
        <v>2712</v>
      </c>
      <c r="C1362" s="3" t="s">
        <v>2713</v>
      </c>
    </row>
    <row r="1363" spans="2:3" x14ac:dyDescent="0.2">
      <c r="B1363" s="3" t="s">
        <v>2714</v>
      </c>
      <c r="C1363" s="3" t="s">
        <v>2715</v>
      </c>
    </row>
    <row r="1364" spans="2:3" x14ac:dyDescent="0.2">
      <c r="B1364" s="3" t="s">
        <v>2716</v>
      </c>
      <c r="C1364" s="3" t="s">
        <v>2717</v>
      </c>
    </row>
    <row r="1365" spans="2:3" x14ac:dyDescent="0.2">
      <c r="B1365" s="3" t="s">
        <v>2718</v>
      </c>
      <c r="C1365" s="3" t="s">
        <v>2719</v>
      </c>
    </row>
    <row r="1366" spans="2:3" x14ac:dyDescent="0.2">
      <c r="B1366" s="3" t="s">
        <v>2720</v>
      </c>
      <c r="C1366" s="3" t="s">
        <v>2721</v>
      </c>
    </row>
    <row r="1367" spans="2:3" x14ac:dyDescent="0.2">
      <c r="B1367" s="3" t="s">
        <v>2722</v>
      </c>
      <c r="C1367" s="3" t="s">
        <v>2723</v>
      </c>
    </row>
    <row r="1368" spans="2:3" x14ac:dyDescent="0.2">
      <c r="B1368" s="3" t="s">
        <v>2724</v>
      </c>
      <c r="C1368" s="3" t="s">
        <v>2725</v>
      </c>
    </row>
    <row r="1369" spans="2:3" x14ac:dyDescent="0.2">
      <c r="B1369" s="3" t="s">
        <v>2726</v>
      </c>
      <c r="C1369" s="3" t="s">
        <v>2727</v>
      </c>
    </row>
    <row r="1370" spans="2:3" x14ac:dyDescent="0.2">
      <c r="B1370" s="3" t="s">
        <v>2728</v>
      </c>
      <c r="C1370" s="3" t="s">
        <v>2729</v>
      </c>
    </row>
    <row r="1371" spans="2:3" x14ac:dyDescent="0.2">
      <c r="B1371" s="3" t="s">
        <v>2730</v>
      </c>
      <c r="C1371" s="3" t="s">
        <v>2560</v>
      </c>
    </row>
    <row r="1372" spans="2:3" x14ac:dyDescent="0.2">
      <c r="B1372" s="3" t="s">
        <v>2731</v>
      </c>
      <c r="C1372" s="3" t="s">
        <v>2732</v>
      </c>
    </row>
    <row r="1373" spans="2:3" x14ac:dyDescent="0.2">
      <c r="B1373" s="3" t="s">
        <v>2733</v>
      </c>
      <c r="C1373" s="3" t="s">
        <v>2734</v>
      </c>
    </row>
    <row r="1374" spans="2:3" x14ac:dyDescent="0.2">
      <c r="B1374" s="3" t="s">
        <v>2735</v>
      </c>
      <c r="C1374" s="3" t="s">
        <v>2736</v>
      </c>
    </row>
    <row r="1375" spans="2:3" x14ac:dyDescent="0.2">
      <c r="B1375" s="3" t="s">
        <v>2737</v>
      </c>
      <c r="C1375" s="3" t="s">
        <v>2738</v>
      </c>
    </row>
    <row r="1376" spans="2:3" x14ac:dyDescent="0.2">
      <c r="B1376" s="3" t="s">
        <v>2739</v>
      </c>
      <c r="C1376" s="3" t="s">
        <v>2740</v>
      </c>
    </row>
    <row r="1377" spans="2:3" x14ac:dyDescent="0.2">
      <c r="B1377" s="3" t="s">
        <v>2741</v>
      </c>
      <c r="C1377" s="3" t="s">
        <v>2742</v>
      </c>
    </row>
    <row r="1378" spans="2:3" x14ac:dyDescent="0.2">
      <c r="B1378" s="3" t="s">
        <v>2743</v>
      </c>
      <c r="C1378" s="3" t="s">
        <v>2744</v>
      </c>
    </row>
    <row r="1379" spans="2:3" x14ac:dyDescent="0.2">
      <c r="B1379" s="3" t="s">
        <v>2745</v>
      </c>
      <c r="C1379" s="3" t="s">
        <v>2746</v>
      </c>
    </row>
    <row r="1380" spans="2:3" x14ac:dyDescent="0.2">
      <c r="B1380" s="3" t="s">
        <v>2747</v>
      </c>
      <c r="C1380" s="3" t="s">
        <v>2748</v>
      </c>
    </row>
    <row r="1381" spans="2:3" x14ac:dyDescent="0.2">
      <c r="B1381" s="3" t="s">
        <v>2749</v>
      </c>
      <c r="C1381" s="3" t="s">
        <v>2750</v>
      </c>
    </row>
    <row r="1382" spans="2:3" x14ac:dyDescent="0.2">
      <c r="B1382" s="3" t="s">
        <v>2751</v>
      </c>
      <c r="C1382" s="3" t="s">
        <v>2752</v>
      </c>
    </row>
    <row r="1383" spans="2:3" x14ac:dyDescent="0.2">
      <c r="B1383" s="3" t="s">
        <v>2753</v>
      </c>
      <c r="C1383" s="3" t="s">
        <v>2754</v>
      </c>
    </row>
    <row r="1384" spans="2:3" x14ac:dyDescent="0.2">
      <c r="B1384" s="3" t="s">
        <v>2755</v>
      </c>
      <c r="C1384" s="3" t="s">
        <v>2756</v>
      </c>
    </row>
    <row r="1385" spans="2:3" x14ac:dyDescent="0.2">
      <c r="B1385" s="3" t="s">
        <v>2757</v>
      </c>
      <c r="C1385" s="3" t="s">
        <v>2758</v>
      </c>
    </row>
    <row r="1386" spans="2:3" x14ac:dyDescent="0.2">
      <c r="B1386" s="3" t="s">
        <v>2759</v>
      </c>
      <c r="C1386" s="3" t="s">
        <v>2760</v>
      </c>
    </row>
    <row r="1387" spans="2:3" x14ac:dyDescent="0.2">
      <c r="B1387" s="3" t="s">
        <v>2761</v>
      </c>
      <c r="C1387" s="3" t="s">
        <v>2762</v>
      </c>
    </row>
    <row r="1388" spans="2:3" x14ac:dyDescent="0.2">
      <c r="B1388" s="3" t="s">
        <v>2763</v>
      </c>
      <c r="C1388" s="3" t="s">
        <v>2764</v>
      </c>
    </row>
    <row r="1389" spans="2:3" x14ac:dyDescent="0.2">
      <c r="B1389" s="3" t="s">
        <v>2765</v>
      </c>
      <c r="C1389" s="3" t="s">
        <v>2766</v>
      </c>
    </row>
    <row r="1390" spans="2:3" x14ac:dyDescent="0.2">
      <c r="B1390" s="3" t="s">
        <v>2767</v>
      </c>
      <c r="C1390" s="3" t="s">
        <v>2768</v>
      </c>
    </row>
    <row r="1391" spans="2:3" x14ac:dyDescent="0.2">
      <c r="B1391" s="3" t="s">
        <v>2769</v>
      </c>
      <c r="C1391" s="3" t="s">
        <v>2770</v>
      </c>
    </row>
    <row r="1392" spans="2:3" x14ac:dyDescent="0.2">
      <c r="B1392" s="3" t="s">
        <v>2771</v>
      </c>
      <c r="C1392" s="3" t="s">
        <v>2772</v>
      </c>
    </row>
    <row r="1393" spans="2:3" x14ac:dyDescent="0.2">
      <c r="B1393" s="3" t="s">
        <v>2773</v>
      </c>
      <c r="C1393" s="3" t="s">
        <v>2774</v>
      </c>
    </row>
    <row r="1394" spans="2:3" x14ac:dyDescent="0.2">
      <c r="B1394" s="3" t="s">
        <v>2775</v>
      </c>
      <c r="C1394" s="3" t="s">
        <v>2776</v>
      </c>
    </row>
    <row r="1395" spans="2:3" x14ac:dyDescent="0.2">
      <c r="B1395" s="3" t="s">
        <v>2777</v>
      </c>
      <c r="C1395" s="3" t="s">
        <v>2778</v>
      </c>
    </row>
    <row r="1396" spans="2:3" x14ac:dyDescent="0.2">
      <c r="B1396" s="3" t="s">
        <v>2779</v>
      </c>
      <c r="C1396" s="3" t="s">
        <v>2780</v>
      </c>
    </row>
    <row r="1397" spans="2:3" x14ac:dyDescent="0.2">
      <c r="B1397" s="3" t="s">
        <v>2781</v>
      </c>
      <c r="C1397" s="3" t="s">
        <v>2782</v>
      </c>
    </row>
    <row r="1398" spans="2:3" x14ac:dyDescent="0.2">
      <c r="B1398" s="3" t="s">
        <v>2783</v>
      </c>
      <c r="C1398" s="3" t="s">
        <v>2784</v>
      </c>
    </row>
    <row r="1399" spans="2:3" x14ac:dyDescent="0.2">
      <c r="B1399" s="3" t="s">
        <v>2785</v>
      </c>
      <c r="C1399" s="3" t="s">
        <v>2786</v>
      </c>
    </row>
    <row r="1400" spans="2:3" x14ac:dyDescent="0.2">
      <c r="B1400" s="3" t="s">
        <v>2787</v>
      </c>
      <c r="C1400" s="3" t="s">
        <v>2788</v>
      </c>
    </row>
    <row r="1401" spans="2:3" x14ac:dyDescent="0.2">
      <c r="B1401" s="3" t="s">
        <v>2789</v>
      </c>
      <c r="C1401" s="3" t="s">
        <v>2790</v>
      </c>
    </row>
    <row r="1402" spans="2:3" x14ac:dyDescent="0.2">
      <c r="B1402" s="3" t="s">
        <v>2791</v>
      </c>
      <c r="C1402" s="3" t="s">
        <v>2792</v>
      </c>
    </row>
    <row r="1403" spans="2:3" x14ac:dyDescent="0.2">
      <c r="B1403" s="3" t="s">
        <v>2793</v>
      </c>
      <c r="C1403" s="3" t="s">
        <v>2794</v>
      </c>
    </row>
    <row r="1404" spans="2:3" x14ac:dyDescent="0.2">
      <c r="B1404" s="3" t="s">
        <v>2795</v>
      </c>
      <c r="C1404" s="3" t="s">
        <v>2796</v>
      </c>
    </row>
    <row r="1405" spans="2:3" x14ac:dyDescent="0.2">
      <c r="B1405" s="3" t="s">
        <v>2797</v>
      </c>
      <c r="C1405" s="3" t="s">
        <v>2798</v>
      </c>
    </row>
    <row r="1406" spans="2:3" x14ac:dyDescent="0.2">
      <c r="B1406" s="3" t="s">
        <v>2799</v>
      </c>
      <c r="C1406" s="3" t="s">
        <v>2800</v>
      </c>
    </row>
    <row r="1407" spans="2:3" x14ac:dyDescent="0.2">
      <c r="B1407" s="3" t="s">
        <v>2801</v>
      </c>
      <c r="C1407" s="3" t="s">
        <v>2802</v>
      </c>
    </row>
    <row r="1408" spans="2:3" x14ac:dyDescent="0.2">
      <c r="B1408" s="3" t="s">
        <v>2803</v>
      </c>
      <c r="C1408" s="3" t="s">
        <v>2804</v>
      </c>
    </row>
    <row r="1409" spans="2:3" x14ac:dyDescent="0.2">
      <c r="B1409" s="3" t="s">
        <v>2805</v>
      </c>
      <c r="C1409" s="3" t="s">
        <v>2806</v>
      </c>
    </row>
    <row r="1410" spans="2:3" x14ac:dyDescent="0.2">
      <c r="B1410" s="3" t="s">
        <v>2807</v>
      </c>
      <c r="C1410" s="3" t="s">
        <v>2808</v>
      </c>
    </row>
    <row r="1411" spans="2:3" x14ac:dyDescent="0.2">
      <c r="B1411" s="3" t="s">
        <v>2809</v>
      </c>
      <c r="C1411" s="3" t="s">
        <v>2810</v>
      </c>
    </row>
    <row r="1412" spans="2:3" x14ac:dyDescent="0.2">
      <c r="B1412" s="3" t="s">
        <v>2811</v>
      </c>
      <c r="C1412" s="3" t="s">
        <v>2812</v>
      </c>
    </row>
    <row r="1413" spans="2:3" x14ac:dyDescent="0.2">
      <c r="B1413" s="3" t="s">
        <v>2813</v>
      </c>
      <c r="C1413" s="3" t="s">
        <v>2814</v>
      </c>
    </row>
    <row r="1414" spans="2:3" x14ac:dyDescent="0.2">
      <c r="B1414" s="3" t="s">
        <v>2815</v>
      </c>
      <c r="C1414" s="3" t="s">
        <v>2816</v>
      </c>
    </row>
    <row r="1415" spans="2:3" x14ac:dyDescent="0.2">
      <c r="B1415" s="3" t="s">
        <v>2817</v>
      </c>
      <c r="C1415" s="3" t="s">
        <v>2818</v>
      </c>
    </row>
    <row r="1416" spans="2:3" x14ac:dyDescent="0.2">
      <c r="B1416" s="3" t="s">
        <v>2819</v>
      </c>
      <c r="C1416" s="3" t="s">
        <v>2820</v>
      </c>
    </row>
    <row r="1417" spans="2:3" x14ac:dyDescent="0.2">
      <c r="B1417" s="3" t="s">
        <v>2821</v>
      </c>
      <c r="C1417" s="3" t="s">
        <v>2822</v>
      </c>
    </row>
    <row r="1418" spans="2:3" x14ac:dyDescent="0.2">
      <c r="B1418" s="3" t="s">
        <v>2823</v>
      </c>
      <c r="C1418" s="3" t="s">
        <v>2824</v>
      </c>
    </row>
    <row r="1419" spans="2:3" x14ac:dyDescent="0.2">
      <c r="B1419" s="3" t="s">
        <v>2825</v>
      </c>
      <c r="C1419" s="3" t="s">
        <v>2826</v>
      </c>
    </row>
    <row r="1420" spans="2:3" x14ac:dyDescent="0.2">
      <c r="B1420" s="3" t="s">
        <v>2827</v>
      </c>
      <c r="C1420" s="3" t="s">
        <v>2828</v>
      </c>
    </row>
    <row r="1421" spans="2:3" x14ac:dyDescent="0.2">
      <c r="B1421" s="3" t="s">
        <v>2829</v>
      </c>
      <c r="C1421" s="3" t="s">
        <v>2830</v>
      </c>
    </row>
    <row r="1422" spans="2:3" x14ac:dyDescent="0.2">
      <c r="B1422" s="3" t="s">
        <v>2831</v>
      </c>
      <c r="C1422" s="3" t="s">
        <v>2832</v>
      </c>
    </row>
    <row r="1423" spans="2:3" x14ac:dyDescent="0.2">
      <c r="B1423" s="3" t="s">
        <v>2833</v>
      </c>
      <c r="C1423" s="3" t="s">
        <v>2834</v>
      </c>
    </row>
    <row r="1424" spans="2:3" x14ac:dyDescent="0.2">
      <c r="B1424" s="3" t="s">
        <v>2835</v>
      </c>
      <c r="C1424" s="3" t="s">
        <v>2836</v>
      </c>
    </row>
    <row r="1425" spans="2:3" x14ac:dyDescent="0.2">
      <c r="B1425" s="3" t="s">
        <v>2837</v>
      </c>
      <c r="C1425" s="3" t="s">
        <v>2838</v>
      </c>
    </row>
    <row r="1426" spans="2:3" x14ac:dyDescent="0.2">
      <c r="B1426" s="3" t="s">
        <v>2839</v>
      </c>
      <c r="C1426" s="3" t="s">
        <v>2840</v>
      </c>
    </row>
    <row r="1427" spans="2:3" x14ac:dyDescent="0.2">
      <c r="B1427" s="3" t="s">
        <v>2841</v>
      </c>
      <c r="C1427" s="3" t="s">
        <v>2842</v>
      </c>
    </row>
    <row r="1428" spans="2:3" x14ac:dyDescent="0.2">
      <c r="B1428" s="3" t="s">
        <v>2843</v>
      </c>
      <c r="C1428" s="3" t="s">
        <v>2844</v>
      </c>
    </row>
    <row r="1429" spans="2:3" x14ac:dyDescent="0.2">
      <c r="B1429" s="3" t="s">
        <v>2845</v>
      </c>
      <c r="C1429" s="3" t="s">
        <v>2846</v>
      </c>
    </row>
    <row r="1430" spans="2:3" x14ac:dyDescent="0.2">
      <c r="B1430" s="3" t="s">
        <v>2847</v>
      </c>
      <c r="C1430" s="3" t="s">
        <v>2848</v>
      </c>
    </row>
    <row r="1431" spans="2:3" x14ac:dyDescent="0.2">
      <c r="B1431" s="3" t="s">
        <v>2849</v>
      </c>
      <c r="C1431" s="3" t="s">
        <v>2850</v>
      </c>
    </row>
    <row r="1432" spans="2:3" x14ac:dyDescent="0.2">
      <c r="B1432" s="3" t="s">
        <v>2851</v>
      </c>
      <c r="C1432" s="3" t="s">
        <v>2852</v>
      </c>
    </row>
    <row r="1433" spans="2:3" x14ac:dyDescent="0.2">
      <c r="B1433" s="3" t="s">
        <v>2853</v>
      </c>
      <c r="C1433" s="3" t="s">
        <v>2854</v>
      </c>
    </row>
    <row r="1434" spans="2:3" x14ac:dyDescent="0.2">
      <c r="B1434" s="3" t="s">
        <v>2855</v>
      </c>
      <c r="C1434" s="3" t="s">
        <v>2856</v>
      </c>
    </row>
    <row r="1435" spans="2:3" x14ac:dyDescent="0.2">
      <c r="B1435" s="3" t="s">
        <v>2857</v>
      </c>
      <c r="C1435" s="3" t="s">
        <v>2858</v>
      </c>
    </row>
    <row r="1436" spans="2:3" x14ac:dyDescent="0.2">
      <c r="B1436" s="3" t="s">
        <v>2859</v>
      </c>
      <c r="C1436" s="3" t="s">
        <v>2860</v>
      </c>
    </row>
    <row r="1437" spans="2:3" x14ac:dyDescent="0.2">
      <c r="B1437" s="3" t="s">
        <v>2861</v>
      </c>
      <c r="C1437" s="3" t="s">
        <v>2862</v>
      </c>
    </row>
    <row r="1438" spans="2:3" x14ac:dyDescent="0.2">
      <c r="B1438" s="3" t="s">
        <v>2863</v>
      </c>
      <c r="C1438" s="3" t="s">
        <v>2864</v>
      </c>
    </row>
    <row r="1439" spans="2:3" x14ac:dyDescent="0.2">
      <c r="B1439" s="3" t="s">
        <v>2865</v>
      </c>
      <c r="C1439" s="3" t="s">
        <v>2866</v>
      </c>
    </row>
    <row r="1440" spans="2:3" x14ac:dyDescent="0.2">
      <c r="B1440" s="3" t="s">
        <v>2867</v>
      </c>
      <c r="C1440" s="3" t="s">
        <v>2868</v>
      </c>
    </row>
    <row r="1441" spans="2:3" x14ac:dyDescent="0.2">
      <c r="B1441" s="3" t="s">
        <v>2869</v>
      </c>
      <c r="C1441" s="3" t="s">
        <v>2870</v>
      </c>
    </row>
    <row r="1442" spans="2:3" x14ac:dyDescent="0.2">
      <c r="B1442" s="3" t="s">
        <v>2871</v>
      </c>
      <c r="C1442" s="3" t="s">
        <v>2872</v>
      </c>
    </row>
    <row r="1443" spans="2:3" x14ac:dyDescent="0.2">
      <c r="B1443" s="3" t="s">
        <v>2873</v>
      </c>
      <c r="C1443" s="3" t="s">
        <v>2874</v>
      </c>
    </row>
    <row r="1444" spans="2:3" x14ac:dyDescent="0.2">
      <c r="B1444" s="3" t="s">
        <v>2875</v>
      </c>
      <c r="C1444" s="3" t="s">
        <v>2876</v>
      </c>
    </row>
    <row r="1445" spans="2:3" x14ac:dyDescent="0.2">
      <c r="B1445" s="3" t="s">
        <v>2877</v>
      </c>
      <c r="C1445" s="3" t="s">
        <v>2878</v>
      </c>
    </row>
    <row r="1446" spans="2:3" x14ac:dyDescent="0.2">
      <c r="B1446" s="3" t="s">
        <v>2879</v>
      </c>
      <c r="C1446" s="3" t="s">
        <v>2880</v>
      </c>
    </row>
    <row r="1447" spans="2:3" x14ac:dyDescent="0.2">
      <c r="B1447" s="3" t="s">
        <v>2881</v>
      </c>
      <c r="C1447" s="3" t="s">
        <v>2882</v>
      </c>
    </row>
    <row r="1448" spans="2:3" x14ac:dyDescent="0.2">
      <c r="B1448" s="3" t="s">
        <v>2883</v>
      </c>
      <c r="C1448" s="3" t="s">
        <v>2884</v>
      </c>
    </row>
    <row r="1449" spans="2:3" x14ac:dyDescent="0.2">
      <c r="B1449" s="3" t="s">
        <v>2885</v>
      </c>
      <c r="C1449" s="3" t="s">
        <v>2886</v>
      </c>
    </row>
    <row r="1450" spans="2:3" x14ac:dyDescent="0.2">
      <c r="B1450" s="3" t="s">
        <v>2887</v>
      </c>
      <c r="C1450" s="3" t="s">
        <v>2888</v>
      </c>
    </row>
    <row r="1451" spans="2:3" x14ac:dyDescent="0.2">
      <c r="B1451" s="3" t="s">
        <v>2889</v>
      </c>
      <c r="C1451" s="3" t="s">
        <v>2890</v>
      </c>
    </row>
    <row r="1452" spans="2:3" x14ac:dyDescent="0.2">
      <c r="B1452" s="3" t="s">
        <v>2891</v>
      </c>
      <c r="C1452" s="3" t="s">
        <v>2892</v>
      </c>
    </row>
    <row r="1453" spans="2:3" x14ac:dyDescent="0.2">
      <c r="B1453" s="3" t="s">
        <v>2893</v>
      </c>
      <c r="C1453" s="3" t="s">
        <v>2894</v>
      </c>
    </row>
    <row r="1454" spans="2:3" x14ac:dyDescent="0.2">
      <c r="B1454" s="3" t="s">
        <v>2895</v>
      </c>
      <c r="C1454" s="3" t="s">
        <v>2896</v>
      </c>
    </row>
    <row r="1455" spans="2:3" x14ac:dyDescent="0.2">
      <c r="B1455" s="3" t="s">
        <v>2897</v>
      </c>
      <c r="C1455" s="3" t="s">
        <v>2898</v>
      </c>
    </row>
    <row r="1456" spans="2:3" x14ac:dyDescent="0.2">
      <c r="B1456" s="3" t="s">
        <v>2899</v>
      </c>
      <c r="C1456" s="3" t="s">
        <v>2900</v>
      </c>
    </row>
    <row r="1457" spans="2:3" x14ac:dyDescent="0.2">
      <c r="B1457" s="3" t="s">
        <v>2901</v>
      </c>
      <c r="C1457" s="3" t="s">
        <v>2902</v>
      </c>
    </row>
    <row r="1458" spans="2:3" x14ac:dyDescent="0.2">
      <c r="B1458" s="3" t="s">
        <v>2903</v>
      </c>
      <c r="C1458" s="3" t="s">
        <v>2904</v>
      </c>
    </row>
    <row r="1459" spans="2:3" x14ac:dyDescent="0.2">
      <c r="B1459" s="3" t="s">
        <v>2905</v>
      </c>
      <c r="C1459" s="3" t="s">
        <v>2906</v>
      </c>
    </row>
    <row r="1460" spans="2:3" x14ac:dyDescent="0.2">
      <c r="B1460" s="3" t="s">
        <v>2907</v>
      </c>
      <c r="C1460" s="3" t="s">
        <v>2908</v>
      </c>
    </row>
    <row r="1461" spans="2:3" x14ac:dyDescent="0.2">
      <c r="B1461" s="3" t="s">
        <v>2909</v>
      </c>
      <c r="C1461" s="3" t="s">
        <v>2910</v>
      </c>
    </row>
    <row r="1462" spans="2:3" x14ac:dyDescent="0.2">
      <c r="B1462" s="3" t="s">
        <v>2911</v>
      </c>
      <c r="C1462" s="3" t="s">
        <v>2912</v>
      </c>
    </row>
    <row r="1463" spans="2:3" x14ac:dyDescent="0.2">
      <c r="B1463" s="3" t="s">
        <v>2913</v>
      </c>
      <c r="C1463" s="3" t="s">
        <v>2914</v>
      </c>
    </row>
    <row r="1464" spans="2:3" x14ac:dyDescent="0.2">
      <c r="B1464" s="3" t="s">
        <v>2915</v>
      </c>
      <c r="C1464" s="3" t="s">
        <v>2916</v>
      </c>
    </row>
    <row r="1465" spans="2:3" x14ac:dyDescent="0.2">
      <c r="B1465" s="3" t="s">
        <v>2917</v>
      </c>
      <c r="C1465" s="3" t="s">
        <v>2918</v>
      </c>
    </row>
    <row r="1466" spans="2:3" x14ac:dyDescent="0.2">
      <c r="B1466" s="3" t="s">
        <v>2919</v>
      </c>
      <c r="C1466" s="3" t="s">
        <v>2920</v>
      </c>
    </row>
    <row r="1467" spans="2:3" x14ac:dyDescent="0.2">
      <c r="B1467" s="3" t="s">
        <v>2921</v>
      </c>
      <c r="C1467" s="3" t="s">
        <v>2922</v>
      </c>
    </row>
    <row r="1468" spans="2:3" x14ac:dyDescent="0.2">
      <c r="B1468" s="3" t="s">
        <v>2923</v>
      </c>
      <c r="C1468" s="3" t="s">
        <v>2924</v>
      </c>
    </row>
    <row r="1469" spans="2:3" x14ac:dyDescent="0.2">
      <c r="B1469" s="3" t="s">
        <v>2925</v>
      </c>
      <c r="C1469" s="3" t="s">
        <v>2926</v>
      </c>
    </row>
    <row r="1470" spans="2:3" x14ac:dyDescent="0.2">
      <c r="B1470" s="3" t="s">
        <v>2927</v>
      </c>
      <c r="C1470" s="3" t="s">
        <v>2928</v>
      </c>
    </row>
    <row r="1471" spans="2:3" x14ac:dyDescent="0.2">
      <c r="B1471" s="3" t="s">
        <v>2929</v>
      </c>
      <c r="C1471" s="3" t="s">
        <v>2930</v>
      </c>
    </row>
    <row r="1472" spans="2:3" x14ac:dyDescent="0.2">
      <c r="B1472" s="3" t="s">
        <v>2931</v>
      </c>
      <c r="C1472" s="3" t="s">
        <v>2932</v>
      </c>
    </row>
    <row r="1473" spans="2:3" x14ac:dyDescent="0.2">
      <c r="B1473" s="3" t="s">
        <v>2933</v>
      </c>
      <c r="C1473" s="3" t="s">
        <v>2934</v>
      </c>
    </row>
    <row r="1474" spans="2:3" x14ac:dyDescent="0.2">
      <c r="B1474" s="3" t="s">
        <v>2935</v>
      </c>
      <c r="C1474" s="3" t="s">
        <v>2936</v>
      </c>
    </row>
    <row r="1475" spans="2:3" x14ac:dyDescent="0.2">
      <c r="B1475" s="3" t="s">
        <v>2937</v>
      </c>
      <c r="C1475" s="3" t="s">
        <v>2938</v>
      </c>
    </row>
    <row r="1476" spans="2:3" x14ac:dyDescent="0.2">
      <c r="B1476" s="3" t="s">
        <v>2939</v>
      </c>
      <c r="C1476" s="3" t="s">
        <v>2940</v>
      </c>
    </row>
    <row r="1477" spans="2:3" x14ac:dyDescent="0.2">
      <c r="B1477" s="3" t="s">
        <v>2941</v>
      </c>
      <c r="C1477" s="3" t="s">
        <v>2942</v>
      </c>
    </row>
    <row r="1478" spans="2:3" x14ac:dyDescent="0.2">
      <c r="B1478" s="3" t="s">
        <v>2943</v>
      </c>
      <c r="C1478" s="3" t="s">
        <v>2944</v>
      </c>
    </row>
    <row r="1479" spans="2:3" x14ac:dyDescent="0.2">
      <c r="B1479" s="3" t="s">
        <v>2945</v>
      </c>
      <c r="C1479" s="3" t="s">
        <v>2946</v>
      </c>
    </row>
    <row r="1480" spans="2:3" x14ac:dyDescent="0.2">
      <c r="B1480" s="3" t="s">
        <v>2947</v>
      </c>
      <c r="C1480" s="3" t="s">
        <v>2948</v>
      </c>
    </row>
    <row r="1481" spans="2:3" x14ac:dyDescent="0.2">
      <c r="B1481" s="3" t="s">
        <v>2949</v>
      </c>
      <c r="C1481" s="3" t="s">
        <v>2950</v>
      </c>
    </row>
    <row r="1482" spans="2:3" x14ac:dyDescent="0.2">
      <c r="B1482" s="3" t="s">
        <v>2951</v>
      </c>
      <c r="C1482" s="3" t="s">
        <v>2952</v>
      </c>
    </row>
    <row r="1483" spans="2:3" x14ac:dyDescent="0.2">
      <c r="B1483" s="3" t="s">
        <v>2953</v>
      </c>
      <c r="C1483" s="3" t="s">
        <v>2954</v>
      </c>
    </row>
    <row r="1484" spans="2:3" x14ac:dyDescent="0.2">
      <c r="B1484" s="3" t="s">
        <v>2955</v>
      </c>
      <c r="C1484" s="3" t="s">
        <v>2956</v>
      </c>
    </row>
    <row r="1485" spans="2:3" x14ac:dyDescent="0.2">
      <c r="B1485" s="3" t="s">
        <v>2957</v>
      </c>
      <c r="C1485" s="3" t="s">
        <v>2958</v>
      </c>
    </row>
    <row r="1486" spans="2:3" x14ac:dyDescent="0.2">
      <c r="B1486" s="3" t="s">
        <v>2959</v>
      </c>
      <c r="C1486" s="3" t="s">
        <v>2960</v>
      </c>
    </row>
    <row r="1487" spans="2:3" x14ac:dyDescent="0.2">
      <c r="B1487" s="3" t="s">
        <v>2961</v>
      </c>
      <c r="C1487" s="3" t="s">
        <v>2962</v>
      </c>
    </row>
    <row r="1488" spans="2:3" x14ac:dyDescent="0.2">
      <c r="B1488" s="3" t="s">
        <v>2963</v>
      </c>
      <c r="C1488" s="3" t="s">
        <v>2964</v>
      </c>
    </row>
    <row r="1489" spans="2:3" x14ac:dyDescent="0.2">
      <c r="B1489" s="3" t="s">
        <v>2965</v>
      </c>
      <c r="C1489" s="3" t="s">
        <v>2966</v>
      </c>
    </row>
    <row r="1490" spans="2:3" x14ac:dyDescent="0.2">
      <c r="B1490" s="3" t="s">
        <v>2967</v>
      </c>
      <c r="C1490" s="3" t="s">
        <v>2968</v>
      </c>
    </row>
    <row r="1491" spans="2:3" x14ac:dyDescent="0.2">
      <c r="B1491" s="3" t="s">
        <v>2969</v>
      </c>
      <c r="C1491" s="3" t="s">
        <v>2970</v>
      </c>
    </row>
    <row r="1492" spans="2:3" x14ac:dyDescent="0.2">
      <c r="B1492" s="3" t="s">
        <v>2971</v>
      </c>
      <c r="C1492" s="3" t="s">
        <v>2972</v>
      </c>
    </row>
    <row r="1493" spans="2:3" x14ac:dyDescent="0.2">
      <c r="B1493" s="3" t="s">
        <v>2973</v>
      </c>
      <c r="C1493" s="3" t="s">
        <v>2974</v>
      </c>
    </row>
    <row r="1494" spans="2:3" x14ac:dyDescent="0.2">
      <c r="B1494" s="3" t="s">
        <v>2975</v>
      </c>
      <c r="C1494" s="3" t="s">
        <v>2976</v>
      </c>
    </row>
    <row r="1495" spans="2:3" x14ac:dyDescent="0.2">
      <c r="B1495" s="3" t="s">
        <v>2977</v>
      </c>
      <c r="C1495" s="3" t="s">
        <v>2978</v>
      </c>
    </row>
    <row r="1496" spans="2:3" x14ac:dyDescent="0.2">
      <c r="B1496" s="3" t="s">
        <v>2979</v>
      </c>
      <c r="C1496" s="3" t="s">
        <v>2980</v>
      </c>
    </row>
    <row r="1497" spans="2:3" x14ac:dyDescent="0.2">
      <c r="B1497" s="3" t="s">
        <v>2981</v>
      </c>
      <c r="C1497" s="3" t="s">
        <v>2982</v>
      </c>
    </row>
    <row r="1498" spans="2:3" x14ac:dyDescent="0.2">
      <c r="B1498" s="3" t="s">
        <v>2983</v>
      </c>
      <c r="C1498" s="3" t="s">
        <v>2984</v>
      </c>
    </row>
    <row r="1499" spans="2:3" x14ac:dyDescent="0.2">
      <c r="B1499" s="3" t="s">
        <v>2985</v>
      </c>
      <c r="C1499" s="3" t="s">
        <v>2986</v>
      </c>
    </row>
    <row r="1500" spans="2:3" x14ac:dyDescent="0.2">
      <c r="B1500" s="3" t="s">
        <v>2987</v>
      </c>
      <c r="C1500" s="3" t="s">
        <v>2988</v>
      </c>
    </row>
    <row r="1501" spans="2:3" x14ac:dyDescent="0.2">
      <c r="B1501" s="3" t="s">
        <v>2989</v>
      </c>
      <c r="C1501" s="3" t="s">
        <v>2990</v>
      </c>
    </row>
    <row r="1502" spans="2:3" x14ac:dyDescent="0.2">
      <c r="B1502" s="3" t="s">
        <v>2991</v>
      </c>
      <c r="C1502" s="3" t="s">
        <v>2992</v>
      </c>
    </row>
    <row r="1503" spans="2:3" x14ac:dyDescent="0.2">
      <c r="B1503" s="3" t="s">
        <v>2993</v>
      </c>
      <c r="C1503" s="3" t="s">
        <v>2994</v>
      </c>
    </row>
    <row r="1504" spans="2:3" x14ac:dyDescent="0.2">
      <c r="B1504" s="3" t="s">
        <v>2995</v>
      </c>
      <c r="C1504" s="3" t="s">
        <v>2996</v>
      </c>
    </row>
    <row r="1505" spans="2:3" x14ac:dyDescent="0.2">
      <c r="B1505" s="3" t="s">
        <v>2997</v>
      </c>
      <c r="C1505" s="3" t="s">
        <v>2998</v>
      </c>
    </row>
    <row r="1506" spans="2:3" x14ac:dyDescent="0.2">
      <c r="B1506" s="3" t="s">
        <v>2999</v>
      </c>
      <c r="C1506" s="3" t="s">
        <v>3000</v>
      </c>
    </row>
    <row r="1507" spans="2:3" x14ac:dyDescent="0.2">
      <c r="B1507" s="3" t="s">
        <v>3001</v>
      </c>
      <c r="C1507" s="3" t="s">
        <v>3002</v>
      </c>
    </row>
    <row r="1508" spans="2:3" x14ac:dyDescent="0.2">
      <c r="B1508" s="3" t="s">
        <v>3003</v>
      </c>
      <c r="C1508" s="3" t="s">
        <v>3004</v>
      </c>
    </row>
    <row r="1509" spans="2:3" x14ac:dyDescent="0.2">
      <c r="B1509" s="3" t="s">
        <v>3005</v>
      </c>
      <c r="C1509" s="3" t="s">
        <v>3006</v>
      </c>
    </row>
    <row r="1510" spans="2:3" x14ac:dyDescent="0.2">
      <c r="B1510" s="3" t="s">
        <v>3007</v>
      </c>
      <c r="C1510" s="3" t="s">
        <v>3008</v>
      </c>
    </row>
    <row r="1511" spans="2:3" x14ac:dyDescent="0.2">
      <c r="B1511" s="3" t="s">
        <v>3009</v>
      </c>
      <c r="C1511" s="3" t="s">
        <v>3010</v>
      </c>
    </row>
    <row r="1512" spans="2:3" x14ac:dyDescent="0.2">
      <c r="B1512" s="3" t="s">
        <v>3011</v>
      </c>
      <c r="C1512" s="3" t="s">
        <v>3012</v>
      </c>
    </row>
    <row r="1513" spans="2:3" x14ac:dyDescent="0.2">
      <c r="B1513" s="3" t="s">
        <v>3013</v>
      </c>
      <c r="C1513" s="3" t="s">
        <v>3014</v>
      </c>
    </row>
    <row r="1514" spans="2:3" x14ac:dyDescent="0.2">
      <c r="B1514" s="3" t="s">
        <v>3015</v>
      </c>
      <c r="C1514" s="3" t="s">
        <v>3016</v>
      </c>
    </row>
    <row r="1515" spans="2:3" x14ac:dyDescent="0.2">
      <c r="B1515" s="3" t="s">
        <v>3017</v>
      </c>
      <c r="C1515" s="3" t="s">
        <v>3018</v>
      </c>
    </row>
    <row r="1516" spans="2:3" x14ac:dyDescent="0.2">
      <c r="B1516" s="3" t="s">
        <v>3019</v>
      </c>
      <c r="C1516" s="3" t="s">
        <v>3020</v>
      </c>
    </row>
    <row r="1517" spans="2:3" x14ac:dyDescent="0.2">
      <c r="B1517" s="3" t="s">
        <v>3021</v>
      </c>
      <c r="C1517" s="3" t="s">
        <v>3022</v>
      </c>
    </row>
    <row r="1518" spans="2:3" x14ac:dyDescent="0.2">
      <c r="B1518" s="3" t="s">
        <v>3023</v>
      </c>
      <c r="C1518" s="3" t="s">
        <v>3024</v>
      </c>
    </row>
    <row r="1519" spans="2:3" x14ac:dyDescent="0.2">
      <c r="B1519" s="3" t="s">
        <v>3025</v>
      </c>
      <c r="C1519" s="3" t="s">
        <v>3026</v>
      </c>
    </row>
    <row r="1520" spans="2:3" x14ac:dyDescent="0.2">
      <c r="B1520" s="3" t="s">
        <v>3027</v>
      </c>
      <c r="C1520" s="3" t="s">
        <v>3028</v>
      </c>
    </row>
    <row r="1521" spans="2:3" x14ac:dyDescent="0.2">
      <c r="B1521" s="3" t="s">
        <v>3029</v>
      </c>
      <c r="C1521" s="3" t="s">
        <v>3030</v>
      </c>
    </row>
    <row r="1522" spans="2:3" x14ac:dyDescent="0.2">
      <c r="B1522" s="3" t="s">
        <v>3031</v>
      </c>
      <c r="C1522" s="3" t="s">
        <v>3032</v>
      </c>
    </row>
    <row r="1523" spans="2:3" x14ac:dyDescent="0.2">
      <c r="B1523" s="3" t="s">
        <v>3033</v>
      </c>
      <c r="C1523" s="3" t="s">
        <v>3034</v>
      </c>
    </row>
    <row r="1524" spans="2:3" x14ac:dyDescent="0.2">
      <c r="B1524" s="3" t="s">
        <v>3035</v>
      </c>
      <c r="C1524" s="3" t="s">
        <v>3036</v>
      </c>
    </row>
    <row r="1525" spans="2:3" x14ac:dyDescent="0.2">
      <c r="B1525" s="3" t="s">
        <v>3037</v>
      </c>
      <c r="C1525" s="3" t="s">
        <v>3038</v>
      </c>
    </row>
    <row r="1526" spans="2:3" x14ac:dyDescent="0.2">
      <c r="B1526" s="3" t="s">
        <v>3039</v>
      </c>
      <c r="C1526" s="3" t="s">
        <v>3040</v>
      </c>
    </row>
    <row r="1527" spans="2:3" x14ac:dyDescent="0.2">
      <c r="B1527" s="3" t="s">
        <v>3041</v>
      </c>
      <c r="C1527" s="3" t="s">
        <v>3042</v>
      </c>
    </row>
    <row r="1528" spans="2:3" x14ac:dyDescent="0.2">
      <c r="B1528" s="3" t="s">
        <v>3043</v>
      </c>
      <c r="C1528" s="3" t="s">
        <v>3044</v>
      </c>
    </row>
    <row r="1529" spans="2:3" x14ac:dyDescent="0.2">
      <c r="B1529" s="3" t="s">
        <v>3045</v>
      </c>
      <c r="C1529" s="3" t="s">
        <v>3046</v>
      </c>
    </row>
    <row r="1530" spans="2:3" x14ac:dyDescent="0.2">
      <c r="B1530" s="3" t="s">
        <v>3047</v>
      </c>
      <c r="C1530" s="3" t="s">
        <v>3048</v>
      </c>
    </row>
    <row r="1531" spans="2:3" x14ac:dyDescent="0.2">
      <c r="B1531" s="3" t="s">
        <v>3049</v>
      </c>
      <c r="C1531" s="3" t="s">
        <v>3050</v>
      </c>
    </row>
    <row r="1532" spans="2:3" x14ac:dyDescent="0.2">
      <c r="B1532" s="3" t="s">
        <v>3051</v>
      </c>
      <c r="C1532" s="3" t="s">
        <v>3052</v>
      </c>
    </row>
    <row r="1533" spans="2:3" x14ac:dyDescent="0.2">
      <c r="B1533" s="3" t="s">
        <v>3053</v>
      </c>
      <c r="C1533" s="3" t="s">
        <v>3054</v>
      </c>
    </row>
    <row r="1534" spans="2:3" x14ac:dyDescent="0.2">
      <c r="B1534" s="3" t="s">
        <v>3055</v>
      </c>
      <c r="C1534" s="3" t="s">
        <v>3056</v>
      </c>
    </row>
    <row r="1535" spans="2:3" x14ac:dyDescent="0.2">
      <c r="B1535" s="3" t="s">
        <v>3057</v>
      </c>
      <c r="C1535" s="3" t="s">
        <v>3058</v>
      </c>
    </row>
    <row r="1536" spans="2:3" x14ac:dyDescent="0.2">
      <c r="B1536" s="3" t="s">
        <v>3059</v>
      </c>
      <c r="C1536" s="3" t="s">
        <v>3060</v>
      </c>
    </row>
    <row r="1537" spans="2:3" x14ac:dyDescent="0.2">
      <c r="B1537" s="3" t="s">
        <v>3061</v>
      </c>
      <c r="C1537" s="3" t="s">
        <v>3062</v>
      </c>
    </row>
    <row r="1538" spans="2:3" x14ac:dyDescent="0.2">
      <c r="B1538" s="3" t="s">
        <v>3063</v>
      </c>
      <c r="C1538" s="3" t="s">
        <v>3064</v>
      </c>
    </row>
    <row r="1539" spans="2:3" x14ac:dyDescent="0.2">
      <c r="B1539" s="3" t="s">
        <v>3065</v>
      </c>
      <c r="C1539" s="3" t="s">
        <v>3066</v>
      </c>
    </row>
    <row r="1540" spans="2:3" x14ac:dyDescent="0.2">
      <c r="B1540" s="3" t="s">
        <v>3067</v>
      </c>
      <c r="C1540" s="3" t="s">
        <v>3068</v>
      </c>
    </row>
    <row r="1541" spans="2:3" x14ac:dyDescent="0.2">
      <c r="B1541" s="3" t="s">
        <v>3069</v>
      </c>
      <c r="C1541" s="3" t="s">
        <v>3070</v>
      </c>
    </row>
    <row r="1542" spans="2:3" x14ac:dyDescent="0.2">
      <c r="B1542" s="3" t="s">
        <v>3071</v>
      </c>
      <c r="C1542" s="3" t="s">
        <v>3072</v>
      </c>
    </row>
    <row r="1543" spans="2:3" x14ac:dyDescent="0.2">
      <c r="B1543" s="3" t="s">
        <v>3073</v>
      </c>
      <c r="C1543" s="3" t="s">
        <v>3074</v>
      </c>
    </row>
    <row r="1544" spans="2:3" x14ac:dyDescent="0.2">
      <c r="B1544" s="3" t="s">
        <v>3075</v>
      </c>
      <c r="C1544" s="3" t="s">
        <v>2206</v>
      </c>
    </row>
    <row r="1545" spans="2:3" x14ac:dyDescent="0.2">
      <c r="B1545" s="3" t="s">
        <v>3076</v>
      </c>
      <c r="C1545" s="3" t="s">
        <v>3077</v>
      </c>
    </row>
    <row r="1546" spans="2:3" x14ac:dyDescent="0.2">
      <c r="B1546" s="3" t="s">
        <v>3078</v>
      </c>
      <c r="C1546" s="3" t="s">
        <v>2525</v>
      </c>
    </row>
    <row r="1547" spans="2:3" x14ac:dyDescent="0.2">
      <c r="B1547" s="3" t="s">
        <v>3079</v>
      </c>
      <c r="C1547" s="3" t="s">
        <v>3080</v>
      </c>
    </row>
    <row r="1548" spans="2:3" x14ac:dyDescent="0.2">
      <c r="B1548" s="3" t="s">
        <v>3081</v>
      </c>
      <c r="C1548" s="3" t="s">
        <v>3082</v>
      </c>
    </row>
    <row r="1549" spans="2:3" x14ac:dyDescent="0.2">
      <c r="B1549" s="3" t="s">
        <v>3083</v>
      </c>
      <c r="C1549" s="3" t="s">
        <v>3084</v>
      </c>
    </row>
    <row r="1550" spans="2:3" x14ac:dyDescent="0.2">
      <c r="B1550" s="3" t="s">
        <v>3085</v>
      </c>
      <c r="C1550" s="3" t="s">
        <v>3086</v>
      </c>
    </row>
    <row r="1551" spans="2:3" x14ac:dyDescent="0.2">
      <c r="B1551" s="3" t="s">
        <v>3087</v>
      </c>
      <c r="C1551" s="3" t="s">
        <v>3088</v>
      </c>
    </row>
    <row r="1552" spans="2:3" x14ac:dyDescent="0.2">
      <c r="B1552" s="3" t="s">
        <v>3089</v>
      </c>
      <c r="C1552" s="3" t="s">
        <v>3090</v>
      </c>
    </row>
    <row r="1553" spans="2:3" x14ac:dyDescent="0.2">
      <c r="B1553" s="3" t="s">
        <v>3091</v>
      </c>
      <c r="C1553" s="3" t="s">
        <v>3092</v>
      </c>
    </row>
    <row r="1554" spans="2:3" x14ac:dyDescent="0.2">
      <c r="B1554" s="3" t="s">
        <v>3093</v>
      </c>
      <c r="C1554" s="3" t="s">
        <v>3094</v>
      </c>
    </row>
    <row r="1555" spans="2:3" x14ac:dyDescent="0.2">
      <c r="B1555" s="3" t="s">
        <v>3095</v>
      </c>
      <c r="C1555" s="3" t="s">
        <v>3096</v>
      </c>
    </row>
    <row r="1556" spans="2:3" x14ac:dyDescent="0.2">
      <c r="B1556" s="3" t="s">
        <v>3097</v>
      </c>
      <c r="C1556" s="3" t="s">
        <v>3098</v>
      </c>
    </row>
    <row r="1557" spans="2:3" x14ac:dyDescent="0.2">
      <c r="B1557" s="3" t="s">
        <v>3099</v>
      </c>
      <c r="C1557" s="3" t="s">
        <v>3100</v>
      </c>
    </row>
    <row r="1558" spans="2:3" x14ac:dyDescent="0.2">
      <c r="B1558" s="3" t="s">
        <v>3101</v>
      </c>
      <c r="C1558" s="3" t="s">
        <v>3102</v>
      </c>
    </row>
    <row r="1559" spans="2:3" x14ac:dyDescent="0.2">
      <c r="B1559" s="3" t="s">
        <v>3103</v>
      </c>
      <c r="C1559" s="3" t="s">
        <v>3104</v>
      </c>
    </row>
    <row r="1560" spans="2:3" x14ac:dyDescent="0.2">
      <c r="B1560" s="3" t="s">
        <v>3105</v>
      </c>
      <c r="C1560" s="3" t="s">
        <v>3106</v>
      </c>
    </row>
    <row r="1561" spans="2:3" x14ac:dyDescent="0.2">
      <c r="B1561" s="3" t="s">
        <v>3107</v>
      </c>
      <c r="C1561" s="3" t="s">
        <v>3108</v>
      </c>
    </row>
    <row r="1562" spans="2:3" x14ac:dyDescent="0.2">
      <c r="B1562" s="3" t="s">
        <v>3109</v>
      </c>
      <c r="C1562" s="3" t="s">
        <v>3110</v>
      </c>
    </row>
    <row r="1563" spans="2:3" x14ac:dyDescent="0.2">
      <c r="B1563" s="3" t="s">
        <v>3111</v>
      </c>
      <c r="C1563" s="3" t="s">
        <v>3112</v>
      </c>
    </row>
    <row r="1564" spans="2:3" x14ac:dyDescent="0.2">
      <c r="B1564" s="3" t="s">
        <v>3113</v>
      </c>
      <c r="C1564" s="3" t="s">
        <v>3114</v>
      </c>
    </row>
    <row r="1565" spans="2:3" x14ac:dyDescent="0.2">
      <c r="B1565" s="3" t="s">
        <v>3115</v>
      </c>
      <c r="C1565" s="3" t="s">
        <v>3116</v>
      </c>
    </row>
    <row r="1566" spans="2:3" x14ac:dyDescent="0.2">
      <c r="B1566" s="3" t="s">
        <v>3117</v>
      </c>
      <c r="C1566" s="3" t="s">
        <v>3118</v>
      </c>
    </row>
    <row r="1567" spans="2:3" x14ac:dyDescent="0.2">
      <c r="B1567" s="3" t="s">
        <v>3119</v>
      </c>
      <c r="C1567" s="3" t="s">
        <v>3120</v>
      </c>
    </row>
    <row r="1568" spans="2:3" x14ac:dyDescent="0.2">
      <c r="B1568" s="3" t="s">
        <v>3121</v>
      </c>
      <c r="C1568" s="3" t="s">
        <v>3122</v>
      </c>
    </row>
    <row r="1569" spans="2:3" x14ac:dyDescent="0.2">
      <c r="B1569" s="3" t="s">
        <v>3123</v>
      </c>
      <c r="C1569" s="3" t="s">
        <v>3124</v>
      </c>
    </row>
    <row r="1570" spans="2:3" x14ac:dyDescent="0.2">
      <c r="B1570" s="3" t="s">
        <v>3125</v>
      </c>
      <c r="C1570" s="3" t="s">
        <v>3126</v>
      </c>
    </row>
    <row r="1571" spans="2:3" x14ac:dyDescent="0.2">
      <c r="B1571" s="3" t="s">
        <v>3127</v>
      </c>
      <c r="C1571" s="3" t="s">
        <v>3128</v>
      </c>
    </row>
    <row r="1572" spans="2:3" x14ac:dyDescent="0.2">
      <c r="B1572" s="3" t="s">
        <v>3129</v>
      </c>
      <c r="C1572" s="3" t="s">
        <v>3130</v>
      </c>
    </row>
    <row r="1573" spans="2:3" x14ac:dyDescent="0.2">
      <c r="B1573" s="3" t="s">
        <v>3131</v>
      </c>
      <c r="C1573" s="3" t="s">
        <v>3132</v>
      </c>
    </row>
    <row r="1574" spans="2:3" x14ac:dyDescent="0.2">
      <c r="B1574" s="3" t="s">
        <v>3133</v>
      </c>
      <c r="C1574" s="3" t="s">
        <v>3134</v>
      </c>
    </row>
    <row r="1575" spans="2:3" x14ac:dyDescent="0.2">
      <c r="B1575" s="3" t="s">
        <v>3135</v>
      </c>
      <c r="C1575" s="3" t="s">
        <v>3136</v>
      </c>
    </row>
    <row r="1576" spans="2:3" x14ac:dyDescent="0.2">
      <c r="B1576" s="3" t="s">
        <v>3137</v>
      </c>
      <c r="C1576" s="3" t="s">
        <v>3138</v>
      </c>
    </row>
    <row r="1577" spans="2:3" x14ac:dyDescent="0.2">
      <c r="B1577" s="3" t="s">
        <v>3139</v>
      </c>
      <c r="C1577" s="3" t="s">
        <v>3140</v>
      </c>
    </row>
    <row r="1578" spans="2:3" x14ac:dyDescent="0.2">
      <c r="B1578" s="3" t="s">
        <v>3141</v>
      </c>
      <c r="C1578" s="3" t="s">
        <v>3142</v>
      </c>
    </row>
    <row r="1579" spans="2:3" x14ac:dyDescent="0.2">
      <c r="B1579" s="3" t="s">
        <v>3143</v>
      </c>
      <c r="C1579" s="3" t="s">
        <v>3144</v>
      </c>
    </row>
    <row r="1580" spans="2:3" x14ac:dyDescent="0.2">
      <c r="B1580" s="3" t="s">
        <v>3145</v>
      </c>
      <c r="C1580" s="3" t="s">
        <v>3146</v>
      </c>
    </row>
    <row r="1581" spans="2:3" x14ac:dyDescent="0.2">
      <c r="B1581" s="3" t="s">
        <v>3147</v>
      </c>
      <c r="C1581" s="3" t="s">
        <v>3148</v>
      </c>
    </row>
    <row r="1582" spans="2:3" x14ac:dyDescent="0.2">
      <c r="B1582" s="3" t="s">
        <v>3149</v>
      </c>
      <c r="C1582" s="3" t="s">
        <v>3150</v>
      </c>
    </row>
    <row r="1583" spans="2:3" x14ac:dyDescent="0.2">
      <c r="B1583" s="3" t="s">
        <v>3151</v>
      </c>
      <c r="C1583" s="3" t="s">
        <v>3152</v>
      </c>
    </row>
    <row r="1584" spans="2:3" x14ac:dyDescent="0.2">
      <c r="B1584" s="3" t="s">
        <v>3153</v>
      </c>
      <c r="C1584" s="3" t="s">
        <v>3154</v>
      </c>
    </row>
    <row r="1585" spans="2:3" x14ac:dyDescent="0.2">
      <c r="B1585" s="3" t="s">
        <v>3155</v>
      </c>
      <c r="C1585" s="3" t="s">
        <v>3156</v>
      </c>
    </row>
    <row r="1586" spans="2:3" x14ac:dyDescent="0.2">
      <c r="B1586" s="3" t="s">
        <v>3157</v>
      </c>
      <c r="C1586" s="3" t="s">
        <v>3158</v>
      </c>
    </row>
    <row r="1587" spans="2:3" x14ac:dyDescent="0.2">
      <c r="B1587" s="3" t="s">
        <v>3159</v>
      </c>
      <c r="C1587" s="3" t="s">
        <v>3160</v>
      </c>
    </row>
    <row r="1588" spans="2:3" x14ac:dyDescent="0.2">
      <c r="B1588" s="3" t="s">
        <v>3161</v>
      </c>
      <c r="C1588" s="3" t="s">
        <v>3162</v>
      </c>
    </row>
    <row r="1589" spans="2:3" x14ac:dyDescent="0.2">
      <c r="B1589" s="3" t="s">
        <v>3163</v>
      </c>
      <c r="C1589" s="3" t="s">
        <v>3164</v>
      </c>
    </row>
    <row r="1590" spans="2:3" x14ac:dyDescent="0.2">
      <c r="B1590" s="3" t="s">
        <v>3165</v>
      </c>
      <c r="C1590" s="3" t="s">
        <v>3166</v>
      </c>
    </row>
    <row r="1591" spans="2:3" x14ac:dyDescent="0.2">
      <c r="B1591" s="3" t="s">
        <v>3167</v>
      </c>
      <c r="C1591" s="3" t="s">
        <v>3168</v>
      </c>
    </row>
    <row r="1592" spans="2:3" x14ac:dyDescent="0.2">
      <c r="B1592" s="3" t="s">
        <v>3169</v>
      </c>
      <c r="C1592" s="3" t="s">
        <v>3170</v>
      </c>
    </row>
    <row r="1593" spans="2:3" x14ac:dyDescent="0.2">
      <c r="B1593" s="3" t="s">
        <v>3171</v>
      </c>
      <c r="C1593" s="3" t="s">
        <v>3172</v>
      </c>
    </row>
    <row r="1594" spans="2:3" x14ac:dyDescent="0.2">
      <c r="B1594" s="3" t="s">
        <v>3173</v>
      </c>
      <c r="C1594" s="3" t="s">
        <v>3174</v>
      </c>
    </row>
    <row r="1595" spans="2:3" x14ac:dyDescent="0.2">
      <c r="B1595" s="3" t="s">
        <v>3175</v>
      </c>
      <c r="C1595" s="3" t="s">
        <v>3176</v>
      </c>
    </row>
    <row r="1596" spans="2:3" x14ac:dyDescent="0.2">
      <c r="B1596" s="3" t="s">
        <v>3177</v>
      </c>
      <c r="C1596" s="3" t="s">
        <v>3178</v>
      </c>
    </row>
    <row r="1597" spans="2:3" x14ac:dyDescent="0.2">
      <c r="B1597" s="3" t="s">
        <v>3179</v>
      </c>
      <c r="C1597" s="3" t="s">
        <v>3180</v>
      </c>
    </row>
    <row r="1598" spans="2:3" x14ac:dyDescent="0.2">
      <c r="B1598" s="3" t="s">
        <v>3181</v>
      </c>
      <c r="C1598" s="3" t="s">
        <v>3182</v>
      </c>
    </row>
    <row r="1599" spans="2:3" x14ac:dyDescent="0.2">
      <c r="B1599" s="3" t="s">
        <v>3183</v>
      </c>
      <c r="C1599" s="3" t="s">
        <v>3184</v>
      </c>
    </row>
    <row r="1600" spans="2:3" x14ac:dyDescent="0.2">
      <c r="B1600" s="3" t="s">
        <v>3185</v>
      </c>
      <c r="C1600" s="3" t="s">
        <v>3186</v>
      </c>
    </row>
    <row r="1601" spans="2:3" x14ac:dyDescent="0.2">
      <c r="B1601" s="3" t="s">
        <v>3187</v>
      </c>
      <c r="C1601" s="3" t="s">
        <v>3188</v>
      </c>
    </row>
    <row r="1602" spans="2:3" x14ac:dyDescent="0.2">
      <c r="B1602" s="3" t="s">
        <v>3189</v>
      </c>
      <c r="C1602" s="3" t="s">
        <v>3190</v>
      </c>
    </row>
    <row r="1603" spans="2:3" x14ac:dyDescent="0.2">
      <c r="B1603" s="3" t="s">
        <v>3191</v>
      </c>
      <c r="C1603" s="3" t="s">
        <v>3192</v>
      </c>
    </row>
    <row r="1604" spans="2:3" x14ac:dyDescent="0.2">
      <c r="B1604" s="3" t="s">
        <v>3193</v>
      </c>
      <c r="C1604" s="3" t="s">
        <v>3194</v>
      </c>
    </row>
    <row r="1605" spans="2:3" x14ac:dyDescent="0.2">
      <c r="B1605" s="3" t="s">
        <v>3195</v>
      </c>
      <c r="C1605" s="3" t="s">
        <v>3196</v>
      </c>
    </row>
    <row r="1606" spans="2:3" x14ac:dyDescent="0.2">
      <c r="B1606" s="3" t="s">
        <v>3197</v>
      </c>
      <c r="C1606" s="3" t="s">
        <v>3198</v>
      </c>
    </row>
    <row r="1607" spans="2:3" x14ac:dyDescent="0.2">
      <c r="B1607" s="3" t="s">
        <v>3199</v>
      </c>
      <c r="C1607" s="3" t="s">
        <v>3200</v>
      </c>
    </row>
    <row r="1608" spans="2:3" x14ac:dyDescent="0.2">
      <c r="B1608" s="3" t="s">
        <v>3201</v>
      </c>
      <c r="C1608" s="3" t="s">
        <v>3202</v>
      </c>
    </row>
    <row r="1609" spans="2:3" x14ac:dyDescent="0.2">
      <c r="B1609" s="3" t="s">
        <v>3203</v>
      </c>
      <c r="C1609" s="3" t="s">
        <v>3204</v>
      </c>
    </row>
    <row r="1610" spans="2:3" x14ac:dyDescent="0.2">
      <c r="B1610" s="3" t="s">
        <v>3205</v>
      </c>
      <c r="C1610" s="3" t="s">
        <v>3206</v>
      </c>
    </row>
    <row r="1611" spans="2:3" x14ac:dyDescent="0.2">
      <c r="B1611" s="3" t="s">
        <v>3207</v>
      </c>
      <c r="C1611" s="3" t="s">
        <v>3208</v>
      </c>
    </row>
    <row r="1612" spans="2:3" x14ac:dyDescent="0.2">
      <c r="B1612" s="3" t="s">
        <v>3209</v>
      </c>
      <c r="C1612" s="3" t="s">
        <v>3210</v>
      </c>
    </row>
    <row r="1613" spans="2:3" x14ac:dyDescent="0.2">
      <c r="B1613" s="3" t="s">
        <v>3211</v>
      </c>
      <c r="C1613" s="3" t="s">
        <v>3212</v>
      </c>
    </row>
    <row r="1614" spans="2:3" x14ac:dyDescent="0.2">
      <c r="B1614" s="3" t="s">
        <v>3213</v>
      </c>
      <c r="C1614" s="3" t="s">
        <v>3214</v>
      </c>
    </row>
    <row r="1615" spans="2:3" x14ac:dyDescent="0.2">
      <c r="B1615" s="3" t="s">
        <v>3215</v>
      </c>
      <c r="C1615" s="3" t="s">
        <v>3216</v>
      </c>
    </row>
    <row r="1616" spans="2:3" x14ac:dyDescent="0.2">
      <c r="B1616" s="3" t="s">
        <v>3217</v>
      </c>
      <c r="C1616" s="3" t="s">
        <v>3218</v>
      </c>
    </row>
    <row r="1617" spans="2:3" x14ac:dyDescent="0.2">
      <c r="B1617" s="3" t="s">
        <v>3219</v>
      </c>
      <c r="C1617" s="3" t="s">
        <v>3220</v>
      </c>
    </row>
    <row r="1618" spans="2:3" x14ac:dyDescent="0.2">
      <c r="B1618" s="3" t="s">
        <v>3221</v>
      </c>
      <c r="C1618" s="3" t="s">
        <v>3222</v>
      </c>
    </row>
    <row r="1619" spans="2:3" x14ac:dyDescent="0.2">
      <c r="B1619" s="3" t="s">
        <v>3223</v>
      </c>
      <c r="C1619" s="3" t="s">
        <v>3224</v>
      </c>
    </row>
    <row r="1620" spans="2:3" x14ac:dyDescent="0.2">
      <c r="B1620" s="3" t="s">
        <v>3225</v>
      </c>
      <c r="C1620" s="3" t="s">
        <v>3226</v>
      </c>
    </row>
    <row r="1621" spans="2:3" x14ac:dyDescent="0.2">
      <c r="B1621" s="3" t="s">
        <v>3227</v>
      </c>
      <c r="C1621" s="3" t="s">
        <v>3228</v>
      </c>
    </row>
    <row r="1622" spans="2:3" x14ac:dyDescent="0.2">
      <c r="B1622" s="3" t="s">
        <v>3229</v>
      </c>
      <c r="C1622" s="3" t="s">
        <v>3230</v>
      </c>
    </row>
    <row r="1623" spans="2:3" x14ac:dyDescent="0.2">
      <c r="B1623" s="3" t="s">
        <v>3231</v>
      </c>
      <c r="C1623" s="3" t="s">
        <v>3232</v>
      </c>
    </row>
    <row r="1624" spans="2:3" x14ac:dyDescent="0.2">
      <c r="B1624" s="3" t="s">
        <v>3233</v>
      </c>
      <c r="C1624" s="3" t="s">
        <v>3234</v>
      </c>
    </row>
    <row r="1625" spans="2:3" x14ac:dyDescent="0.2">
      <c r="B1625" s="3" t="s">
        <v>3235</v>
      </c>
      <c r="C1625" s="3" t="s">
        <v>3236</v>
      </c>
    </row>
    <row r="1626" spans="2:3" x14ac:dyDescent="0.2">
      <c r="B1626" s="3" t="s">
        <v>3237</v>
      </c>
      <c r="C1626" s="3" t="s">
        <v>3238</v>
      </c>
    </row>
    <row r="1627" spans="2:3" x14ac:dyDescent="0.2">
      <c r="B1627" s="3" t="s">
        <v>3239</v>
      </c>
      <c r="C1627" s="3" t="s">
        <v>3240</v>
      </c>
    </row>
    <row r="1628" spans="2:3" x14ac:dyDescent="0.2">
      <c r="B1628" s="3" t="s">
        <v>3241</v>
      </c>
      <c r="C1628" s="3" t="s">
        <v>3242</v>
      </c>
    </row>
    <row r="1629" spans="2:3" x14ac:dyDescent="0.2">
      <c r="B1629" s="3" t="s">
        <v>3243</v>
      </c>
      <c r="C1629" s="3" t="s">
        <v>3244</v>
      </c>
    </row>
    <row r="1630" spans="2:3" x14ac:dyDescent="0.2">
      <c r="B1630" s="3" t="s">
        <v>3245</v>
      </c>
      <c r="C1630" s="3" t="s">
        <v>3246</v>
      </c>
    </row>
    <row r="1631" spans="2:3" x14ac:dyDescent="0.2">
      <c r="B1631" s="3" t="s">
        <v>3247</v>
      </c>
      <c r="C1631" s="3" t="s">
        <v>3248</v>
      </c>
    </row>
    <row r="1632" spans="2:3" x14ac:dyDescent="0.2">
      <c r="B1632" s="3" t="s">
        <v>3249</v>
      </c>
      <c r="C1632" s="3" t="s">
        <v>3250</v>
      </c>
    </row>
    <row r="1633" spans="2:3" x14ac:dyDescent="0.2">
      <c r="B1633" s="3" t="s">
        <v>3251</v>
      </c>
      <c r="C1633" s="3" t="s">
        <v>3252</v>
      </c>
    </row>
    <row r="1634" spans="2:3" x14ac:dyDescent="0.2">
      <c r="B1634" s="3" t="s">
        <v>3253</v>
      </c>
      <c r="C1634" s="3" t="s">
        <v>3254</v>
      </c>
    </row>
    <row r="1635" spans="2:3" x14ac:dyDescent="0.2">
      <c r="B1635" s="3" t="s">
        <v>3255</v>
      </c>
      <c r="C1635" s="3" t="s">
        <v>3256</v>
      </c>
    </row>
    <row r="1636" spans="2:3" x14ac:dyDescent="0.2">
      <c r="B1636" s="3" t="s">
        <v>3257</v>
      </c>
      <c r="C1636" s="3" t="s">
        <v>3258</v>
      </c>
    </row>
    <row r="1637" spans="2:3" x14ac:dyDescent="0.2">
      <c r="B1637" s="3" t="s">
        <v>3259</v>
      </c>
      <c r="C1637" s="3" t="s">
        <v>3260</v>
      </c>
    </row>
    <row r="1638" spans="2:3" x14ac:dyDescent="0.2">
      <c r="B1638" s="3" t="s">
        <v>3261</v>
      </c>
      <c r="C1638" s="3" t="s">
        <v>3262</v>
      </c>
    </row>
    <row r="1639" spans="2:3" x14ac:dyDescent="0.2">
      <c r="B1639" s="3" t="s">
        <v>3263</v>
      </c>
      <c r="C1639" s="3" t="s">
        <v>3264</v>
      </c>
    </row>
    <row r="1640" spans="2:3" x14ac:dyDescent="0.2">
      <c r="B1640" s="3" t="s">
        <v>3265</v>
      </c>
      <c r="C1640" s="3" t="s">
        <v>3266</v>
      </c>
    </row>
    <row r="1641" spans="2:3" x14ac:dyDescent="0.2">
      <c r="B1641" s="3" t="s">
        <v>3267</v>
      </c>
      <c r="C1641" s="3" t="s">
        <v>3268</v>
      </c>
    </row>
    <row r="1642" spans="2:3" x14ac:dyDescent="0.2">
      <c r="B1642" s="3" t="s">
        <v>3269</v>
      </c>
      <c r="C1642" s="3" t="s">
        <v>3270</v>
      </c>
    </row>
    <row r="1643" spans="2:3" x14ac:dyDescent="0.2">
      <c r="B1643" s="3" t="s">
        <v>3271</v>
      </c>
      <c r="C1643" s="3" t="s">
        <v>3272</v>
      </c>
    </row>
    <row r="1644" spans="2:3" x14ac:dyDescent="0.2">
      <c r="B1644" s="3" t="s">
        <v>3273</v>
      </c>
      <c r="C1644" s="3" t="s">
        <v>3274</v>
      </c>
    </row>
    <row r="1645" spans="2:3" x14ac:dyDescent="0.2">
      <c r="B1645" s="3" t="s">
        <v>3275</v>
      </c>
      <c r="C1645" s="3" t="s">
        <v>3276</v>
      </c>
    </row>
    <row r="1646" spans="2:3" x14ac:dyDescent="0.2">
      <c r="B1646" s="3" t="s">
        <v>3277</v>
      </c>
      <c r="C1646" s="3" t="s">
        <v>3278</v>
      </c>
    </row>
    <row r="1647" spans="2:3" x14ac:dyDescent="0.2">
      <c r="B1647" s="3" t="s">
        <v>3279</v>
      </c>
      <c r="C1647" s="3" t="s">
        <v>3280</v>
      </c>
    </row>
    <row r="1648" spans="2:3" x14ac:dyDescent="0.2">
      <c r="B1648" s="3" t="s">
        <v>3281</v>
      </c>
      <c r="C1648" s="3" t="s">
        <v>3282</v>
      </c>
    </row>
    <row r="1649" spans="2:3" x14ac:dyDescent="0.2">
      <c r="B1649" s="3" t="s">
        <v>3283</v>
      </c>
      <c r="C1649" s="3" t="s">
        <v>3284</v>
      </c>
    </row>
    <row r="1650" spans="2:3" x14ac:dyDescent="0.2">
      <c r="B1650" s="3" t="s">
        <v>3285</v>
      </c>
      <c r="C1650" s="3" t="s">
        <v>3286</v>
      </c>
    </row>
    <row r="1651" spans="2:3" x14ac:dyDescent="0.2">
      <c r="B1651" s="3" t="s">
        <v>3287</v>
      </c>
      <c r="C1651" s="3" t="s">
        <v>3288</v>
      </c>
    </row>
    <row r="1652" spans="2:3" x14ac:dyDescent="0.2">
      <c r="B1652" s="3" t="s">
        <v>3289</v>
      </c>
      <c r="C1652" s="3" t="s">
        <v>3290</v>
      </c>
    </row>
    <row r="1653" spans="2:3" x14ac:dyDescent="0.2">
      <c r="B1653" s="3" t="s">
        <v>3291</v>
      </c>
      <c r="C1653" s="3" t="s">
        <v>3292</v>
      </c>
    </row>
    <row r="1654" spans="2:3" x14ac:dyDescent="0.2">
      <c r="B1654" s="3" t="s">
        <v>3293</v>
      </c>
      <c r="C1654" s="3" t="s">
        <v>3294</v>
      </c>
    </row>
    <row r="1655" spans="2:3" x14ac:dyDescent="0.2">
      <c r="B1655" s="3" t="s">
        <v>3295</v>
      </c>
      <c r="C1655" s="3" t="s">
        <v>3296</v>
      </c>
    </row>
    <row r="1656" spans="2:3" x14ac:dyDescent="0.2">
      <c r="B1656" s="3" t="s">
        <v>3297</v>
      </c>
      <c r="C1656" s="3" t="s">
        <v>3298</v>
      </c>
    </row>
    <row r="1657" spans="2:3" x14ac:dyDescent="0.2">
      <c r="B1657" s="3" t="s">
        <v>3299</v>
      </c>
      <c r="C1657" s="3" t="s">
        <v>3300</v>
      </c>
    </row>
    <row r="1658" spans="2:3" x14ac:dyDescent="0.2">
      <c r="B1658" s="3" t="s">
        <v>3301</v>
      </c>
      <c r="C1658" s="3" t="s">
        <v>3302</v>
      </c>
    </row>
    <row r="1659" spans="2:3" x14ac:dyDescent="0.2">
      <c r="B1659" s="3" t="s">
        <v>3303</v>
      </c>
      <c r="C1659" s="3" t="s">
        <v>3304</v>
      </c>
    </row>
    <row r="1660" spans="2:3" x14ac:dyDescent="0.2">
      <c r="B1660" s="3" t="s">
        <v>3305</v>
      </c>
      <c r="C1660" s="3" t="s">
        <v>3306</v>
      </c>
    </row>
    <row r="1661" spans="2:3" x14ac:dyDescent="0.2">
      <c r="B1661" s="3" t="s">
        <v>3307</v>
      </c>
      <c r="C1661" s="3" t="s">
        <v>3308</v>
      </c>
    </row>
    <row r="1662" spans="2:3" x14ac:dyDescent="0.2">
      <c r="B1662" s="3" t="s">
        <v>3309</v>
      </c>
      <c r="C1662" s="3" t="s">
        <v>3310</v>
      </c>
    </row>
    <row r="1663" spans="2:3" x14ac:dyDescent="0.2">
      <c r="B1663" s="3" t="s">
        <v>3311</v>
      </c>
      <c r="C1663" s="3" t="s">
        <v>3312</v>
      </c>
    </row>
    <row r="1664" spans="2:3" x14ac:dyDescent="0.2">
      <c r="B1664" s="3" t="s">
        <v>3313</v>
      </c>
      <c r="C1664" s="3" t="s">
        <v>3314</v>
      </c>
    </row>
    <row r="1665" spans="2:3" x14ac:dyDescent="0.2">
      <c r="B1665" s="3" t="s">
        <v>3315</v>
      </c>
      <c r="C1665" s="3" t="s">
        <v>3316</v>
      </c>
    </row>
    <row r="1666" spans="2:3" x14ac:dyDescent="0.2">
      <c r="B1666" s="3" t="s">
        <v>3317</v>
      </c>
      <c r="C1666" s="3" t="s">
        <v>3318</v>
      </c>
    </row>
    <row r="1667" spans="2:3" x14ac:dyDescent="0.2">
      <c r="B1667" s="3" t="s">
        <v>3319</v>
      </c>
      <c r="C1667" s="3" t="s">
        <v>3320</v>
      </c>
    </row>
    <row r="1668" spans="2:3" x14ac:dyDescent="0.2">
      <c r="B1668" s="3" t="s">
        <v>3321</v>
      </c>
      <c r="C1668" s="3" t="s">
        <v>3322</v>
      </c>
    </row>
    <row r="1669" spans="2:3" x14ac:dyDescent="0.2">
      <c r="B1669" s="3" t="s">
        <v>3323</v>
      </c>
      <c r="C1669" s="3" t="s">
        <v>3324</v>
      </c>
    </row>
    <row r="1670" spans="2:3" x14ac:dyDescent="0.2">
      <c r="B1670" s="3" t="s">
        <v>3325</v>
      </c>
      <c r="C1670" s="3" t="s">
        <v>3326</v>
      </c>
    </row>
    <row r="1671" spans="2:3" x14ac:dyDescent="0.2">
      <c r="B1671" s="3" t="s">
        <v>3327</v>
      </c>
      <c r="C1671" s="3" t="s">
        <v>3328</v>
      </c>
    </row>
    <row r="1672" spans="2:3" x14ac:dyDescent="0.2">
      <c r="B1672" s="3" t="s">
        <v>3329</v>
      </c>
      <c r="C1672" s="3" t="s">
        <v>3330</v>
      </c>
    </row>
    <row r="1673" spans="2:3" x14ac:dyDescent="0.2">
      <c r="B1673" s="3" t="s">
        <v>3331</v>
      </c>
      <c r="C1673" s="3" t="s">
        <v>3332</v>
      </c>
    </row>
    <row r="1674" spans="2:3" x14ac:dyDescent="0.2">
      <c r="B1674" s="3" t="s">
        <v>3333</v>
      </c>
      <c r="C1674" s="3" t="s">
        <v>3334</v>
      </c>
    </row>
    <row r="1675" spans="2:3" x14ac:dyDescent="0.2">
      <c r="B1675" s="3" t="s">
        <v>3335</v>
      </c>
      <c r="C1675" s="3" t="s">
        <v>3336</v>
      </c>
    </row>
    <row r="1676" spans="2:3" x14ac:dyDescent="0.2">
      <c r="B1676" s="3" t="s">
        <v>3337</v>
      </c>
      <c r="C1676" s="3" t="s">
        <v>3338</v>
      </c>
    </row>
    <row r="1677" spans="2:3" x14ac:dyDescent="0.2">
      <c r="B1677" s="3" t="s">
        <v>3339</v>
      </c>
      <c r="C1677" s="3" t="s">
        <v>3340</v>
      </c>
    </row>
    <row r="1678" spans="2:3" x14ac:dyDescent="0.2">
      <c r="B1678" s="3" t="s">
        <v>3341</v>
      </c>
      <c r="C1678" s="3" t="s">
        <v>3342</v>
      </c>
    </row>
    <row r="1679" spans="2:3" x14ac:dyDescent="0.2">
      <c r="B1679" s="3" t="s">
        <v>3343</v>
      </c>
      <c r="C1679" s="3" t="s">
        <v>3344</v>
      </c>
    </row>
    <row r="1680" spans="2:3" x14ac:dyDescent="0.2">
      <c r="B1680" s="3" t="s">
        <v>3345</v>
      </c>
      <c r="C1680" s="3" t="s">
        <v>3024</v>
      </c>
    </row>
    <row r="1681" spans="2:3" x14ac:dyDescent="0.2">
      <c r="B1681" s="3" t="s">
        <v>3346</v>
      </c>
      <c r="C1681" s="3" t="s">
        <v>3347</v>
      </c>
    </row>
    <row r="1682" spans="2:3" x14ac:dyDescent="0.2">
      <c r="B1682" s="3" t="s">
        <v>3348</v>
      </c>
      <c r="C1682" s="3" t="s">
        <v>3349</v>
      </c>
    </row>
    <row r="1683" spans="2:3" x14ac:dyDescent="0.2">
      <c r="B1683" s="3" t="s">
        <v>3350</v>
      </c>
      <c r="C1683" s="3" t="s">
        <v>3351</v>
      </c>
    </row>
    <row r="1684" spans="2:3" x14ac:dyDescent="0.2">
      <c r="B1684" s="3" t="s">
        <v>3352</v>
      </c>
      <c r="C1684" s="3" t="s">
        <v>3353</v>
      </c>
    </row>
    <row r="1685" spans="2:3" x14ac:dyDescent="0.2">
      <c r="B1685" s="3" t="s">
        <v>3354</v>
      </c>
      <c r="C1685" s="3" t="s">
        <v>3355</v>
      </c>
    </row>
    <row r="1686" spans="2:3" x14ac:dyDescent="0.2">
      <c r="B1686" s="3" t="s">
        <v>3356</v>
      </c>
      <c r="C1686" s="3" t="s">
        <v>3357</v>
      </c>
    </row>
    <row r="1687" spans="2:3" x14ac:dyDescent="0.2">
      <c r="B1687" s="3" t="s">
        <v>3358</v>
      </c>
      <c r="C1687" s="3" t="s">
        <v>3359</v>
      </c>
    </row>
    <row r="1688" spans="2:3" x14ac:dyDescent="0.2">
      <c r="B1688" s="3" t="s">
        <v>3360</v>
      </c>
      <c r="C1688" s="3" t="s">
        <v>3361</v>
      </c>
    </row>
    <row r="1689" spans="2:3" x14ac:dyDescent="0.2">
      <c r="B1689" s="3" t="s">
        <v>3362</v>
      </c>
      <c r="C1689" s="3" t="s">
        <v>3363</v>
      </c>
    </row>
    <row r="1690" spans="2:3" x14ac:dyDescent="0.2">
      <c r="B1690" s="3" t="s">
        <v>3364</v>
      </c>
      <c r="C1690" s="3" t="s">
        <v>3365</v>
      </c>
    </row>
    <row r="1691" spans="2:3" x14ac:dyDescent="0.2">
      <c r="B1691" s="3" t="s">
        <v>3366</v>
      </c>
      <c r="C1691" s="3" t="s">
        <v>3367</v>
      </c>
    </row>
    <row r="1692" spans="2:3" x14ac:dyDescent="0.2">
      <c r="B1692" s="3" t="s">
        <v>3368</v>
      </c>
      <c r="C1692" s="3" t="s">
        <v>3369</v>
      </c>
    </row>
    <row r="1693" spans="2:3" x14ac:dyDescent="0.2">
      <c r="B1693" s="3" t="s">
        <v>3370</v>
      </c>
      <c r="C1693" s="3" t="s">
        <v>3371</v>
      </c>
    </row>
    <row r="1694" spans="2:3" x14ac:dyDescent="0.2">
      <c r="B1694" s="3" t="s">
        <v>3372</v>
      </c>
      <c r="C1694" s="3" t="s">
        <v>3373</v>
      </c>
    </row>
    <row r="1695" spans="2:3" x14ac:dyDescent="0.2">
      <c r="B1695" s="3" t="s">
        <v>3374</v>
      </c>
      <c r="C1695" s="3" t="s">
        <v>3375</v>
      </c>
    </row>
    <row r="1696" spans="2:3" x14ac:dyDescent="0.2">
      <c r="B1696" s="3" t="s">
        <v>3376</v>
      </c>
      <c r="C1696" s="3" t="s">
        <v>3377</v>
      </c>
    </row>
    <row r="1697" spans="2:3" x14ac:dyDescent="0.2">
      <c r="B1697" s="3" t="s">
        <v>3378</v>
      </c>
      <c r="C1697" s="3" t="s">
        <v>3379</v>
      </c>
    </row>
    <row r="1698" spans="2:3" x14ac:dyDescent="0.2">
      <c r="B1698" s="3" t="s">
        <v>3380</v>
      </c>
      <c r="C1698" s="3" t="s">
        <v>3381</v>
      </c>
    </row>
    <row r="1699" spans="2:3" x14ac:dyDescent="0.2">
      <c r="B1699" s="3" t="s">
        <v>3382</v>
      </c>
      <c r="C1699" s="3" t="s">
        <v>3383</v>
      </c>
    </row>
    <row r="1700" spans="2:3" x14ac:dyDescent="0.2">
      <c r="B1700" s="3" t="s">
        <v>3384</v>
      </c>
      <c r="C1700" s="3" t="s">
        <v>3385</v>
      </c>
    </row>
    <row r="1701" spans="2:3" x14ac:dyDescent="0.2">
      <c r="B1701" s="3" t="s">
        <v>3386</v>
      </c>
      <c r="C1701" s="3" t="s">
        <v>3387</v>
      </c>
    </row>
    <row r="1702" spans="2:3" x14ac:dyDescent="0.2">
      <c r="B1702" s="3" t="s">
        <v>3388</v>
      </c>
      <c r="C1702" s="3" t="s">
        <v>3389</v>
      </c>
    </row>
    <row r="1703" spans="2:3" x14ac:dyDescent="0.2">
      <c r="B1703" s="3" t="s">
        <v>3390</v>
      </c>
      <c r="C1703" s="3" t="s">
        <v>3391</v>
      </c>
    </row>
    <row r="1704" spans="2:3" x14ac:dyDescent="0.2">
      <c r="B1704" s="3" t="s">
        <v>3392</v>
      </c>
      <c r="C1704" s="3" t="s">
        <v>3393</v>
      </c>
    </row>
    <row r="1705" spans="2:3" x14ac:dyDescent="0.2">
      <c r="B1705" s="3" t="s">
        <v>3394</v>
      </c>
      <c r="C1705" s="3" t="s">
        <v>3395</v>
      </c>
    </row>
    <row r="1706" spans="2:3" x14ac:dyDescent="0.2">
      <c r="B1706" s="3" t="s">
        <v>3396</v>
      </c>
      <c r="C1706" s="3" t="s">
        <v>3397</v>
      </c>
    </row>
    <row r="1707" spans="2:3" x14ac:dyDescent="0.2">
      <c r="B1707" s="3" t="s">
        <v>3398</v>
      </c>
      <c r="C1707" s="3" t="s">
        <v>3399</v>
      </c>
    </row>
    <row r="1708" spans="2:3" x14ac:dyDescent="0.2">
      <c r="B1708" s="3" t="s">
        <v>3400</v>
      </c>
      <c r="C1708" s="3" t="s">
        <v>3401</v>
      </c>
    </row>
    <row r="1709" spans="2:3" x14ac:dyDescent="0.2">
      <c r="B1709" s="3" t="s">
        <v>3402</v>
      </c>
      <c r="C1709" s="3" t="s">
        <v>3403</v>
      </c>
    </row>
    <row r="1710" spans="2:3" x14ac:dyDescent="0.2">
      <c r="B1710" s="3" t="s">
        <v>3404</v>
      </c>
      <c r="C1710" s="3" t="s">
        <v>3405</v>
      </c>
    </row>
    <row r="1711" spans="2:3" x14ac:dyDescent="0.2">
      <c r="B1711" s="3" t="s">
        <v>3406</v>
      </c>
      <c r="C1711" s="3" t="s">
        <v>3407</v>
      </c>
    </row>
    <row r="1712" spans="2:3" x14ac:dyDescent="0.2">
      <c r="B1712" s="3" t="s">
        <v>3408</v>
      </c>
      <c r="C1712" s="3" t="s">
        <v>3409</v>
      </c>
    </row>
    <row r="1713" spans="2:3" x14ac:dyDescent="0.2">
      <c r="B1713" s="3" t="s">
        <v>3410</v>
      </c>
      <c r="C1713" s="3" t="s">
        <v>3411</v>
      </c>
    </row>
    <row r="1714" spans="2:3" x14ac:dyDescent="0.2">
      <c r="B1714" s="3" t="s">
        <v>3412</v>
      </c>
      <c r="C1714" s="3" t="s">
        <v>3413</v>
      </c>
    </row>
    <row r="1715" spans="2:3" x14ac:dyDescent="0.2">
      <c r="B1715" s="3" t="s">
        <v>3414</v>
      </c>
      <c r="C1715" s="3" t="s">
        <v>3415</v>
      </c>
    </row>
    <row r="1716" spans="2:3" x14ac:dyDescent="0.2">
      <c r="B1716" s="3" t="s">
        <v>3416</v>
      </c>
      <c r="C1716" s="3" t="s">
        <v>3417</v>
      </c>
    </row>
    <row r="1717" spans="2:3" x14ac:dyDescent="0.2">
      <c r="B1717" s="3" t="s">
        <v>3418</v>
      </c>
      <c r="C1717" s="3" t="s">
        <v>3419</v>
      </c>
    </row>
    <row r="1718" spans="2:3" x14ac:dyDescent="0.2">
      <c r="B1718" s="3" t="s">
        <v>3420</v>
      </c>
      <c r="C1718" s="3" t="s">
        <v>3421</v>
      </c>
    </row>
    <row r="1719" spans="2:3" x14ac:dyDescent="0.2">
      <c r="B1719" s="3" t="s">
        <v>3422</v>
      </c>
      <c r="C1719" s="3" t="s">
        <v>3423</v>
      </c>
    </row>
    <row r="1720" spans="2:3" x14ac:dyDescent="0.2">
      <c r="B1720" s="3" t="s">
        <v>3424</v>
      </c>
      <c r="C1720" s="3" t="s">
        <v>3425</v>
      </c>
    </row>
    <row r="1721" spans="2:3" x14ac:dyDescent="0.2">
      <c r="B1721" s="3" t="s">
        <v>3426</v>
      </c>
      <c r="C1721" s="3" t="s">
        <v>3427</v>
      </c>
    </row>
    <row r="1722" spans="2:3" x14ac:dyDescent="0.2">
      <c r="B1722" s="3" t="s">
        <v>3428</v>
      </c>
      <c r="C1722" s="3" t="s">
        <v>3429</v>
      </c>
    </row>
    <row r="1723" spans="2:3" x14ac:dyDescent="0.2">
      <c r="B1723" s="3" t="s">
        <v>3430</v>
      </c>
      <c r="C1723" s="3" t="s">
        <v>3431</v>
      </c>
    </row>
    <row r="1724" spans="2:3" x14ac:dyDescent="0.2">
      <c r="B1724" s="3" t="s">
        <v>3432</v>
      </c>
      <c r="C1724" s="3" t="s">
        <v>3433</v>
      </c>
    </row>
    <row r="1725" spans="2:3" x14ac:dyDescent="0.2">
      <c r="B1725" s="3" t="s">
        <v>3434</v>
      </c>
      <c r="C1725" s="3" t="s">
        <v>3435</v>
      </c>
    </row>
    <row r="1726" spans="2:3" x14ac:dyDescent="0.2">
      <c r="B1726" s="3" t="s">
        <v>3436</v>
      </c>
      <c r="C1726" s="3" t="s">
        <v>3437</v>
      </c>
    </row>
    <row r="1727" spans="2:3" x14ac:dyDescent="0.2">
      <c r="B1727" s="3" t="s">
        <v>3438</v>
      </c>
      <c r="C1727" s="3" t="s">
        <v>3439</v>
      </c>
    </row>
    <row r="1728" spans="2:3" x14ac:dyDescent="0.2">
      <c r="B1728" s="3" t="s">
        <v>3440</v>
      </c>
      <c r="C1728" s="3" t="s">
        <v>3441</v>
      </c>
    </row>
    <row r="1729" spans="2:3" x14ac:dyDescent="0.2">
      <c r="B1729" s="3" t="s">
        <v>3442</v>
      </c>
      <c r="C1729" s="3" t="s">
        <v>3443</v>
      </c>
    </row>
    <row r="1730" spans="2:3" x14ac:dyDescent="0.2">
      <c r="B1730" s="3" t="s">
        <v>3444</v>
      </c>
      <c r="C1730" s="3" t="s">
        <v>3445</v>
      </c>
    </row>
    <row r="1731" spans="2:3" x14ac:dyDescent="0.2">
      <c r="B1731" s="3" t="s">
        <v>3446</v>
      </c>
      <c r="C1731" s="3" t="s">
        <v>3447</v>
      </c>
    </row>
    <row r="1732" spans="2:3" x14ac:dyDescent="0.2">
      <c r="B1732" s="3" t="s">
        <v>3448</v>
      </c>
      <c r="C1732" s="3" t="s">
        <v>3449</v>
      </c>
    </row>
    <row r="1733" spans="2:3" x14ac:dyDescent="0.2">
      <c r="B1733" s="3" t="s">
        <v>3450</v>
      </c>
      <c r="C1733" s="3" t="s">
        <v>3451</v>
      </c>
    </row>
    <row r="1734" spans="2:3" x14ac:dyDescent="0.2">
      <c r="B1734" s="3" t="s">
        <v>3452</v>
      </c>
      <c r="C1734" s="3" t="s">
        <v>3453</v>
      </c>
    </row>
    <row r="1735" spans="2:3" x14ac:dyDescent="0.2">
      <c r="B1735" s="3" t="s">
        <v>3454</v>
      </c>
      <c r="C1735" s="3" t="s">
        <v>3455</v>
      </c>
    </row>
    <row r="1736" spans="2:3" x14ac:dyDescent="0.2">
      <c r="B1736" s="3" t="s">
        <v>3456</v>
      </c>
      <c r="C1736" s="3" t="s">
        <v>3457</v>
      </c>
    </row>
    <row r="1737" spans="2:3" x14ac:dyDescent="0.2">
      <c r="B1737" s="3" t="s">
        <v>3458</v>
      </c>
      <c r="C1737" s="3" t="s">
        <v>3459</v>
      </c>
    </row>
    <row r="1738" spans="2:3" x14ac:dyDescent="0.2">
      <c r="B1738" s="3" t="s">
        <v>3460</v>
      </c>
      <c r="C1738" s="3" t="s">
        <v>3461</v>
      </c>
    </row>
    <row r="1739" spans="2:3" x14ac:dyDescent="0.2">
      <c r="B1739" s="3" t="s">
        <v>3462</v>
      </c>
      <c r="C1739" s="3" t="s">
        <v>3463</v>
      </c>
    </row>
    <row r="1740" spans="2:3" x14ac:dyDescent="0.2">
      <c r="B1740" s="3" t="s">
        <v>3464</v>
      </c>
      <c r="C1740" s="3" t="s">
        <v>3465</v>
      </c>
    </row>
    <row r="1741" spans="2:3" x14ac:dyDescent="0.2">
      <c r="B1741" s="3" t="s">
        <v>3466</v>
      </c>
      <c r="C1741" s="3" t="s">
        <v>3467</v>
      </c>
    </row>
    <row r="1742" spans="2:3" x14ac:dyDescent="0.2">
      <c r="B1742" s="3" t="s">
        <v>3468</v>
      </c>
      <c r="C1742" s="3" t="s">
        <v>3469</v>
      </c>
    </row>
    <row r="1743" spans="2:3" x14ac:dyDescent="0.2">
      <c r="B1743" s="3" t="s">
        <v>3470</v>
      </c>
      <c r="C1743" s="3" t="s">
        <v>3471</v>
      </c>
    </row>
    <row r="1744" spans="2:3" x14ac:dyDescent="0.2">
      <c r="B1744" s="3" t="s">
        <v>3472</v>
      </c>
      <c r="C1744" s="3" t="s">
        <v>3473</v>
      </c>
    </row>
    <row r="1745" spans="2:3" x14ac:dyDescent="0.2">
      <c r="B1745" s="3" t="s">
        <v>3474</v>
      </c>
      <c r="C1745" s="3" t="s">
        <v>3475</v>
      </c>
    </row>
    <row r="1746" spans="2:3" x14ac:dyDescent="0.2">
      <c r="B1746" s="3" t="s">
        <v>3476</v>
      </c>
      <c r="C1746" s="3" t="s">
        <v>3477</v>
      </c>
    </row>
    <row r="1747" spans="2:3" x14ac:dyDescent="0.2">
      <c r="B1747" s="3" t="s">
        <v>3478</v>
      </c>
      <c r="C1747" s="3" t="s">
        <v>3479</v>
      </c>
    </row>
    <row r="1748" spans="2:3" x14ac:dyDescent="0.2">
      <c r="B1748" s="3" t="s">
        <v>3480</v>
      </c>
      <c r="C1748" s="3" t="s">
        <v>3481</v>
      </c>
    </row>
    <row r="1749" spans="2:3" x14ac:dyDescent="0.2">
      <c r="B1749" s="3" t="s">
        <v>3482</v>
      </c>
      <c r="C1749" s="3" t="s">
        <v>3483</v>
      </c>
    </row>
    <row r="1750" spans="2:3" x14ac:dyDescent="0.2">
      <c r="B1750" s="3" t="s">
        <v>3484</v>
      </c>
      <c r="C1750" s="3" t="s">
        <v>3485</v>
      </c>
    </row>
    <row r="1751" spans="2:3" x14ac:dyDescent="0.2">
      <c r="B1751" s="3" t="s">
        <v>3486</v>
      </c>
      <c r="C1751" s="3" t="s">
        <v>3487</v>
      </c>
    </row>
    <row r="1752" spans="2:3" x14ac:dyDescent="0.2">
      <c r="B1752" s="3" t="s">
        <v>3488</v>
      </c>
      <c r="C1752" s="3" t="s">
        <v>3489</v>
      </c>
    </row>
    <row r="1753" spans="2:3" x14ac:dyDescent="0.2">
      <c r="B1753" s="3" t="s">
        <v>3490</v>
      </c>
      <c r="C1753" s="3" t="s">
        <v>3491</v>
      </c>
    </row>
    <row r="1754" spans="2:3" x14ac:dyDescent="0.2">
      <c r="B1754" s="3" t="s">
        <v>3492</v>
      </c>
      <c r="C1754" s="3" t="s">
        <v>3493</v>
      </c>
    </row>
    <row r="1755" spans="2:3" x14ac:dyDescent="0.2">
      <c r="B1755" s="3" t="s">
        <v>3494</v>
      </c>
      <c r="C1755" s="3" t="s">
        <v>3495</v>
      </c>
    </row>
    <row r="1756" spans="2:3" x14ac:dyDescent="0.2">
      <c r="B1756" s="3" t="s">
        <v>3496</v>
      </c>
      <c r="C1756" s="3" t="s">
        <v>3497</v>
      </c>
    </row>
    <row r="1757" spans="2:3" x14ac:dyDescent="0.2">
      <c r="B1757" s="3" t="s">
        <v>3498</v>
      </c>
      <c r="C1757" s="3" t="s">
        <v>3499</v>
      </c>
    </row>
    <row r="1758" spans="2:3" x14ac:dyDescent="0.2">
      <c r="B1758" s="3" t="s">
        <v>3500</v>
      </c>
      <c r="C1758" s="3" t="s">
        <v>3501</v>
      </c>
    </row>
    <row r="1759" spans="2:3" x14ac:dyDescent="0.2">
      <c r="B1759" s="3" t="s">
        <v>3502</v>
      </c>
      <c r="C1759" s="3" t="s">
        <v>3503</v>
      </c>
    </row>
    <row r="1760" spans="2:3" x14ac:dyDescent="0.2">
      <c r="B1760" s="3" t="s">
        <v>3504</v>
      </c>
      <c r="C1760" s="3" t="s">
        <v>3505</v>
      </c>
    </row>
    <row r="1761" spans="2:3" x14ac:dyDescent="0.2">
      <c r="B1761" s="3" t="s">
        <v>3506</v>
      </c>
      <c r="C1761" s="3" t="s">
        <v>3507</v>
      </c>
    </row>
    <row r="1762" spans="2:3" x14ac:dyDescent="0.2">
      <c r="B1762" s="3" t="s">
        <v>3508</v>
      </c>
      <c r="C1762" s="3" t="s">
        <v>3509</v>
      </c>
    </row>
    <row r="1763" spans="2:3" x14ac:dyDescent="0.2">
      <c r="B1763" s="3" t="s">
        <v>3510</v>
      </c>
      <c r="C1763" s="3" t="s">
        <v>3511</v>
      </c>
    </row>
    <row r="1764" spans="2:3" x14ac:dyDescent="0.2">
      <c r="B1764" s="3" t="s">
        <v>3512</v>
      </c>
      <c r="C1764" s="3" t="s">
        <v>3513</v>
      </c>
    </row>
    <row r="1765" spans="2:3" x14ac:dyDescent="0.2">
      <c r="B1765" s="3" t="s">
        <v>3514</v>
      </c>
      <c r="C1765" s="3" t="s">
        <v>3363</v>
      </c>
    </row>
    <row r="1766" spans="2:3" x14ac:dyDescent="0.2">
      <c r="B1766" s="3" t="s">
        <v>3515</v>
      </c>
      <c r="C1766" s="3" t="s">
        <v>3516</v>
      </c>
    </row>
    <row r="1767" spans="2:3" x14ac:dyDescent="0.2">
      <c r="B1767" s="3" t="s">
        <v>3517</v>
      </c>
      <c r="C1767" s="3" t="s">
        <v>3518</v>
      </c>
    </row>
    <row r="1768" spans="2:3" x14ac:dyDescent="0.2">
      <c r="B1768" s="3" t="s">
        <v>3519</v>
      </c>
      <c r="C1768" s="3" t="s">
        <v>219</v>
      </c>
    </row>
    <row r="1769" spans="2:3" x14ac:dyDescent="0.2">
      <c r="B1769" s="3" t="s">
        <v>3520</v>
      </c>
      <c r="C1769" s="3" t="s">
        <v>3521</v>
      </c>
    </row>
    <row r="1770" spans="2:3" x14ac:dyDescent="0.2">
      <c r="B1770" s="3" t="s">
        <v>3522</v>
      </c>
      <c r="C1770" s="3" t="s">
        <v>3523</v>
      </c>
    </row>
    <row r="1771" spans="2:3" x14ac:dyDescent="0.2">
      <c r="B1771" s="3" t="s">
        <v>3524</v>
      </c>
      <c r="C1771" s="3" t="s">
        <v>3525</v>
      </c>
    </row>
    <row r="1772" spans="2:3" x14ac:dyDescent="0.2">
      <c r="B1772" s="3" t="s">
        <v>3526</v>
      </c>
      <c r="C1772" s="3" t="s">
        <v>3527</v>
      </c>
    </row>
    <row r="1773" spans="2:3" x14ac:dyDescent="0.2">
      <c r="B1773" s="3" t="s">
        <v>3528</v>
      </c>
      <c r="C1773" s="3" t="s">
        <v>3529</v>
      </c>
    </row>
    <row r="1774" spans="2:3" x14ac:dyDescent="0.2">
      <c r="B1774" s="3" t="s">
        <v>3530</v>
      </c>
      <c r="C1774" s="3" t="s">
        <v>333</v>
      </c>
    </row>
    <row r="1775" spans="2:3" x14ac:dyDescent="0.2">
      <c r="B1775" s="3" t="s">
        <v>3531</v>
      </c>
      <c r="C1775" s="3" t="s">
        <v>3532</v>
      </c>
    </row>
    <row r="1776" spans="2:3" x14ac:dyDescent="0.2">
      <c r="B1776" s="3" t="s">
        <v>3533</v>
      </c>
      <c r="C1776" s="3" t="s">
        <v>3534</v>
      </c>
    </row>
    <row r="1777" spans="2:3" x14ac:dyDescent="0.2">
      <c r="B1777" s="3" t="s">
        <v>3535</v>
      </c>
      <c r="C1777" s="3" t="s">
        <v>3536</v>
      </c>
    </row>
    <row r="1778" spans="2:3" x14ac:dyDescent="0.2">
      <c r="B1778" s="3" t="s">
        <v>3537</v>
      </c>
      <c r="C1778" s="3" t="s">
        <v>3538</v>
      </c>
    </row>
    <row r="1779" spans="2:3" x14ac:dyDescent="0.2">
      <c r="B1779" s="3" t="s">
        <v>3539</v>
      </c>
      <c r="C1779" s="3" t="s">
        <v>3540</v>
      </c>
    </row>
    <row r="1780" spans="2:3" x14ac:dyDescent="0.2">
      <c r="B1780" s="3" t="s">
        <v>3541</v>
      </c>
      <c r="C1780" s="3" t="s">
        <v>3542</v>
      </c>
    </row>
    <row r="1781" spans="2:3" x14ac:dyDescent="0.2">
      <c r="B1781" s="3" t="s">
        <v>3543</v>
      </c>
      <c r="C1781" s="3" t="s">
        <v>3544</v>
      </c>
    </row>
    <row r="1782" spans="2:3" x14ac:dyDescent="0.2">
      <c r="B1782" s="3" t="s">
        <v>3545</v>
      </c>
      <c r="C1782" s="3" t="s">
        <v>3546</v>
      </c>
    </row>
    <row r="1783" spans="2:3" x14ac:dyDescent="0.2">
      <c r="B1783" s="3" t="s">
        <v>3547</v>
      </c>
      <c r="C1783" s="3" t="s">
        <v>3548</v>
      </c>
    </row>
    <row r="1784" spans="2:3" x14ac:dyDescent="0.2">
      <c r="B1784" s="3" t="s">
        <v>3549</v>
      </c>
      <c r="C1784" s="3" t="s">
        <v>3550</v>
      </c>
    </row>
    <row r="1785" spans="2:3" x14ac:dyDescent="0.2">
      <c r="B1785" s="3" t="s">
        <v>3551</v>
      </c>
      <c r="C1785" s="3" t="s">
        <v>3552</v>
      </c>
    </row>
    <row r="1786" spans="2:3" x14ac:dyDescent="0.2">
      <c r="B1786" s="3" t="s">
        <v>3553</v>
      </c>
      <c r="C1786" s="3" t="s">
        <v>3554</v>
      </c>
    </row>
    <row r="1787" spans="2:3" x14ac:dyDescent="0.2">
      <c r="B1787" s="3" t="s">
        <v>3555</v>
      </c>
      <c r="C1787" s="3" t="s">
        <v>3556</v>
      </c>
    </row>
    <row r="1788" spans="2:3" x14ac:dyDescent="0.2">
      <c r="B1788" s="3" t="s">
        <v>3557</v>
      </c>
      <c r="C1788" s="3" t="s">
        <v>3558</v>
      </c>
    </row>
    <row r="1789" spans="2:3" x14ac:dyDescent="0.2">
      <c r="B1789" s="3" t="s">
        <v>3559</v>
      </c>
      <c r="C1789" s="3" t="s">
        <v>3560</v>
      </c>
    </row>
    <row r="1790" spans="2:3" x14ac:dyDescent="0.2">
      <c r="B1790" s="3" t="s">
        <v>3561</v>
      </c>
      <c r="C1790" s="3" t="s">
        <v>3562</v>
      </c>
    </row>
    <row r="1791" spans="2:3" x14ac:dyDescent="0.2">
      <c r="B1791" s="3" t="s">
        <v>3563</v>
      </c>
      <c r="C1791" s="3" t="s">
        <v>3564</v>
      </c>
    </row>
    <row r="1792" spans="2:3" x14ac:dyDescent="0.2">
      <c r="B1792" s="3" t="s">
        <v>3565</v>
      </c>
      <c r="C1792" s="3" t="s">
        <v>3566</v>
      </c>
    </row>
    <row r="1793" spans="2:3" x14ac:dyDescent="0.2">
      <c r="B1793" s="3" t="s">
        <v>3567</v>
      </c>
      <c r="C1793" s="3" t="s">
        <v>3568</v>
      </c>
    </row>
    <row r="1794" spans="2:3" x14ac:dyDescent="0.2">
      <c r="B1794" s="3" t="s">
        <v>3569</v>
      </c>
      <c r="C1794" s="3" t="s">
        <v>3570</v>
      </c>
    </row>
    <row r="1795" spans="2:3" x14ac:dyDescent="0.2">
      <c r="B1795" s="3" t="s">
        <v>3571</v>
      </c>
      <c r="C1795" s="3" t="s">
        <v>3572</v>
      </c>
    </row>
    <row r="1796" spans="2:3" x14ac:dyDescent="0.2">
      <c r="B1796" s="3" t="s">
        <v>3573</v>
      </c>
      <c r="C1796" s="3" t="s">
        <v>3574</v>
      </c>
    </row>
    <row r="1797" spans="2:3" x14ac:dyDescent="0.2">
      <c r="B1797" s="3" t="s">
        <v>3575</v>
      </c>
      <c r="C1797" s="3" t="s">
        <v>3576</v>
      </c>
    </row>
    <row r="1798" spans="2:3" x14ac:dyDescent="0.2">
      <c r="B1798" s="3" t="s">
        <v>3577</v>
      </c>
      <c r="C1798" s="3" t="s">
        <v>3578</v>
      </c>
    </row>
    <row r="1799" spans="2:3" x14ac:dyDescent="0.2">
      <c r="B1799" s="3" t="s">
        <v>3579</v>
      </c>
      <c r="C1799" s="3" t="s">
        <v>3580</v>
      </c>
    </row>
    <row r="1800" spans="2:3" x14ac:dyDescent="0.2">
      <c r="B1800" s="3" t="s">
        <v>3581</v>
      </c>
      <c r="C1800" s="3" t="s">
        <v>3582</v>
      </c>
    </row>
    <row r="1801" spans="2:3" x14ac:dyDescent="0.2">
      <c r="B1801" s="3" t="s">
        <v>3583</v>
      </c>
      <c r="C1801" s="3" t="s">
        <v>3584</v>
      </c>
    </row>
    <row r="1802" spans="2:3" x14ac:dyDescent="0.2">
      <c r="B1802" s="3" t="s">
        <v>3585</v>
      </c>
      <c r="C1802" s="3" t="s">
        <v>3586</v>
      </c>
    </row>
    <row r="1803" spans="2:3" x14ac:dyDescent="0.2">
      <c r="B1803" s="3" t="s">
        <v>3587</v>
      </c>
      <c r="C1803" s="3" t="s">
        <v>3588</v>
      </c>
    </row>
    <row r="1804" spans="2:3" x14ac:dyDescent="0.2">
      <c r="B1804" s="3" t="s">
        <v>3589</v>
      </c>
      <c r="C1804" s="3" t="s">
        <v>3590</v>
      </c>
    </row>
    <row r="1805" spans="2:3" x14ac:dyDescent="0.2">
      <c r="B1805" s="3" t="s">
        <v>3591</v>
      </c>
      <c r="C1805" s="3" t="s">
        <v>3592</v>
      </c>
    </row>
    <row r="1806" spans="2:3" x14ac:dyDescent="0.2">
      <c r="B1806" s="3" t="s">
        <v>3593</v>
      </c>
      <c r="C1806" s="3" t="s">
        <v>3594</v>
      </c>
    </row>
    <row r="1807" spans="2:3" x14ac:dyDescent="0.2">
      <c r="B1807" s="3" t="s">
        <v>3595</v>
      </c>
      <c r="C1807" s="3" t="s">
        <v>3596</v>
      </c>
    </row>
    <row r="1808" spans="2:3" x14ac:dyDescent="0.2">
      <c r="B1808" s="3" t="s">
        <v>3597</v>
      </c>
      <c r="C1808" s="3" t="s">
        <v>3598</v>
      </c>
    </row>
    <row r="1809" spans="2:3" x14ac:dyDescent="0.2">
      <c r="B1809" s="3" t="s">
        <v>3599</v>
      </c>
      <c r="C1809" s="3" t="s">
        <v>3600</v>
      </c>
    </row>
    <row r="1810" spans="2:3" x14ac:dyDescent="0.2">
      <c r="B1810" s="3" t="s">
        <v>3601</v>
      </c>
      <c r="C1810" s="3" t="s">
        <v>3602</v>
      </c>
    </row>
    <row r="1811" spans="2:3" x14ac:dyDescent="0.2">
      <c r="B1811" s="3" t="s">
        <v>3603</v>
      </c>
      <c r="C1811" s="3" t="s">
        <v>3604</v>
      </c>
    </row>
    <row r="1812" spans="2:3" x14ac:dyDescent="0.2">
      <c r="B1812" s="3" t="s">
        <v>3605</v>
      </c>
      <c r="C1812" s="3" t="s">
        <v>3606</v>
      </c>
    </row>
    <row r="1813" spans="2:3" x14ac:dyDescent="0.2">
      <c r="B1813" s="3" t="s">
        <v>3607</v>
      </c>
      <c r="C1813" s="3" t="s">
        <v>3608</v>
      </c>
    </row>
    <row r="1814" spans="2:3" x14ac:dyDescent="0.2">
      <c r="B1814" s="3" t="s">
        <v>3609</v>
      </c>
      <c r="C1814" s="3" t="s">
        <v>3610</v>
      </c>
    </row>
    <row r="1815" spans="2:3" x14ac:dyDescent="0.2">
      <c r="B1815" s="3" t="s">
        <v>3611</v>
      </c>
      <c r="C1815" s="3" t="s">
        <v>3612</v>
      </c>
    </row>
    <row r="1816" spans="2:3" x14ac:dyDescent="0.2">
      <c r="B1816" s="3" t="s">
        <v>3613</v>
      </c>
      <c r="C1816" s="3" t="s">
        <v>3614</v>
      </c>
    </row>
    <row r="1817" spans="2:3" x14ac:dyDescent="0.2">
      <c r="B1817" s="3" t="s">
        <v>3615</v>
      </c>
      <c r="C1817" s="3" t="s">
        <v>3616</v>
      </c>
    </row>
    <row r="1818" spans="2:3" x14ac:dyDescent="0.2">
      <c r="B1818" s="3" t="s">
        <v>3617</v>
      </c>
      <c r="C1818" s="3" t="s">
        <v>3618</v>
      </c>
    </row>
    <row r="1819" spans="2:3" x14ac:dyDescent="0.2">
      <c r="B1819" s="3" t="s">
        <v>3619</v>
      </c>
      <c r="C1819" s="3" t="s">
        <v>3620</v>
      </c>
    </row>
    <row r="1820" spans="2:3" x14ac:dyDescent="0.2">
      <c r="B1820" s="3" t="s">
        <v>3621</v>
      </c>
      <c r="C1820" s="3" t="s">
        <v>3622</v>
      </c>
    </row>
    <row r="1821" spans="2:3" x14ac:dyDescent="0.2">
      <c r="B1821" s="3" t="s">
        <v>3623</v>
      </c>
      <c r="C1821" s="3" t="s">
        <v>3624</v>
      </c>
    </row>
    <row r="1822" spans="2:3" x14ac:dyDescent="0.2">
      <c r="B1822" s="3" t="s">
        <v>3625</v>
      </c>
      <c r="C1822" s="3" t="s">
        <v>3626</v>
      </c>
    </row>
    <row r="1823" spans="2:3" x14ac:dyDescent="0.2">
      <c r="B1823" s="3" t="s">
        <v>3627</v>
      </c>
      <c r="C1823" s="3" t="s">
        <v>3628</v>
      </c>
    </row>
    <row r="1824" spans="2:3" x14ac:dyDescent="0.2">
      <c r="B1824" s="3" t="s">
        <v>3629</v>
      </c>
      <c r="C1824" s="3" t="s">
        <v>3630</v>
      </c>
    </row>
    <row r="1825" spans="2:3" x14ac:dyDescent="0.2">
      <c r="B1825" s="3" t="s">
        <v>3631</v>
      </c>
      <c r="C1825" s="3" t="s">
        <v>3632</v>
      </c>
    </row>
    <row r="1826" spans="2:3" x14ac:dyDescent="0.2">
      <c r="B1826" s="3" t="s">
        <v>3633</v>
      </c>
      <c r="C1826" s="3" t="s">
        <v>3634</v>
      </c>
    </row>
    <row r="1827" spans="2:3" x14ac:dyDescent="0.2">
      <c r="B1827" s="3" t="s">
        <v>3635</v>
      </c>
      <c r="C1827" s="3" t="s">
        <v>3636</v>
      </c>
    </row>
    <row r="1828" spans="2:3" x14ac:dyDescent="0.2">
      <c r="B1828" s="3" t="s">
        <v>3637</v>
      </c>
      <c r="C1828" s="3" t="s">
        <v>3638</v>
      </c>
    </row>
    <row r="1829" spans="2:3" x14ac:dyDescent="0.2">
      <c r="B1829" s="3" t="s">
        <v>3639</v>
      </c>
      <c r="C1829" s="3" t="s">
        <v>3640</v>
      </c>
    </row>
    <row r="1830" spans="2:3" x14ac:dyDescent="0.2">
      <c r="B1830" s="3" t="s">
        <v>3641</v>
      </c>
      <c r="C1830" s="3" t="s">
        <v>3642</v>
      </c>
    </row>
    <row r="1831" spans="2:3" x14ac:dyDescent="0.2">
      <c r="B1831" s="3" t="s">
        <v>3643</v>
      </c>
      <c r="C1831" s="3" t="s">
        <v>3644</v>
      </c>
    </row>
    <row r="1832" spans="2:3" x14ac:dyDescent="0.2">
      <c r="B1832" s="3" t="s">
        <v>3645</v>
      </c>
      <c r="C1832" s="3" t="s">
        <v>3646</v>
      </c>
    </row>
    <row r="1833" spans="2:3" x14ac:dyDescent="0.2">
      <c r="B1833" s="3" t="s">
        <v>3647</v>
      </c>
      <c r="C1833" s="3" t="s">
        <v>3648</v>
      </c>
    </row>
    <row r="1834" spans="2:3" x14ac:dyDescent="0.2">
      <c r="B1834" s="3" t="s">
        <v>3649</v>
      </c>
      <c r="C1834" s="3" t="s">
        <v>3650</v>
      </c>
    </row>
    <row r="1835" spans="2:3" x14ac:dyDescent="0.2">
      <c r="B1835" s="3" t="s">
        <v>3651</v>
      </c>
      <c r="C1835" s="3" t="s">
        <v>3652</v>
      </c>
    </row>
    <row r="1836" spans="2:3" x14ac:dyDescent="0.2">
      <c r="B1836" s="3" t="s">
        <v>3653</v>
      </c>
      <c r="C1836" s="3" t="s">
        <v>3654</v>
      </c>
    </row>
    <row r="1837" spans="2:3" x14ac:dyDescent="0.2">
      <c r="B1837" s="3" t="s">
        <v>3655</v>
      </c>
      <c r="C1837" s="3" t="s">
        <v>3656</v>
      </c>
    </row>
    <row r="1838" spans="2:3" x14ac:dyDescent="0.2">
      <c r="B1838" s="3" t="s">
        <v>3657</v>
      </c>
      <c r="C1838" s="3" t="s">
        <v>3658</v>
      </c>
    </row>
    <row r="1839" spans="2:3" x14ac:dyDescent="0.2">
      <c r="B1839" s="3" t="s">
        <v>3659</v>
      </c>
      <c r="C1839" s="3" t="s">
        <v>3660</v>
      </c>
    </row>
    <row r="1840" spans="2:3" x14ac:dyDescent="0.2">
      <c r="B1840" s="3" t="s">
        <v>3661</v>
      </c>
      <c r="C1840" s="3" t="s">
        <v>3662</v>
      </c>
    </row>
    <row r="1841" spans="2:3" x14ac:dyDescent="0.2">
      <c r="B1841" s="3" t="s">
        <v>3663</v>
      </c>
      <c r="C1841" s="3" t="s">
        <v>3664</v>
      </c>
    </row>
    <row r="1842" spans="2:3" x14ac:dyDescent="0.2">
      <c r="B1842" s="3" t="s">
        <v>3665</v>
      </c>
      <c r="C1842" s="3" t="s">
        <v>3666</v>
      </c>
    </row>
    <row r="1843" spans="2:3" x14ac:dyDescent="0.2">
      <c r="B1843" s="3" t="s">
        <v>3667</v>
      </c>
      <c r="C1843" s="3" t="s">
        <v>3668</v>
      </c>
    </row>
    <row r="1844" spans="2:3" x14ac:dyDescent="0.2">
      <c r="B1844" s="3" t="s">
        <v>3669</v>
      </c>
      <c r="C1844" s="3" t="s">
        <v>3670</v>
      </c>
    </row>
    <row r="1845" spans="2:3" x14ac:dyDescent="0.2">
      <c r="B1845" s="3" t="s">
        <v>3671</v>
      </c>
      <c r="C1845" s="3" t="s">
        <v>3672</v>
      </c>
    </row>
    <row r="1846" spans="2:3" x14ac:dyDescent="0.2">
      <c r="B1846" s="3" t="s">
        <v>3673</v>
      </c>
      <c r="C1846" s="3" t="s">
        <v>3674</v>
      </c>
    </row>
    <row r="1847" spans="2:3" x14ac:dyDescent="0.2">
      <c r="B1847" s="3" t="s">
        <v>3675</v>
      </c>
      <c r="C1847" s="3" t="s">
        <v>3676</v>
      </c>
    </row>
    <row r="1848" spans="2:3" x14ac:dyDescent="0.2">
      <c r="B1848" s="3" t="s">
        <v>3677</v>
      </c>
      <c r="C1848" s="3" t="s">
        <v>3678</v>
      </c>
    </row>
    <row r="1849" spans="2:3" x14ac:dyDescent="0.2">
      <c r="B1849" s="3" t="s">
        <v>3679</v>
      </c>
      <c r="C1849" s="3" t="s">
        <v>3680</v>
      </c>
    </row>
    <row r="1850" spans="2:3" x14ac:dyDescent="0.2">
      <c r="B1850" s="3" t="s">
        <v>3681</v>
      </c>
      <c r="C1850" s="3" t="s">
        <v>2548</v>
      </c>
    </row>
    <row r="1851" spans="2:3" x14ac:dyDescent="0.2">
      <c r="B1851" s="3" t="s">
        <v>3682</v>
      </c>
      <c r="C1851" s="3" t="s">
        <v>3683</v>
      </c>
    </row>
    <row r="1852" spans="2:3" x14ac:dyDescent="0.2">
      <c r="B1852" s="3" t="s">
        <v>3684</v>
      </c>
      <c r="C1852" s="3" t="s">
        <v>541</v>
      </c>
    </row>
    <row r="1853" spans="2:3" x14ac:dyDescent="0.2">
      <c r="B1853" s="3" t="s">
        <v>3685</v>
      </c>
      <c r="C1853" s="3" t="s">
        <v>3686</v>
      </c>
    </row>
    <row r="1854" spans="2:3" x14ac:dyDescent="0.2">
      <c r="B1854" s="3" t="s">
        <v>3687</v>
      </c>
      <c r="C1854" s="3" t="s">
        <v>3688</v>
      </c>
    </row>
    <row r="1855" spans="2:3" x14ac:dyDescent="0.2">
      <c r="B1855" s="3" t="s">
        <v>3689</v>
      </c>
      <c r="C1855" s="3" t="s">
        <v>3690</v>
      </c>
    </row>
    <row r="1856" spans="2:3" x14ac:dyDescent="0.2">
      <c r="B1856" s="3" t="s">
        <v>3691</v>
      </c>
      <c r="C1856" s="3" t="s">
        <v>3692</v>
      </c>
    </row>
    <row r="1857" spans="2:3" x14ac:dyDescent="0.2">
      <c r="B1857" s="3" t="s">
        <v>3693</v>
      </c>
      <c r="C1857" s="3" t="s">
        <v>3694</v>
      </c>
    </row>
    <row r="1858" spans="2:3" x14ac:dyDescent="0.2">
      <c r="B1858" s="3" t="s">
        <v>3695</v>
      </c>
      <c r="C1858" s="3" t="s">
        <v>3696</v>
      </c>
    </row>
    <row r="1859" spans="2:3" x14ac:dyDescent="0.2">
      <c r="B1859" s="3" t="s">
        <v>3697</v>
      </c>
      <c r="C1859" s="3" t="s">
        <v>3698</v>
      </c>
    </row>
    <row r="1860" spans="2:3" x14ac:dyDescent="0.2">
      <c r="B1860" s="3" t="s">
        <v>3699</v>
      </c>
      <c r="C1860" s="3" t="s">
        <v>3700</v>
      </c>
    </row>
    <row r="1861" spans="2:3" x14ac:dyDescent="0.2">
      <c r="B1861" s="3" t="s">
        <v>3701</v>
      </c>
      <c r="C1861" s="3" t="s">
        <v>3702</v>
      </c>
    </row>
    <row r="1862" spans="2:3" x14ac:dyDescent="0.2">
      <c r="B1862" s="3" t="s">
        <v>3703</v>
      </c>
      <c r="C1862" s="3" t="s">
        <v>3704</v>
      </c>
    </row>
    <row r="1863" spans="2:3" x14ac:dyDescent="0.2">
      <c r="B1863" s="3" t="s">
        <v>3705</v>
      </c>
      <c r="C1863" s="3" t="s">
        <v>3706</v>
      </c>
    </row>
    <row r="1864" spans="2:3" x14ac:dyDescent="0.2">
      <c r="B1864" s="3" t="s">
        <v>3707</v>
      </c>
      <c r="C1864" s="3" t="s">
        <v>3708</v>
      </c>
    </row>
    <row r="1865" spans="2:3" x14ac:dyDescent="0.2">
      <c r="B1865" s="3" t="s">
        <v>3709</v>
      </c>
      <c r="C1865" s="3" t="s">
        <v>3710</v>
      </c>
    </row>
    <row r="1866" spans="2:3" x14ac:dyDescent="0.2">
      <c r="B1866" s="3" t="s">
        <v>3711</v>
      </c>
      <c r="C1866" s="3" t="s">
        <v>3712</v>
      </c>
    </row>
    <row r="1867" spans="2:3" x14ac:dyDescent="0.2">
      <c r="B1867" s="3" t="s">
        <v>3713</v>
      </c>
      <c r="C1867" s="3" t="s">
        <v>3714</v>
      </c>
    </row>
    <row r="1868" spans="2:3" x14ac:dyDescent="0.2">
      <c r="B1868" s="3" t="s">
        <v>3715</v>
      </c>
      <c r="C1868" s="3" t="s">
        <v>3716</v>
      </c>
    </row>
    <row r="1869" spans="2:3" x14ac:dyDescent="0.2">
      <c r="B1869" s="3" t="s">
        <v>3717</v>
      </c>
      <c r="C1869" s="3" t="s">
        <v>3718</v>
      </c>
    </row>
    <row r="1870" spans="2:3" x14ac:dyDescent="0.2">
      <c r="B1870" s="3" t="s">
        <v>3719</v>
      </c>
      <c r="C1870" s="3" t="s">
        <v>3720</v>
      </c>
    </row>
    <row r="1871" spans="2:3" x14ac:dyDescent="0.2">
      <c r="B1871" s="3" t="s">
        <v>3721</v>
      </c>
      <c r="C1871" s="3" t="s">
        <v>3722</v>
      </c>
    </row>
    <row r="1872" spans="2:3" x14ac:dyDescent="0.2">
      <c r="B1872" s="3" t="s">
        <v>3723</v>
      </c>
      <c r="C1872" s="3" t="s">
        <v>3724</v>
      </c>
    </row>
    <row r="1873" spans="2:3" x14ac:dyDescent="0.2">
      <c r="B1873" s="3" t="s">
        <v>3725</v>
      </c>
      <c r="C1873" s="3" t="s">
        <v>3726</v>
      </c>
    </row>
    <row r="1874" spans="2:3" x14ac:dyDescent="0.2">
      <c r="B1874" s="3" t="s">
        <v>3727</v>
      </c>
      <c r="C1874" s="3" t="s">
        <v>3728</v>
      </c>
    </row>
    <row r="1875" spans="2:3" x14ac:dyDescent="0.2">
      <c r="B1875" s="3" t="s">
        <v>3729</v>
      </c>
      <c r="C1875" s="3" t="s">
        <v>3730</v>
      </c>
    </row>
    <row r="1876" spans="2:3" x14ac:dyDescent="0.2">
      <c r="B1876" s="3" t="s">
        <v>3731</v>
      </c>
      <c r="C1876" s="3" t="s">
        <v>3732</v>
      </c>
    </row>
    <row r="1877" spans="2:3" x14ac:dyDescent="0.2">
      <c r="B1877" s="3" t="s">
        <v>3733</v>
      </c>
      <c r="C1877" s="3" t="s">
        <v>3734</v>
      </c>
    </row>
    <row r="1878" spans="2:3" x14ac:dyDescent="0.2">
      <c r="B1878" s="3" t="s">
        <v>3735</v>
      </c>
      <c r="C1878" s="3" t="s">
        <v>3736</v>
      </c>
    </row>
    <row r="1879" spans="2:3" x14ac:dyDescent="0.2">
      <c r="B1879" s="3" t="s">
        <v>3737</v>
      </c>
      <c r="C1879" s="3" t="s">
        <v>3738</v>
      </c>
    </row>
    <row r="1880" spans="2:3" x14ac:dyDescent="0.2">
      <c r="B1880" s="3" t="s">
        <v>3739</v>
      </c>
      <c r="C1880" s="3" t="s">
        <v>3740</v>
      </c>
    </row>
    <row r="1881" spans="2:3" x14ac:dyDescent="0.2">
      <c r="B1881" s="3" t="s">
        <v>3741</v>
      </c>
      <c r="C1881" s="3" t="s">
        <v>3742</v>
      </c>
    </row>
    <row r="1882" spans="2:3" x14ac:dyDescent="0.2">
      <c r="B1882" s="3" t="s">
        <v>3743</v>
      </c>
      <c r="C1882" s="3" t="s">
        <v>3744</v>
      </c>
    </row>
    <row r="1883" spans="2:3" x14ac:dyDescent="0.2">
      <c r="B1883" s="3" t="s">
        <v>3745</v>
      </c>
      <c r="C1883" s="3" t="s">
        <v>3746</v>
      </c>
    </row>
    <row r="1884" spans="2:3" x14ac:dyDescent="0.2">
      <c r="B1884" s="3" t="s">
        <v>3747</v>
      </c>
      <c r="C1884" s="3" t="s">
        <v>3748</v>
      </c>
    </row>
    <row r="1885" spans="2:3" x14ac:dyDescent="0.2">
      <c r="B1885" s="3" t="s">
        <v>3749</v>
      </c>
      <c r="C1885" s="3" t="s">
        <v>3750</v>
      </c>
    </row>
    <row r="1886" spans="2:3" x14ac:dyDescent="0.2">
      <c r="B1886" s="3" t="s">
        <v>3751</v>
      </c>
      <c r="C1886" s="3" t="s">
        <v>3752</v>
      </c>
    </row>
    <row r="1887" spans="2:3" x14ac:dyDescent="0.2">
      <c r="B1887" s="3" t="s">
        <v>3753</v>
      </c>
      <c r="C1887" s="3" t="s">
        <v>3754</v>
      </c>
    </row>
    <row r="1888" spans="2:3" x14ac:dyDescent="0.2">
      <c r="B1888" s="3" t="s">
        <v>3755</v>
      </c>
      <c r="C1888" s="3" t="s">
        <v>3756</v>
      </c>
    </row>
    <row r="1889" spans="2:3" x14ac:dyDescent="0.2">
      <c r="B1889" s="3" t="s">
        <v>3757</v>
      </c>
      <c r="C1889" s="3" t="s">
        <v>3758</v>
      </c>
    </row>
    <row r="1890" spans="2:3" x14ac:dyDescent="0.2">
      <c r="B1890" s="3" t="s">
        <v>3759</v>
      </c>
      <c r="C1890" s="3" t="s">
        <v>3760</v>
      </c>
    </row>
    <row r="1891" spans="2:3" x14ac:dyDescent="0.2">
      <c r="B1891" s="3" t="s">
        <v>3761</v>
      </c>
      <c r="C1891" s="3" t="s">
        <v>3762</v>
      </c>
    </row>
    <row r="1892" spans="2:3" x14ac:dyDescent="0.2">
      <c r="B1892" s="3" t="s">
        <v>3763</v>
      </c>
      <c r="C1892" s="3" t="s">
        <v>3764</v>
      </c>
    </row>
    <row r="1893" spans="2:3" x14ac:dyDescent="0.2">
      <c r="B1893" s="3" t="s">
        <v>3765</v>
      </c>
      <c r="C1893" s="3" t="s">
        <v>3766</v>
      </c>
    </row>
    <row r="1894" spans="2:3" x14ac:dyDescent="0.2">
      <c r="B1894" s="3" t="s">
        <v>3767</v>
      </c>
      <c r="C1894" s="3" t="s">
        <v>3768</v>
      </c>
    </row>
    <row r="1895" spans="2:3" x14ac:dyDescent="0.2">
      <c r="B1895" s="3" t="s">
        <v>3769</v>
      </c>
      <c r="C1895" s="3" t="s">
        <v>3770</v>
      </c>
    </row>
    <row r="1896" spans="2:3" x14ac:dyDescent="0.2">
      <c r="B1896" s="3" t="s">
        <v>3771</v>
      </c>
      <c r="C1896" s="3" t="s">
        <v>3772</v>
      </c>
    </row>
    <row r="1897" spans="2:3" x14ac:dyDescent="0.2">
      <c r="B1897" s="3" t="s">
        <v>3773</v>
      </c>
      <c r="C1897" s="3" t="s">
        <v>3774</v>
      </c>
    </row>
    <row r="1898" spans="2:3" x14ac:dyDescent="0.2">
      <c r="B1898" s="3" t="s">
        <v>3775</v>
      </c>
      <c r="C1898" s="3" t="s">
        <v>3776</v>
      </c>
    </row>
    <row r="1899" spans="2:3" x14ac:dyDescent="0.2">
      <c r="B1899" s="3" t="s">
        <v>3777</v>
      </c>
      <c r="C1899" s="3" t="s">
        <v>3778</v>
      </c>
    </row>
    <row r="1900" spans="2:3" x14ac:dyDescent="0.2">
      <c r="B1900" s="3" t="s">
        <v>3779</v>
      </c>
      <c r="C1900" s="3" t="s">
        <v>3780</v>
      </c>
    </row>
    <row r="1901" spans="2:3" x14ac:dyDescent="0.2">
      <c r="B1901" s="3" t="s">
        <v>3781</v>
      </c>
      <c r="C1901" s="3" t="s">
        <v>3782</v>
      </c>
    </row>
    <row r="1902" spans="2:3" x14ac:dyDescent="0.2">
      <c r="B1902" s="3" t="s">
        <v>3783</v>
      </c>
      <c r="C1902" s="3" t="s">
        <v>3784</v>
      </c>
    </row>
    <row r="1903" spans="2:3" x14ac:dyDescent="0.2">
      <c r="B1903" s="3" t="s">
        <v>3785</v>
      </c>
      <c r="C1903" s="3" t="s">
        <v>3786</v>
      </c>
    </row>
    <row r="1904" spans="2:3" x14ac:dyDescent="0.2">
      <c r="B1904" s="3" t="s">
        <v>3787</v>
      </c>
      <c r="C1904" s="3" t="s">
        <v>3788</v>
      </c>
    </row>
    <row r="1905" spans="2:3" x14ac:dyDescent="0.2">
      <c r="B1905" s="3" t="s">
        <v>3789</v>
      </c>
      <c r="C1905" s="3" t="s">
        <v>3790</v>
      </c>
    </row>
    <row r="1906" spans="2:3" x14ac:dyDescent="0.2">
      <c r="B1906" s="3" t="s">
        <v>3791</v>
      </c>
      <c r="C1906" s="3" t="s">
        <v>3792</v>
      </c>
    </row>
    <row r="1907" spans="2:3" x14ac:dyDescent="0.2">
      <c r="B1907" s="3" t="s">
        <v>3793</v>
      </c>
      <c r="C1907" s="3" t="s">
        <v>3794</v>
      </c>
    </row>
    <row r="1908" spans="2:3" x14ac:dyDescent="0.2">
      <c r="B1908" s="3" t="s">
        <v>3795</v>
      </c>
      <c r="C1908" s="3" t="s">
        <v>3796</v>
      </c>
    </row>
    <row r="1909" spans="2:3" x14ac:dyDescent="0.2">
      <c r="B1909" s="3" t="s">
        <v>3797</v>
      </c>
      <c r="C1909" s="3" t="s">
        <v>3798</v>
      </c>
    </row>
    <row r="1910" spans="2:3" x14ac:dyDescent="0.2">
      <c r="B1910" s="3" t="s">
        <v>3799</v>
      </c>
      <c r="C1910" s="3" t="s">
        <v>3800</v>
      </c>
    </row>
    <row r="1911" spans="2:3" x14ac:dyDescent="0.2">
      <c r="B1911" s="3" t="s">
        <v>3801</v>
      </c>
      <c r="C1911" s="3" t="s">
        <v>3802</v>
      </c>
    </row>
    <row r="1912" spans="2:3" x14ac:dyDescent="0.2">
      <c r="B1912" s="3" t="s">
        <v>3803</v>
      </c>
      <c r="C1912" s="3" t="s">
        <v>3804</v>
      </c>
    </row>
    <row r="1913" spans="2:3" x14ac:dyDescent="0.2">
      <c r="B1913" s="3" t="s">
        <v>3805</v>
      </c>
      <c r="C1913" s="3" t="s">
        <v>3806</v>
      </c>
    </row>
    <row r="1914" spans="2:3" x14ac:dyDescent="0.2">
      <c r="B1914" s="3" t="s">
        <v>3807</v>
      </c>
      <c r="C1914" s="3" t="s">
        <v>3808</v>
      </c>
    </row>
    <row r="1915" spans="2:3" x14ac:dyDescent="0.2">
      <c r="B1915" s="3" t="s">
        <v>3809</v>
      </c>
      <c r="C1915" s="3" t="s">
        <v>3810</v>
      </c>
    </row>
    <row r="1916" spans="2:3" x14ac:dyDescent="0.2">
      <c r="B1916" s="3" t="s">
        <v>3811</v>
      </c>
      <c r="C1916" s="3" t="s">
        <v>3812</v>
      </c>
    </row>
    <row r="1917" spans="2:3" x14ac:dyDescent="0.2">
      <c r="B1917" s="3" t="s">
        <v>3813</v>
      </c>
      <c r="C1917" s="3" t="s">
        <v>3814</v>
      </c>
    </row>
    <row r="1918" spans="2:3" x14ac:dyDescent="0.2">
      <c r="B1918" s="3" t="s">
        <v>3815</v>
      </c>
      <c r="C1918" s="3" t="s">
        <v>3816</v>
      </c>
    </row>
    <row r="1919" spans="2:3" x14ac:dyDescent="0.2">
      <c r="B1919" s="3" t="s">
        <v>3817</v>
      </c>
      <c r="C1919" s="3" t="s">
        <v>3818</v>
      </c>
    </row>
    <row r="1920" spans="2:3" x14ac:dyDescent="0.2">
      <c r="B1920" s="3" t="s">
        <v>3819</v>
      </c>
      <c r="C1920" s="3" t="s">
        <v>3820</v>
      </c>
    </row>
    <row r="1921" spans="2:3" x14ac:dyDescent="0.2">
      <c r="B1921" s="3" t="s">
        <v>3821</v>
      </c>
      <c r="C1921" s="3" t="s">
        <v>3822</v>
      </c>
    </row>
    <row r="1922" spans="2:3" x14ac:dyDescent="0.2">
      <c r="B1922" s="3" t="s">
        <v>3823</v>
      </c>
      <c r="C1922" s="3" t="s">
        <v>3824</v>
      </c>
    </row>
    <row r="1923" spans="2:3" x14ac:dyDescent="0.2">
      <c r="B1923" s="3" t="s">
        <v>3825</v>
      </c>
      <c r="C1923" s="3" t="s">
        <v>3826</v>
      </c>
    </row>
    <row r="1924" spans="2:3" x14ac:dyDescent="0.2">
      <c r="B1924" s="3" t="s">
        <v>3827</v>
      </c>
      <c r="C1924" s="3" t="s">
        <v>3828</v>
      </c>
    </row>
    <row r="1925" spans="2:3" x14ac:dyDescent="0.2">
      <c r="B1925" s="3" t="s">
        <v>3829</v>
      </c>
      <c r="C1925" s="3" t="s">
        <v>3830</v>
      </c>
    </row>
    <row r="1926" spans="2:3" x14ac:dyDescent="0.2">
      <c r="B1926" s="3" t="s">
        <v>3831</v>
      </c>
      <c r="C1926" s="3" t="s">
        <v>3832</v>
      </c>
    </row>
    <row r="1927" spans="2:3" x14ac:dyDescent="0.2">
      <c r="B1927" s="3" t="s">
        <v>3833</v>
      </c>
      <c r="C1927" s="3" t="s">
        <v>3834</v>
      </c>
    </row>
    <row r="1928" spans="2:3" x14ac:dyDescent="0.2">
      <c r="B1928" s="3" t="s">
        <v>3835</v>
      </c>
      <c r="C1928" s="3" t="s">
        <v>3836</v>
      </c>
    </row>
    <row r="1929" spans="2:3" x14ac:dyDescent="0.2">
      <c r="B1929" s="3" t="s">
        <v>3837</v>
      </c>
      <c r="C1929" s="3" t="s">
        <v>3838</v>
      </c>
    </row>
    <row r="1930" spans="2:3" x14ac:dyDescent="0.2">
      <c r="B1930" s="3" t="s">
        <v>3839</v>
      </c>
      <c r="C1930" s="3" t="s">
        <v>3840</v>
      </c>
    </row>
    <row r="1931" spans="2:3" x14ac:dyDescent="0.2">
      <c r="B1931" s="3" t="s">
        <v>3841</v>
      </c>
      <c r="C1931" s="3" t="s">
        <v>3842</v>
      </c>
    </row>
    <row r="1932" spans="2:3" x14ac:dyDescent="0.2">
      <c r="B1932" s="3" t="s">
        <v>3843</v>
      </c>
      <c r="C1932" s="3" t="s">
        <v>3844</v>
      </c>
    </row>
    <row r="1933" spans="2:3" x14ac:dyDescent="0.2">
      <c r="B1933" s="3" t="s">
        <v>3845</v>
      </c>
      <c r="C1933" s="3" t="s">
        <v>3320</v>
      </c>
    </row>
    <row r="1934" spans="2:3" x14ac:dyDescent="0.2">
      <c r="B1934" s="3" t="s">
        <v>3846</v>
      </c>
      <c r="C1934" s="3" t="s">
        <v>3847</v>
      </c>
    </row>
    <row r="1935" spans="2:3" x14ac:dyDescent="0.2">
      <c r="B1935" s="3" t="s">
        <v>3848</v>
      </c>
      <c r="C1935" s="3" t="s">
        <v>3849</v>
      </c>
    </row>
    <row r="1936" spans="2:3" x14ac:dyDescent="0.2">
      <c r="B1936" s="3" t="s">
        <v>3850</v>
      </c>
      <c r="C1936" s="3" t="s">
        <v>3851</v>
      </c>
    </row>
    <row r="1937" spans="2:3" x14ac:dyDescent="0.2">
      <c r="B1937" s="3" t="s">
        <v>3852</v>
      </c>
      <c r="C1937" s="3" t="s">
        <v>3853</v>
      </c>
    </row>
    <row r="1938" spans="2:3" x14ac:dyDescent="0.2">
      <c r="B1938" s="3" t="s">
        <v>3854</v>
      </c>
      <c r="C1938" s="3" t="s">
        <v>3855</v>
      </c>
    </row>
    <row r="1939" spans="2:3" x14ac:dyDescent="0.2">
      <c r="B1939" s="3" t="s">
        <v>3856</v>
      </c>
      <c r="C1939" s="3" t="s">
        <v>3857</v>
      </c>
    </row>
    <row r="1940" spans="2:3" x14ac:dyDescent="0.2">
      <c r="B1940" s="3" t="s">
        <v>3858</v>
      </c>
      <c r="C1940" s="3" t="s">
        <v>3859</v>
      </c>
    </row>
    <row r="1941" spans="2:3" x14ac:dyDescent="0.2">
      <c r="B1941" s="3" t="s">
        <v>3860</v>
      </c>
      <c r="C1941" s="3" t="s">
        <v>3861</v>
      </c>
    </row>
    <row r="1942" spans="2:3" x14ac:dyDescent="0.2">
      <c r="B1942" s="3" t="s">
        <v>3862</v>
      </c>
      <c r="C1942" s="3" t="s">
        <v>541</v>
      </c>
    </row>
    <row r="1943" spans="2:3" x14ac:dyDescent="0.2">
      <c r="B1943" s="3" t="s">
        <v>3863</v>
      </c>
      <c r="C1943" s="3" t="s">
        <v>3864</v>
      </c>
    </row>
    <row r="1944" spans="2:3" x14ac:dyDescent="0.2">
      <c r="B1944" s="3" t="s">
        <v>3865</v>
      </c>
      <c r="C1944" s="3" t="s">
        <v>3866</v>
      </c>
    </row>
    <row r="1945" spans="2:3" x14ac:dyDescent="0.2">
      <c r="B1945" s="3" t="s">
        <v>3867</v>
      </c>
      <c r="C1945" s="3" t="s">
        <v>3868</v>
      </c>
    </row>
    <row r="1946" spans="2:3" x14ac:dyDescent="0.2">
      <c r="B1946" s="3" t="s">
        <v>3869</v>
      </c>
      <c r="C1946" s="3" t="s">
        <v>3870</v>
      </c>
    </row>
    <row r="1947" spans="2:3" x14ac:dyDescent="0.2">
      <c r="B1947" s="3" t="s">
        <v>3871</v>
      </c>
      <c r="C1947" s="3" t="s">
        <v>3872</v>
      </c>
    </row>
    <row r="1948" spans="2:3" x14ac:dyDescent="0.2">
      <c r="B1948" s="3" t="s">
        <v>3873</v>
      </c>
      <c r="C1948" s="3" t="s">
        <v>3874</v>
      </c>
    </row>
    <row r="1949" spans="2:3" x14ac:dyDescent="0.2">
      <c r="B1949" s="3" t="s">
        <v>3875</v>
      </c>
      <c r="C1949" s="3" t="s">
        <v>3876</v>
      </c>
    </row>
    <row r="1950" spans="2:3" x14ac:dyDescent="0.2">
      <c r="B1950" s="3" t="s">
        <v>3877</v>
      </c>
      <c r="C1950" s="3" t="s">
        <v>3878</v>
      </c>
    </row>
    <row r="1951" spans="2:3" x14ac:dyDescent="0.2">
      <c r="B1951" s="3" t="s">
        <v>3879</v>
      </c>
      <c r="C1951" s="3" t="s">
        <v>3880</v>
      </c>
    </row>
    <row r="1952" spans="2:3" x14ac:dyDescent="0.2">
      <c r="B1952" s="3" t="s">
        <v>3881</v>
      </c>
      <c r="C1952" s="3" t="s">
        <v>3882</v>
      </c>
    </row>
    <row r="1953" spans="2:3" x14ac:dyDescent="0.2">
      <c r="B1953" s="3" t="s">
        <v>3883</v>
      </c>
      <c r="C1953" s="3" t="s">
        <v>3884</v>
      </c>
    </row>
    <row r="1954" spans="2:3" x14ac:dyDescent="0.2">
      <c r="B1954" s="3" t="s">
        <v>3885</v>
      </c>
      <c r="C1954" s="3" t="s">
        <v>3886</v>
      </c>
    </row>
    <row r="1955" spans="2:3" x14ac:dyDescent="0.2">
      <c r="B1955" s="3" t="s">
        <v>3887</v>
      </c>
      <c r="C1955" s="3" t="s">
        <v>3888</v>
      </c>
    </row>
    <row r="1956" spans="2:3" x14ac:dyDescent="0.2">
      <c r="B1956" s="3" t="s">
        <v>3889</v>
      </c>
      <c r="C1956" s="3" t="s">
        <v>3890</v>
      </c>
    </row>
    <row r="1957" spans="2:3" x14ac:dyDescent="0.2">
      <c r="B1957" s="3" t="s">
        <v>3891</v>
      </c>
      <c r="C1957" s="3" t="s">
        <v>3892</v>
      </c>
    </row>
    <row r="1958" spans="2:3" x14ac:dyDescent="0.2">
      <c r="B1958" s="3" t="s">
        <v>3893</v>
      </c>
      <c r="C1958" s="3" t="s">
        <v>3894</v>
      </c>
    </row>
    <row r="1959" spans="2:3" x14ac:dyDescent="0.2">
      <c r="B1959" s="3" t="s">
        <v>3895</v>
      </c>
      <c r="C1959" s="3" t="s">
        <v>3896</v>
      </c>
    </row>
    <row r="1960" spans="2:3" x14ac:dyDescent="0.2">
      <c r="B1960" s="3" t="s">
        <v>3897</v>
      </c>
      <c r="C1960" s="3" t="s">
        <v>3898</v>
      </c>
    </row>
    <row r="1961" spans="2:3" x14ac:dyDescent="0.2">
      <c r="B1961" s="3" t="s">
        <v>3899</v>
      </c>
      <c r="C1961" s="3" t="s">
        <v>3900</v>
      </c>
    </row>
    <row r="1962" spans="2:3" x14ac:dyDescent="0.2">
      <c r="B1962" s="3" t="s">
        <v>3901</v>
      </c>
      <c r="C1962" s="3" t="s">
        <v>3902</v>
      </c>
    </row>
    <row r="1963" spans="2:3" x14ac:dyDescent="0.2">
      <c r="B1963" s="3" t="s">
        <v>3903</v>
      </c>
      <c r="C1963" s="3" t="s">
        <v>3904</v>
      </c>
    </row>
    <row r="1964" spans="2:3" x14ac:dyDescent="0.2">
      <c r="B1964" s="3" t="s">
        <v>3905</v>
      </c>
      <c r="C1964" s="3" t="s">
        <v>3906</v>
      </c>
    </row>
    <row r="1965" spans="2:3" x14ac:dyDescent="0.2">
      <c r="B1965" s="3" t="s">
        <v>3907</v>
      </c>
      <c r="C1965" s="3" t="s">
        <v>3908</v>
      </c>
    </row>
    <row r="1966" spans="2:3" x14ac:dyDescent="0.2">
      <c r="B1966" s="3" t="s">
        <v>3909</v>
      </c>
      <c r="C1966" s="3" t="s">
        <v>3910</v>
      </c>
    </row>
    <row r="1967" spans="2:3" x14ac:dyDescent="0.2">
      <c r="B1967" s="3" t="s">
        <v>3911</v>
      </c>
      <c r="C1967" s="3" t="s">
        <v>3912</v>
      </c>
    </row>
    <row r="1968" spans="2:3" x14ac:dyDescent="0.2">
      <c r="B1968" s="3" t="s">
        <v>3913</v>
      </c>
      <c r="C1968" s="3" t="s">
        <v>3914</v>
      </c>
    </row>
    <row r="1969" spans="2:3" x14ac:dyDescent="0.2">
      <c r="B1969" s="3" t="s">
        <v>3915</v>
      </c>
      <c r="C1969" s="3" t="s">
        <v>3916</v>
      </c>
    </row>
    <row r="1970" spans="2:3" x14ac:dyDescent="0.2">
      <c r="B1970" s="3" t="s">
        <v>3917</v>
      </c>
      <c r="C1970" s="3" t="s">
        <v>3918</v>
      </c>
    </row>
    <row r="1971" spans="2:3" x14ac:dyDescent="0.2">
      <c r="B1971" s="3" t="s">
        <v>3919</v>
      </c>
      <c r="C1971" s="3" t="s">
        <v>3920</v>
      </c>
    </row>
    <row r="1972" spans="2:3" x14ac:dyDescent="0.2">
      <c r="B1972" s="3" t="s">
        <v>3921</v>
      </c>
      <c r="C1972" s="3" t="s">
        <v>3922</v>
      </c>
    </row>
    <row r="1973" spans="2:3" x14ac:dyDescent="0.2">
      <c r="B1973" s="3" t="s">
        <v>3923</v>
      </c>
      <c r="C1973" s="3" t="s">
        <v>3924</v>
      </c>
    </row>
    <row r="1974" spans="2:3" x14ac:dyDescent="0.2">
      <c r="B1974" s="3" t="s">
        <v>3925</v>
      </c>
      <c r="C1974" s="3" t="s">
        <v>3926</v>
      </c>
    </row>
    <row r="1975" spans="2:3" x14ac:dyDescent="0.2">
      <c r="B1975" s="3" t="s">
        <v>3927</v>
      </c>
      <c r="C1975" s="3" t="s">
        <v>3928</v>
      </c>
    </row>
    <row r="1976" spans="2:3" x14ac:dyDescent="0.2">
      <c r="B1976" s="3" t="s">
        <v>3929</v>
      </c>
      <c r="C1976" s="3" t="s">
        <v>3930</v>
      </c>
    </row>
    <row r="1977" spans="2:3" x14ac:dyDescent="0.2">
      <c r="B1977" s="3" t="s">
        <v>3931</v>
      </c>
      <c r="C1977" s="3" t="s">
        <v>3932</v>
      </c>
    </row>
    <row r="1978" spans="2:3" x14ac:dyDescent="0.2">
      <c r="B1978" s="3" t="s">
        <v>3933</v>
      </c>
      <c r="C1978" s="3" t="s">
        <v>3934</v>
      </c>
    </row>
    <row r="1979" spans="2:3" x14ac:dyDescent="0.2">
      <c r="B1979" s="3" t="s">
        <v>3935</v>
      </c>
      <c r="C1979" s="3" t="s">
        <v>3936</v>
      </c>
    </row>
    <row r="1980" spans="2:3" x14ac:dyDescent="0.2">
      <c r="B1980" s="3" t="s">
        <v>3937</v>
      </c>
      <c r="C1980" s="3" t="s">
        <v>3938</v>
      </c>
    </row>
    <row r="1981" spans="2:3" x14ac:dyDescent="0.2">
      <c r="B1981" s="3" t="s">
        <v>3939</v>
      </c>
      <c r="C1981" s="3" t="s">
        <v>3940</v>
      </c>
    </row>
    <row r="1982" spans="2:3" x14ac:dyDescent="0.2">
      <c r="B1982" s="3" t="s">
        <v>3941</v>
      </c>
      <c r="C1982" s="3" t="s">
        <v>3942</v>
      </c>
    </row>
    <row r="1983" spans="2:3" x14ac:dyDescent="0.2">
      <c r="B1983" s="3" t="s">
        <v>3943</v>
      </c>
      <c r="C1983" s="3" t="s">
        <v>3944</v>
      </c>
    </row>
    <row r="1984" spans="2:3" x14ac:dyDescent="0.2">
      <c r="B1984" s="3" t="s">
        <v>3945</v>
      </c>
      <c r="C1984" s="3" t="s">
        <v>3946</v>
      </c>
    </row>
    <row r="1985" spans="2:3" x14ac:dyDescent="0.2">
      <c r="B1985" s="3" t="s">
        <v>3947</v>
      </c>
      <c r="C1985" s="3" t="s">
        <v>3948</v>
      </c>
    </row>
    <row r="1986" spans="2:3" x14ac:dyDescent="0.2">
      <c r="B1986" s="3" t="s">
        <v>3949</v>
      </c>
      <c r="C1986" s="3" t="s">
        <v>3950</v>
      </c>
    </row>
    <row r="1987" spans="2:3" x14ac:dyDescent="0.2">
      <c r="B1987" s="3" t="s">
        <v>3951</v>
      </c>
      <c r="C1987" s="3" t="s">
        <v>3952</v>
      </c>
    </row>
    <row r="1988" spans="2:3" x14ac:dyDescent="0.2">
      <c r="B1988" s="3" t="s">
        <v>3953</v>
      </c>
      <c r="C1988" s="3" t="s">
        <v>3954</v>
      </c>
    </row>
    <row r="1989" spans="2:3" x14ac:dyDescent="0.2">
      <c r="B1989" s="3" t="s">
        <v>3955</v>
      </c>
      <c r="C1989" s="3" t="s">
        <v>3956</v>
      </c>
    </row>
    <row r="1990" spans="2:3" x14ac:dyDescent="0.2">
      <c r="B1990" s="3" t="s">
        <v>3957</v>
      </c>
      <c r="C1990" s="3" t="s">
        <v>3958</v>
      </c>
    </row>
    <row r="1991" spans="2:3" x14ac:dyDescent="0.2">
      <c r="B1991" s="3" t="s">
        <v>3959</v>
      </c>
      <c r="C1991" s="3" t="s">
        <v>3960</v>
      </c>
    </row>
    <row r="1992" spans="2:3" x14ac:dyDescent="0.2">
      <c r="B1992" s="3" t="s">
        <v>3961</v>
      </c>
      <c r="C1992" s="3" t="s">
        <v>3962</v>
      </c>
    </row>
    <row r="1993" spans="2:3" x14ac:dyDescent="0.2">
      <c r="B1993" s="3" t="s">
        <v>3963</v>
      </c>
      <c r="C1993" s="3" t="s">
        <v>3964</v>
      </c>
    </row>
    <row r="1994" spans="2:3" x14ac:dyDescent="0.2">
      <c r="B1994" s="3" t="s">
        <v>3965</v>
      </c>
      <c r="C1994" s="3" t="s">
        <v>3966</v>
      </c>
    </row>
    <row r="1995" spans="2:3" x14ac:dyDescent="0.2">
      <c r="B1995" s="3" t="s">
        <v>3967</v>
      </c>
      <c r="C1995" s="3" t="s">
        <v>3968</v>
      </c>
    </row>
    <row r="1996" spans="2:3" x14ac:dyDescent="0.2">
      <c r="B1996" s="3" t="s">
        <v>3969</v>
      </c>
      <c r="C1996" s="3" t="s">
        <v>3970</v>
      </c>
    </row>
    <row r="1997" spans="2:3" x14ac:dyDescent="0.2">
      <c r="B1997" s="3" t="s">
        <v>3971</v>
      </c>
      <c r="C1997" s="3" t="s">
        <v>3972</v>
      </c>
    </row>
    <row r="1998" spans="2:3" x14ac:dyDescent="0.2">
      <c r="B1998" s="3" t="s">
        <v>3973</v>
      </c>
      <c r="C1998" s="3" t="s">
        <v>3974</v>
      </c>
    </row>
    <row r="1999" spans="2:3" x14ac:dyDescent="0.2">
      <c r="B1999" s="3" t="s">
        <v>3975</v>
      </c>
      <c r="C1999" s="3" t="s">
        <v>3976</v>
      </c>
    </row>
    <row r="2000" spans="2:3" x14ac:dyDescent="0.2">
      <c r="B2000" s="3" t="s">
        <v>3977</v>
      </c>
      <c r="C2000" s="3" t="s">
        <v>3978</v>
      </c>
    </row>
    <row r="2001" spans="2:3" x14ac:dyDescent="0.2">
      <c r="B2001" s="3" t="s">
        <v>3979</v>
      </c>
      <c r="C2001" s="3" t="s">
        <v>3980</v>
      </c>
    </row>
    <row r="2002" spans="2:3" x14ac:dyDescent="0.2">
      <c r="B2002" s="3" t="s">
        <v>3981</v>
      </c>
      <c r="C2002" s="3" t="s">
        <v>3982</v>
      </c>
    </row>
    <row r="2003" spans="2:3" x14ac:dyDescent="0.2">
      <c r="B2003" s="3" t="s">
        <v>3983</v>
      </c>
      <c r="C2003" s="3" t="s">
        <v>3984</v>
      </c>
    </row>
    <row r="2004" spans="2:3" x14ac:dyDescent="0.2">
      <c r="B2004" s="3" t="s">
        <v>3985</v>
      </c>
      <c r="C2004" s="3" t="s">
        <v>3986</v>
      </c>
    </row>
    <row r="2005" spans="2:3" x14ac:dyDescent="0.2">
      <c r="B2005" s="3" t="s">
        <v>3987</v>
      </c>
      <c r="C2005" s="3" t="s">
        <v>3988</v>
      </c>
    </row>
    <row r="2006" spans="2:3" x14ac:dyDescent="0.2">
      <c r="B2006" s="3" t="s">
        <v>3989</v>
      </c>
      <c r="C2006" s="3" t="s">
        <v>3990</v>
      </c>
    </row>
    <row r="2007" spans="2:3" x14ac:dyDescent="0.2">
      <c r="B2007" s="3" t="s">
        <v>3991</v>
      </c>
      <c r="C2007" s="3" t="s">
        <v>3992</v>
      </c>
    </row>
    <row r="2008" spans="2:3" x14ac:dyDescent="0.2">
      <c r="B2008" s="3" t="s">
        <v>3993</v>
      </c>
      <c r="C2008" s="3" t="s">
        <v>3994</v>
      </c>
    </row>
    <row r="2009" spans="2:3" x14ac:dyDescent="0.2">
      <c r="B2009" s="3" t="s">
        <v>3995</v>
      </c>
      <c r="C2009" s="3" t="s">
        <v>3996</v>
      </c>
    </row>
    <row r="2010" spans="2:3" x14ac:dyDescent="0.2">
      <c r="B2010" s="3" t="s">
        <v>3997</v>
      </c>
      <c r="C2010" s="3" t="s">
        <v>3998</v>
      </c>
    </row>
    <row r="2011" spans="2:3" x14ac:dyDescent="0.2">
      <c r="B2011" s="3" t="s">
        <v>3999</v>
      </c>
      <c r="C2011" s="3" t="s">
        <v>4000</v>
      </c>
    </row>
    <row r="2012" spans="2:3" x14ac:dyDescent="0.2">
      <c r="B2012" s="3" t="s">
        <v>4001</v>
      </c>
      <c r="C2012" s="3" t="s">
        <v>4002</v>
      </c>
    </row>
    <row r="2013" spans="2:3" x14ac:dyDescent="0.2">
      <c r="B2013" s="3" t="s">
        <v>4003</v>
      </c>
      <c r="C2013" s="3" t="s">
        <v>4004</v>
      </c>
    </row>
    <row r="2014" spans="2:3" x14ac:dyDescent="0.2">
      <c r="B2014" s="3" t="s">
        <v>4005</v>
      </c>
      <c r="C2014" s="3" t="s">
        <v>4006</v>
      </c>
    </row>
    <row r="2015" spans="2:3" x14ac:dyDescent="0.2">
      <c r="B2015" s="3" t="s">
        <v>4007</v>
      </c>
      <c r="C2015" s="3" t="s">
        <v>4008</v>
      </c>
    </row>
    <row r="2016" spans="2:3" x14ac:dyDescent="0.2">
      <c r="B2016" s="3" t="s">
        <v>4009</v>
      </c>
      <c r="C2016" s="3" t="s">
        <v>4010</v>
      </c>
    </row>
    <row r="2017" spans="2:3" x14ac:dyDescent="0.2">
      <c r="B2017" s="3" t="s">
        <v>4011</v>
      </c>
      <c r="C2017" s="3" t="s">
        <v>4012</v>
      </c>
    </row>
    <row r="2018" spans="2:3" x14ac:dyDescent="0.2">
      <c r="B2018" s="3" t="s">
        <v>4013</v>
      </c>
      <c r="C2018" s="3" t="s">
        <v>4014</v>
      </c>
    </row>
    <row r="2019" spans="2:3" x14ac:dyDescent="0.2">
      <c r="B2019" s="3" t="s">
        <v>4015</v>
      </c>
      <c r="C2019" s="3" t="s">
        <v>4016</v>
      </c>
    </row>
    <row r="2020" spans="2:3" x14ac:dyDescent="0.2">
      <c r="B2020" s="3" t="s">
        <v>4017</v>
      </c>
      <c r="C2020" s="3" t="s">
        <v>4018</v>
      </c>
    </row>
    <row r="2021" spans="2:3" x14ac:dyDescent="0.2">
      <c r="B2021" s="3" t="s">
        <v>4019</v>
      </c>
      <c r="C2021" s="3" t="s">
        <v>4020</v>
      </c>
    </row>
    <row r="2022" spans="2:3" x14ac:dyDescent="0.2">
      <c r="B2022" s="3" t="s">
        <v>4021</v>
      </c>
      <c r="C2022" s="3" t="s">
        <v>4022</v>
      </c>
    </row>
    <row r="2023" spans="2:3" x14ac:dyDescent="0.2">
      <c r="B2023" s="3" t="s">
        <v>4023</v>
      </c>
      <c r="C2023" s="3" t="s">
        <v>4024</v>
      </c>
    </row>
    <row r="2024" spans="2:3" x14ac:dyDescent="0.2">
      <c r="B2024" s="3" t="s">
        <v>4025</v>
      </c>
      <c r="C2024" s="3" t="s">
        <v>4026</v>
      </c>
    </row>
    <row r="2025" spans="2:3" x14ac:dyDescent="0.2">
      <c r="B2025" s="3" t="s">
        <v>4027</v>
      </c>
      <c r="C2025" s="3" t="s">
        <v>4028</v>
      </c>
    </row>
    <row r="2026" spans="2:3" x14ac:dyDescent="0.2">
      <c r="B2026" s="3" t="s">
        <v>4029</v>
      </c>
      <c r="C2026" s="3" t="s">
        <v>4030</v>
      </c>
    </row>
    <row r="2027" spans="2:3" x14ac:dyDescent="0.2">
      <c r="B2027" s="3" t="s">
        <v>4031</v>
      </c>
      <c r="C2027" s="3" t="s">
        <v>4032</v>
      </c>
    </row>
    <row r="2028" spans="2:3" x14ac:dyDescent="0.2">
      <c r="B2028" s="3" t="s">
        <v>4033</v>
      </c>
      <c r="C2028" s="3" t="s">
        <v>4034</v>
      </c>
    </row>
    <row r="2029" spans="2:3" x14ac:dyDescent="0.2">
      <c r="B2029" s="3" t="s">
        <v>4035</v>
      </c>
      <c r="C2029" s="3" t="s">
        <v>4036</v>
      </c>
    </row>
    <row r="2030" spans="2:3" x14ac:dyDescent="0.2">
      <c r="B2030" s="3" t="s">
        <v>4037</v>
      </c>
      <c r="C2030" s="3" t="s">
        <v>4038</v>
      </c>
    </row>
    <row r="2031" spans="2:3" x14ac:dyDescent="0.2">
      <c r="B2031" s="3" t="s">
        <v>4039</v>
      </c>
      <c r="C2031" s="3" t="s">
        <v>4040</v>
      </c>
    </row>
    <row r="2032" spans="2:3" x14ac:dyDescent="0.2">
      <c r="B2032" s="3" t="s">
        <v>4041</v>
      </c>
      <c r="C2032" s="3" t="s">
        <v>4042</v>
      </c>
    </row>
    <row r="2033" spans="2:3" x14ac:dyDescent="0.2">
      <c r="B2033" s="3" t="s">
        <v>4043</v>
      </c>
      <c r="C2033" s="3" t="s">
        <v>4044</v>
      </c>
    </row>
    <row r="2034" spans="2:3" x14ac:dyDescent="0.2">
      <c r="B2034" s="3" t="s">
        <v>4045</v>
      </c>
      <c r="C2034" s="3" t="s">
        <v>4046</v>
      </c>
    </row>
    <row r="2035" spans="2:3" x14ac:dyDescent="0.2">
      <c r="B2035" s="3" t="s">
        <v>4047</v>
      </c>
      <c r="C2035" s="3" t="s">
        <v>4048</v>
      </c>
    </row>
    <row r="2036" spans="2:3" x14ac:dyDescent="0.2">
      <c r="B2036" s="3" t="s">
        <v>4049</v>
      </c>
      <c r="C2036" s="3" t="s">
        <v>4050</v>
      </c>
    </row>
    <row r="2037" spans="2:3" x14ac:dyDescent="0.2">
      <c r="B2037" s="3" t="s">
        <v>4051</v>
      </c>
      <c r="C2037" s="3" t="s">
        <v>4052</v>
      </c>
    </row>
    <row r="2038" spans="2:3" x14ac:dyDescent="0.2">
      <c r="B2038" s="3" t="s">
        <v>4053</v>
      </c>
      <c r="C2038" s="3" t="s">
        <v>4054</v>
      </c>
    </row>
    <row r="2039" spans="2:3" x14ac:dyDescent="0.2">
      <c r="B2039" s="3" t="s">
        <v>4055</v>
      </c>
      <c r="C2039" s="3" t="s">
        <v>4056</v>
      </c>
    </row>
    <row r="2040" spans="2:3" x14ac:dyDescent="0.2">
      <c r="B2040" s="3" t="s">
        <v>4057</v>
      </c>
      <c r="C2040" s="3" t="s">
        <v>4058</v>
      </c>
    </row>
    <row r="2041" spans="2:3" x14ac:dyDescent="0.2">
      <c r="B2041" s="3" t="s">
        <v>4059</v>
      </c>
      <c r="C2041" s="3" t="s">
        <v>4060</v>
      </c>
    </row>
    <row r="2042" spans="2:3" x14ac:dyDescent="0.2">
      <c r="B2042" s="3" t="s">
        <v>4061</v>
      </c>
      <c r="C2042" s="3" t="s">
        <v>4062</v>
      </c>
    </row>
    <row r="2043" spans="2:3" x14ac:dyDescent="0.2">
      <c r="B2043" s="3" t="s">
        <v>4063</v>
      </c>
      <c r="C2043" s="3" t="s">
        <v>4064</v>
      </c>
    </row>
    <row r="2044" spans="2:3" x14ac:dyDescent="0.2">
      <c r="B2044" s="3" t="s">
        <v>4065</v>
      </c>
      <c r="C2044" s="3" t="s">
        <v>4066</v>
      </c>
    </row>
    <row r="2045" spans="2:3" x14ac:dyDescent="0.2">
      <c r="B2045" s="3" t="s">
        <v>4067</v>
      </c>
      <c r="C2045" s="3" t="s">
        <v>4068</v>
      </c>
    </row>
    <row r="2046" spans="2:3" x14ac:dyDescent="0.2">
      <c r="B2046" s="3" t="s">
        <v>4069</v>
      </c>
      <c r="C2046" s="3" t="s">
        <v>4070</v>
      </c>
    </row>
    <row r="2047" spans="2:3" x14ac:dyDescent="0.2">
      <c r="B2047" s="3" t="s">
        <v>4071</v>
      </c>
      <c r="C2047" s="3" t="s">
        <v>4072</v>
      </c>
    </row>
    <row r="2048" spans="2:3" x14ac:dyDescent="0.2">
      <c r="B2048" s="3" t="s">
        <v>4073</v>
      </c>
      <c r="C2048" s="3" t="s">
        <v>4074</v>
      </c>
    </row>
    <row r="2049" spans="2:3" x14ac:dyDescent="0.2">
      <c r="B2049" s="3" t="s">
        <v>4075</v>
      </c>
      <c r="C2049" s="3" t="s">
        <v>4076</v>
      </c>
    </row>
    <row r="2050" spans="2:3" x14ac:dyDescent="0.2">
      <c r="B2050" s="3" t="s">
        <v>4077</v>
      </c>
      <c r="C2050" s="3" t="s">
        <v>4078</v>
      </c>
    </row>
    <row r="2051" spans="2:3" x14ac:dyDescent="0.2">
      <c r="B2051" s="3" t="s">
        <v>4079</v>
      </c>
      <c r="C2051" s="3" t="s">
        <v>4080</v>
      </c>
    </row>
    <row r="2052" spans="2:3" x14ac:dyDescent="0.2">
      <c r="B2052" s="3" t="s">
        <v>4081</v>
      </c>
      <c r="C2052" s="3" t="s">
        <v>4082</v>
      </c>
    </row>
    <row r="2053" spans="2:3" x14ac:dyDescent="0.2">
      <c r="B2053" s="3" t="s">
        <v>4083</v>
      </c>
      <c r="C2053" s="3" t="s">
        <v>4084</v>
      </c>
    </row>
    <row r="2054" spans="2:3" x14ac:dyDescent="0.2">
      <c r="B2054" s="3" t="s">
        <v>4085</v>
      </c>
      <c r="C2054" s="3" t="s">
        <v>4086</v>
      </c>
    </row>
    <row r="2055" spans="2:3" x14ac:dyDescent="0.2">
      <c r="B2055" s="3" t="s">
        <v>4087</v>
      </c>
      <c r="C2055" s="3" t="s">
        <v>4088</v>
      </c>
    </row>
    <row r="2056" spans="2:3" x14ac:dyDescent="0.2">
      <c r="B2056" s="3" t="s">
        <v>4089</v>
      </c>
      <c r="C2056" s="3" t="s">
        <v>4090</v>
      </c>
    </row>
    <row r="2057" spans="2:3" x14ac:dyDescent="0.2">
      <c r="B2057" s="3" t="s">
        <v>4091</v>
      </c>
      <c r="C2057" s="3" t="s">
        <v>4092</v>
      </c>
    </row>
    <row r="2058" spans="2:3" x14ac:dyDescent="0.2">
      <c r="B2058" s="3" t="s">
        <v>4093</v>
      </c>
      <c r="C2058" s="3" t="s">
        <v>4094</v>
      </c>
    </row>
    <row r="2059" spans="2:3" x14ac:dyDescent="0.2">
      <c r="B2059" s="3" t="s">
        <v>4095</v>
      </c>
      <c r="C2059" s="3" t="s">
        <v>4096</v>
      </c>
    </row>
    <row r="2060" spans="2:3" x14ac:dyDescent="0.2">
      <c r="B2060" s="3" t="s">
        <v>4097</v>
      </c>
      <c r="C2060" s="3" t="s">
        <v>4098</v>
      </c>
    </row>
    <row r="2061" spans="2:3" x14ac:dyDescent="0.2">
      <c r="B2061" s="3" t="s">
        <v>4099</v>
      </c>
      <c r="C2061" s="3" t="s">
        <v>4100</v>
      </c>
    </row>
    <row r="2062" spans="2:3" x14ac:dyDescent="0.2">
      <c r="B2062" s="3" t="s">
        <v>4101</v>
      </c>
      <c r="C2062" s="3" t="s">
        <v>4102</v>
      </c>
    </row>
    <row r="2063" spans="2:3" x14ac:dyDescent="0.2">
      <c r="B2063" s="3" t="s">
        <v>4103</v>
      </c>
      <c r="C2063" s="3" t="s">
        <v>4104</v>
      </c>
    </row>
    <row r="2064" spans="2:3" x14ac:dyDescent="0.2">
      <c r="B2064" s="3" t="s">
        <v>4105</v>
      </c>
      <c r="C2064" s="3" t="s">
        <v>4106</v>
      </c>
    </row>
    <row r="2065" spans="2:3" x14ac:dyDescent="0.2">
      <c r="B2065" s="3" t="s">
        <v>4107</v>
      </c>
      <c r="C2065" s="3" t="s">
        <v>4108</v>
      </c>
    </row>
    <row r="2066" spans="2:3" x14ac:dyDescent="0.2">
      <c r="B2066" s="3" t="s">
        <v>4109</v>
      </c>
      <c r="C2066" s="3" t="s">
        <v>4110</v>
      </c>
    </row>
    <row r="2067" spans="2:3" x14ac:dyDescent="0.2">
      <c r="B2067" s="3" t="s">
        <v>4111</v>
      </c>
      <c r="C2067" s="3" t="s">
        <v>4112</v>
      </c>
    </row>
    <row r="2068" spans="2:3" x14ac:dyDescent="0.2">
      <c r="B2068" s="3" t="s">
        <v>4113</v>
      </c>
      <c r="C2068" s="3" t="s">
        <v>4114</v>
      </c>
    </row>
    <row r="2069" spans="2:3" x14ac:dyDescent="0.2">
      <c r="B2069" s="3" t="s">
        <v>4115</v>
      </c>
      <c r="C2069" s="3" t="s">
        <v>4116</v>
      </c>
    </row>
    <row r="2070" spans="2:3" x14ac:dyDescent="0.2">
      <c r="B2070" s="3" t="s">
        <v>4117</v>
      </c>
      <c r="C2070" s="3" t="s">
        <v>4118</v>
      </c>
    </row>
    <row r="2071" spans="2:3" x14ac:dyDescent="0.2">
      <c r="B2071" s="3" t="s">
        <v>4119</v>
      </c>
      <c r="C2071" s="3" t="s">
        <v>4120</v>
      </c>
    </row>
    <row r="2072" spans="2:3" x14ac:dyDescent="0.2">
      <c r="B2072" s="3" t="s">
        <v>4121</v>
      </c>
      <c r="C2072" s="3" t="s">
        <v>4122</v>
      </c>
    </row>
    <row r="2073" spans="2:3" x14ac:dyDescent="0.2">
      <c r="B2073" s="3" t="s">
        <v>4123</v>
      </c>
      <c r="C2073" s="3" t="s">
        <v>4124</v>
      </c>
    </row>
    <row r="2074" spans="2:3" x14ac:dyDescent="0.2">
      <c r="B2074" s="3" t="s">
        <v>4125</v>
      </c>
      <c r="C2074" s="3" t="s">
        <v>4126</v>
      </c>
    </row>
    <row r="2075" spans="2:3" x14ac:dyDescent="0.2">
      <c r="B2075" s="3" t="s">
        <v>4127</v>
      </c>
      <c r="C2075" s="3" t="s">
        <v>4128</v>
      </c>
    </row>
    <row r="2076" spans="2:3" x14ac:dyDescent="0.2">
      <c r="B2076" s="3" t="s">
        <v>4129</v>
      </c>
      <c r="C2076" s="3" t="s">
        <v>1608</v>
      </c>
    </row>
    <row r="2077" spans="2:3" x14ac:dyDescent="0.2">
      <c r="B2077" s="3" t="s">
        <v>4130</v>
      </c>
      <c r="C2077" s="3" t="s">
        <v>4131</v>
      </c>
    </row>
    <row r="2078" spans="2:3" x14ac:dyDescent="0.2">
      <c r="B2078" s="3" t="s">
        <v>4132</v>
      </c>
      <c r="C2078" s="3" t="s">
        <v>2114</v>
      </c>
    </row>
    <row r="2079" spans="2:3" x14ac:dyDescent="0.2">
      <c r="B2079" s="3" t="s">
        <v>4133</v>
      </c>
      <c r="C2079" s="3" t="s">
        <v>4134</v>
      </c>
    </row>
    <row r="2080" spans="2:3" x14ac:dyDescent="0.2">
      <c r="B2080" s="3" t="s">
        <v>4135</v>
      </c>
      <c r="C2080" s="3" t="s">
        <v>4136</v>
      </c>
    </row>
    <row r="2081" spans="2:3" x14ac:dyDescent="0.2">
      <c r="B2081" s="3" t="s">
        <v>4137</v>
      </c>
      <c r="C2081" s="3" t="s">
        <v>4138</v>
      </c>
    </row>
    <row r="2082" spans="2:3" x14ac:dyDescent="0.2">
      <c r="B2082" s="3" t="s">
        <v>4139</v>
      </c>
      <c r="C2082" s="3" t="s">
        <v>4140</v>
      </c>
    </row>
    <row r="2083" spans="2:3" x14ac:dyDescent="0.2">
      <c r="B2083" s="3" t="s">
        <v>4141</v>
      </c>
      <c r="C2083" s="3" t="s">
        <v>4142</v>
      </c>
    </row>
    <row r="2084" spans="2:3" x14ac:dyDescent="0.2">
      <c r="B2084" s="3" t="s">
        <v>4143</v>
      </c>
      <c r="C2084" s="3" t="s">
        <v>3122</v>
      </c>
    </row>
    <row r="2085" spans="2:3" x14ac:dyDescent="0.2">
      <c r="B2085" s="3" t="s">
        <v>4144</v>
      </c>
      <c r="C2085" s="3" t="s">
        <v>4145</v>
      </c>
    </row>
    <row r="2086" spans="2:3" x14ac:dyDescent="0.2">
      <c r="B2086" s="3" t="s">
        <v>4146</v>
      </c>
      <c r="C2086" s="3" t="s">
        <v>3497</v>
      </c>
    </row>
    <row r="2087" spans="2:3" x14ac:dyDescent="0.2">
      <c r="B2087" s="3" t="s">
        <v>4147</v>
      </c>
      <c r="C2087" s="3" t="s">
        <v>4148</v>
      </c>
    </row>
    <row r="2088" spans="2:3" x14ac:dyDescent="0.2">
      <c r="B2088" s="3" t="s">
        <v>4149</v>
      </c>
      <c r="C2088" s="3" t="s">
        <v>4150</v>
      </c>
    </row>
    <row r="2089" spans="2:3" x14ac:dyDescent="0.2">
      <c r="B2089" s="3" t="s">
        <v>4151</v>
      </c>
      <c r="C2089" s="3" t="s">
        <v>2808</v>
      </c>
    </row>
    <row r="2090" spans="2:3" x14ac:dyDescent="0.2">
      <c r="B2090" s="3" t="s">
        <v>4152</v>
      </c>
      <c r="C2090" s="3" t="s">
        <v>2218</v>
      </c>
    </row>
    <row r="2092" spans="2:3" x14ac:dyDescent="0.2">
      <c r="B2092" s="4" t="s">
        <v>4154</v>
      </c>
      <c r="C2092" s="1">
        <v>2087</v>
      </c>
    </row>
  </sheetData>
  <conditionalFormatting sqref="B1293:B2090 B2092">
    <cfRule type="duplicateValues" dxfId="2" priority="2"/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294"/>
  <sheetViews>
    <sheetView workbookViewId="0">
      <selection activeCell="B2" sqref="B2"/>
    </sheetView>
  </sheetViews>
  <sheetFormatPr baseColWidth="10" defaultColWidth="8.83203125" defaultRowHeight="15" x14ac:dyDescent="0.2"/>
  <cols>
    <col min="2" max="2" width="34.5" customWidth="1"/>
    <col min="3" max="3" width="110.5" customWidth="1"/>
  </cols>
  <sheetData>
    <row r="2" spans="2:3" x14ac:dyDescent="0.2">
      <c r="B2" s="1" t="s">
        <v>4153</v>
      </c>
    </row>
    <row r="4" spans="2:3" x14ac:dyDescent="0.2">
      <c r="B4" s="2" t="s">
        <v>0</v>
      </c>
      <c r="C4" s="2" t="s">
        <v>1</v>
      </c>
    </row>
    <row r="5" spans="2:3" x14ac:dyDescent="0.2">
      <c r="B5" s="3" t="s">
        <v>2</v>
      </c>
      <c r="C5" s="3" t="s">
        <v>3</v>
      </c>
    </row>
    <row r="6" spans="2:3" x14ac:dyDescent="0.2">
      <c r="B6" s="3" t="s">
        <v>4</v>
      </c>
      <c r="C6" s="3" t="s">
        <v>5</v>
      </c>
    </row>
    <row r="7" spans="2:3" x14ac:dyDescent="0.2">
      <c r="B7" s="3" t="s">
        <v>6</v>
      </c>
      <c r="C7" s="3" t="s">
        <v>7</v>
      </c>
    </row>
    <row r="8" spans="2:3" x14ac:dyDescent="0.2">
      <c r="B8" s="3" t="s">
        <v>8</v>
      </c>
      <c r="C8" s="3" t="s">
        <v>9</v>
      </c>
    </row>
    <row r="9" spans="2:3" x14ac:dyDescent="0.2">
      <c r="B9" s="3" t="s">
        <v>10</v>
      </c>
      <c r="C9" s="3" t="s">
        <v>11</v>
      </c>
    </row>
    <row r="10" spans="2:3" x14ac:dyDescent="0.2">
      <c r="B10" s="3" t="s">
        <v>12</v>
      </c>
      <c r="C10" s="3" t="s">
        <v>13</v>
      </c>
    </row>
    <row r="11" spans="2:3" x14ac:dyDescent="0.2">
      <c r="B11" s="3" t="s">
        <v>14</v>
      </c>
      <c r="C11" s="3" t="s">
        <v>15</v>
      </c>
    </row>
    <row r="12" spans="2:3" x14ac:dyDescent="0.2">
      <c r="B12" s="3" t="s">
        <v>16</v>
      </c>
      <c r="C12" s="3" t="s">
        <v>17</v>
      </c>
    </row>
    <row r="13" spans="2:3" x14ac:dyDescent="0.2">
      <c r="B13" s="3" t="s">
        <v>18</v>
      </c>
      <c r="C13" s="3" t="s">
        <v>19</v>
      </c>
    </row>
    <row r="14" spans="2:3" x14ac:dyDescent="0.2">
      <c r="B14" s="3" t="s">
        <v>20</v>
      </c>
      <c r="C14" s="3" t="s">
        <v>21</v>
      </c>
    </row>
    <row r="15" spans="2:3" x14ac:dyDescent="0.2">
      <c r="B15" s="3" t="s">
        <v>22</v>
      </c>
      <c r="C15" s="3" t="s">
        <v>23</v>
      </c>
    </row>
    <row r="16" spans="2:3" x14ac:dyDescent="0.2">
      <c r="B16" s="3" t="s">
        <v>24</v>
      </c>
      <c r="C16" s="3" t="s">
        <v>25</v>
      </c>
    </row>
    <row r="17" spans="2:3" x14ac:dyDescent="0.2">
      <c r="B17" s="3" t="s">
        <v>26</v>
      </c>
      <c r="C17" s="3" t="s">
        <v>27</v>
      </c>
    </row>
    <row r="18" spans="2:3" x14ac:dyDescent="0.2">
      <c r="B18" s="3" t="s">
        <v>28</v>
      </c>
      <c r="C18" s="3" t="s">
        <v>29</v>
      </c>
    </row>
    <row r="19" spans="2:3" x14ac:dyDescent="0.2">
      <c r="B19" s="3" t="s">
        <v>30</v>
      </c>
      <c r="C19" s="3" t="s">
        <v>31</v>
      </c>
    </row>
    <row r="20" spans="2:3" x14ac:dyDescent="0.2">
      <c r="B20" s="3" t="s">
        <v>32</v>
      </c>
      <c r="C20" s="3" t="s">
        <v>33</v>
      </c>
    </row>
    <row r="21" spans="2:3" x14ac:dyDescent="0.2">
      <c r="B21" s="3" t="s">
        <v>34</v>
      </c>
      <c r="C21" s="3" t="s">
        <v>35</v>
      </c>
    </row>
    <row r="22" spans="2:3" x14ac:dyDescent="0.2">
      <c r="B22" s="3" t="s">
        <v>36</v>
      </c>
      <c r="C22" s="3" t="s">
        <v>37</v>
      </c>
    </row>
    <row r="23" spans="2:3" x14ac:dyDescent="0.2">
      <c r="B23" s="3" t="s">
        <v>38</v>
      </c>
      <c r="C23" s="3" t="s">
        <v>39</v>
      </c>
    </row>
    <row r="24" spans="2:3" x14ac:dyDescent="0.2">
      <c r="B24" s="3" t="s">
        <v>40</v>
      </c>
      <c r="C24" s="3" t="s">
        <v>41</v>
      </c>
    </row>
    <row r="25" spans="2:3" x14ac:dyDescent="0.2">
      <c r="B25" s="3" t="s">
        <v>42</v>
      </c>
      <c r="C25" s="3" t="s">
        <v>43</v>
      </c>
    </row>
    <row r="26" spans="2:3" x14ac:dyDescent="0.2">
      <c r="B26" s="3" t="s">
        <v>44</v>
      </c>
      <c r="C26" s="3" t="s">
        <v>45</v>
      </c>
    </row>
    <row r="27" spans="2:3" x14ac:dyDescent="0.2">
      <c r="B27" s="3" t="s">
        <v>46</v>
      </c>
      <c r="C27" s="3" t="s">
        <v>47</v>
      </c>
    </row>
    <row r="28" spans="2:3" x14ac:dyDescent="0.2">
      <c r="B28" s="3" t="s">
        <v>48</v>
      </c>
      <c r="C28" s="3" t="s">
        <v>49</v>
      </c>
    </row>
    <row r="29" spans="2:3" x14ac:dyDescent="0.2">
      <c r="B29" s="3" t="s">
        <v>50</v>
      </c>
      <c r="C29" s="3" t="s">
        <v>51</v>
      </c>
    </row>
    <row r="30" spans="2:3" x14ac:dyDescent="0.2">
      <c r="B30" s="3" t="s">
        <v>52</v>
      </c>
      <c r="C30" s="3" t="s">
        <v>53</v>
      </c>
    </row>
    <row r="31" spans="2:3" x14ac:dyDescent="0.2">
      <c r="B31" s="3" t="s">
        <v>54</v>
      </c>
      <c r="C31" s="3" t="s">
        <v>55</v>
      </c>
    </row>
    <row r="32" spans="2:3" x14ac:dyDescent="0.2">
      <c r="B32" s="3" t="s">
        <v>56</v>
      </c>
      <c r="C32" s="3" t="s">
        <v>57</v>
      </c>
    </row>
    <row r="33" spans="2:3" x14ac:dyDescent="0.2">
      <c r="B33" s="3" t="s">
        <v>58</v>
      </c>
      <c r="C33" s="3" t="s">
        <v>59</v>
      </c>
    </row>
    <row r="34" spans="2:3" x14ac:dyDescent="0.2">
      <c r="B34" s="3" t="s">
        <v>60</v>
      </c>
      <c r="C34" s="3" t="s">
        <v>61</v>
      </c>
    </row>
    <row r="35" spans="2:3" x14ac:dyDescent="0.2">
      <c r="B35" s="3" t="s">
        <v>62</v>
      </c>
      <c r="C35" s="3" t="s">
        <v>63</v>
      </c>
    </row>
    <row r="36" spans="2:3" x14ac:dyDescent="0.2">
      <c r="B36" s="3" t="s">
        <v>64</v>
      </c>
      <c r="C36" s="3" t="s">
        <v>65</v>
      </c>
    </row>
    <row r="37" spans="2:3" x14ac:dyDescent="0.2">
      <c r="B37" s="3" t="s">
        <v>66</v>
      </c>
      <c r="C37" s="3" t="s">
        <v>67</v>
      </c>
    </row>
    <row r="38" spans="2:3" x14ac:dyDescent="0.2">
      <c r="B38" s="3" t="s">
        <v>68</v>
      </c>
      <c r="C38" s="3" t="s">
        <v>69</v>
      </c>
    </row>
    <row r="39" spans="2:3" x14ac:dyDescent="0.2">
      <c r="B39" s="3" t="s">
        <v>70</v>
      </c>
      <c r="C39" s="3" t="s">
        <v>71</v>
      </c>
    </row>
    <row r="40" spans="2:3" x14ac:dyDescent="0.2">
      <c r="B40" s="3" t="s">
        <v>72</v>
      </c>
      <c r="C40" s="3" t="s">
        <v>73</v>
      </c>
    </row>
    <row r="41" spans="2:3" x14ac:dyDescent="0.2">
      <c r="B41" s="3" t="s">
        <v>74</v>
      </c>
      <c r="C41" s="3" t="s">
        <v>75</v>
      </c>
    </row>
    <row r="42" spans="2:3" x14ac:dyDescent="0.2">
      <c r="B42" s="3" t="s">
        <v>76</v>
      </c>
      <c r="C42" s="3" t="s">
        <v>77</v>
      </c>
    </row>
    <row r="43" spans="2:3" x14ac:dyDescent="0.2">
      <c r="B43" s="3" t="s">
        <v>78</v>
      </c>
      <c r="C43" s="3" t="s">
        <v>79</v>
      </c>
    </row>
    <row r="44" spans="2:3" x14ac:dyDescent="0.2">
      <c r="B44" s="3" t="s">
        <v>80</v>
      </c>
      <c r="C44" s="3" t="s">
        <v>81</v>
      </c>
    </row>
    <row r="45" spans="2:3" x14ac:dyDescent="0.2">
      <c r="B45" s="3" t="s">
        <v>82</v>
      </c>
      <c r="C45" s="3" t="s">
        <v>83</v>
      </c>
    </row>
    <row r="46" spans="2:3" x14ac:dyDescent="0.2">
      <c r="B46" s="3" t="s">
        <v>84</v>
      </c>
      <c r="C46" s="3" t="s">
        <v>85</v>
      </c>
    </row>
    <row r="47" spans="2:3" x14ac:dyDescent="0.2">
      <c r="B47" s="3" t="s">
        <v>86</v>
      </c>
      <c r="C47" s="3" t="s">
        <v>87</v>
      </c>
    </row>
    <row r="48" spans="2:3" x14ac:dyDescent="0.2">
      <c r="B48" s="3" t="s">
        <v>88</v>
      </c>
      <c r="C48" s="3" t="s">
        <v>89</v>
      </c>
    </row>
    <row r="49" spans="2:3" x14ac:dyDescent="0.2">
      <c r="B49" s="3" t="s">
        <v>90</v>
      </c>
      <c r="C49" s="3" t="s">
        <v>91</v>
      </c>
    </row>
    <row r="50" spans="2:3" x14ac:dyDescent="0.2">
      <c r="B50" s="3" t="s">
        <v>92</v>
      </c>
      <c r="C50" s="3" t="s">
        <v>93</v>
      </c>
    </row>
    <row r="51" spans="2:3" x14ac:dyDescent="0.2">
      <c r="B51" s="3" t="s">
        <v>94</v>
      </c>
      <c r="C51" s="3" t="s">
        <v>95</v>
      </c>
    </row>
    <row r="52" spans="2:3" x14ac:dyDescent="0.2">
      <c r="B52" s="3" t="s">
        <v>96</v>
      </c>
      <c r="C52" s="3" t="s">
        <v>97</v>
      </c>
    </row>
    <row r="53" spans="2:3" x14ac:dyDescent="0.2">
      <c r="B53" s="3" t="s">
        <v>98</v>
      </c>
      <c r="C53" s="3" t="s">
        <v>99</v>
      </c>
    </row>
    <row r="54" spans="2:3" x14ac:dyDescent="0.2">
      <c r="B54" s="3" t="s">
        <v>100</v>
      </c>
      <c r="C54" s="3" t="s">
        <v>101</v>
      </c>
    </row>
    <row r="55" spans="2:3" x14ac:dyDescent="0.2">
      <c r="B55" s="3" t="s">
        <v>102</v>
      </c>
      <c r="C55" s="3" t="s">
        <v>103</v>
      </c>
    </row>
    <row r="56" spans="2:3" x14ac:dyDescent="0.2">
      <c r="B56" s="3" t="s">
        <v>104</v>
      </c>
      <c r="C56" s="3" t="s">
        <v>105</v>
      </c>
    </row>
    <row r="57" spans="2:3" x14ac:dyDescent="0.2">
      <c r="B57" s="3" t="s">
        <v>106</v>
      </c>
      <c r="C57" s="3" t="s">
        <v>107</v>
      </c>
    </row>
    <row r="58" spans="2:3" x14ac:dyDescent="0.2">
      <c r="B58" s="3" t="s">
        <v>108</v>
      </c>
      <c r="C58" s="3" t="s">
        <v>109</v>
      </c>
    </row>
    <row r="59" spans="2:3" x14ac:dyDescent="0.2">
      <c r="B59" s="3" t="s">
        <v>110</v>
      </c>
      <c r="C59" s="3" t="s">
        <v>111</v>
      </c>
    </row>
    <row r="60" spans="2:3" x14ac:dyDescent="0.2">
      <c r="B60" s="3" t="s">
        <v>112</v>
      </c>
      <c r="C60" s="3" t="s">
        <v>113</v>
      </c>
    </row>
    <row r="61" spans="2:3" x14ac:dyDescent="0.2">
      <c r="B61" s="3" t="s">
        <v>114</v>
      </c>
      <c r="C61" s="3" t="s">
        <v>115</v>
      </c>
    </row>
    <row r="62" spans="2:3" x14ac:dyDescent="0.2">
      <c r="B62" s="3" t="s">
        <v>116</v>
      </c>
      <c r="C62" s="3" t="s">
        <v>117</v>
      </c>
    </row>
    <row r="63" spans="2:3" x14ac:dyDescent="0.2">
      <c r="B63" s="3" t="s">
        <v>118</v>
      </c>
      <c r="C63" s="3" t="s">
        <v>119</v>
      </c>
    </row>
    <row r="64" spans="2:3" x14ac:dyDescent="0.2">
      <c r="B64" s="3" t="s">
        <v>120</v>
      </c>
      <c r="C64" s="3" t="s">
        <v>121</v>
      </c>
    </row>
    <row r="65" spans="2:3" x14ac:dyDescent="0.2">
      <c r="B65" s="3" t="s">
        <v>122</v>
      </c>
      <c r="C65" s="3" t="s">
        <v>123</v>
      </c>
    </row>
    <row r="66" spans="2:3" x14ac:dyDescent="0.2">
      <c r="B66" s="3" t="s">
        <v>124</v>
      </c>
      <c r="C66" s="3" t="s">
        <v>125</v>
      </c>
    </row>
    <row r="67" spans="2:3" x14ac:dyDescent="0.2">
      <c r="B67" s="3" t="s">
        <v>126</v>
      </c>
      <c r="C67" s="3" t="s">
        <v>127</v>
      </c>
    </row>
    <row r="68" spans="2:3" x14ac:dyDescent="0.2">
      <c r="B68" s="3" t="s">
        <v>128</v>
      </c>
      <c r="C68" s="3" t="s">
        <v>129</v>
      </c>
    </row>
    <row r="69" spans="2:3" x14ac:dyDescent="0.2">
      <c r="B69" s="3" t="s">
        <v>130</v>
      </c>
      <c r="C69" s="3" t="s">
        <v>131</v>
      </c>
    </row>
    <row r="70" spans="2:3" x14ac:dyDescent="0.2">
      <c r="B70" s="3" t="s">
        <v>132</v>
      </c>
      <c r="C70" s="3" t="s">
        <v>133</v>
      </c>
    </row>
    <row r="71" spans="2:3" x14ac:dyDescent="0.2">
      <c r="B71" s="3" t="s">
        <v>134</v>
      </c>
      <c r="C71" s="3" t="s">
        <v>135</v>
      </c>
    </row>
    <row r="72" spans="2:3" x14ac:dyDescent="0.2">
      <c r="B72" s="3" t="s">
        <v>136</v>
      </c>
      <c r="C72" s="3" t="s">
        <v>137</v>
      </c>
    </row>
    <row r="73" spans="2:3" x14ac:dyDescent="0.2">
      <c r="B73" s="3" t="s">
        <v>138</v>
      </c>
      <c r="C73" s="3" t="s">
        <v>139</v>
      </c>
    </row>
    <row r="74" spans="2:3" x14ac:dyDescent="0.2">
      <c r="B74" s="3" t="s">
        <v>140</v>
      </c>
      <c r="C74" s="3" t="s">
        <v>141</v>
      </c>
    </row>
    <row r="75" spans="2:3" x14ac:dyDescent="0.2">
      <c r="B75" s="3" t="s">
        <v>142</v>
      </c>
      <c r="C75" s="3" t="s">
        <v>143</v>
      </c>
    </row>
    <row r="76" spans="2:3" x14ac:dyDescent="0.2">
      <c r="B76" s="3" t="s">
        <v>144</v>
      </c>
      <c r="C76" s="3" t="s">
        <v>145</v>
      </c>
    </row>
    <row r="77" spans="2:3" x14ac:dyDescent="0.2">
      <c r="B77" s="3" t="s">
        <v>146</v>
      </c>
      <c r="C77" s="3" t="s">
        <v>147</v>
      </c>
    </row>
    <row r="78" spans="2:3" x14ac:dyDescent="0.2">
      <c r="B78" s="3" t="s">
        <v>148</v>
      </c>
      <c r="C78" s="3" t="s">
        <v>149</v>
      </c>
    </row>
    <row r="79" spans="2:3" x14ac:dyDescent="0.2">
      <c r="B79" s="3" t="s">
        <v>150</v>
      </c>
      <c r="C79" s="3" t="s">
        <v>151</v>
      </c>
    </row>
    <row r="80" spans="2:3" x14ac:dyDescent="0.2">
      <c r="B80" s="3" t="s">
        <v>152</v>
      </c>
      <c r="C80" s="3" t="s">
        <v>153</v>
      </c>
    </row>
    <row r="81" spans="2:3" x14ac:dyDescent="0.2">
      <c r="B81" s="3" t="s">
        <v>154</v>
      </c>
      <c r="C81" s="3" t="s">
        <v>155</v>
      </c>
    </row>
    <row r="82" spans="2:3" x14ac:dyDescent="0.2">
      <c r="B82" s="3" t="s">
        <v>156</v>
      </c>
      <c r="C82" s="3" t="s">
        <v>157</v>
      </c>
    </row>
    <row r="83" spans="2:3" x14ac:dyDescent="0.2">
      <c r="B83" s="3" t="s">
        <v>158</v>
      </c>
      <c r="C83" s="3" t="s">
        <v>159</v>
      </c>
    </row>
    <row r="84" spans="2:3" x14ac:dyDescent="0.2">
      <c r="B84" s="3" t="s">
        <v>160</v>
      </c>
      <c r="C84" s="3" t="s">
        <v>161</v>
      </c>
    </row>
    <row r="85" spans="2:3" x14ac:dyDescent="0.2">
      <c r="B85" s="3" t="s">
        <v>162</v>
      </c>
      <c r="C85" s="3" t="s">
        <v>163</v>
      </c>
    </row>
    <row r="86" spans="2:3" x14ac:dyDescent="0.2">
      <c r="B86" s="3" t="s">
        <v>164</v>
      </c>
      <c r="C86" s="3" t="s">
        <v>165</v>
      </c>
    </row>
    <row r="87" spans="2:3" x14ac:dyDescent="0.2">
      <c r="B87" s="3" t="s">
        <v>166</v>
      </c>
      <c r="C87" s="3" t="s">
        <v>167</v>
      </c>
    </row>
    <row r="88" spans="2:3" x14ac:dyDescent="0.2">
      <c r="B88" s="3" t="s">
        <v>168</v>
      </c>
      <c r="C88" s="3" t="s">
        <v>169</v>
      </c>
    </row>
    <row r="89" spans="2:3" x14ac:dyDescent="0.2">
      <c r="B89" s="3" t="s">
        <v>170</v>
      </c>
      <c r="C89" s="3" t="s">
        <v>171</v>
      </c>
    </row>
    <row r="90" spans="2:3" x14ac:dyDescent="0.2">
      <c r="B90" s="3" t="s">
        <v>172</v>
      </c>
      <c r="C90" s="3" t="s">
        <v>173</v>
      </c>
    </row>
    <row r="91" spans="2:3" x14ac:dyDescent="0.2">
      <c r="B91" s="3" t="s">
        <v>174</v>
      </c>
      <c r="C91" s="3" t="s">
        <v>175</v>
      </c>
    </row>
    <row r="92" spans="2:3" x14ac:dyDescent="0.2">
      <c r="B92" s="3" t="s">
        <v>176</v>
      </c>
      <c r="C92" s="3" t="s">
        <v>177</v>
      </c>
    </row>
    <row r="93" spans="2:3" x14ac:dyDescent="0.2">
      <c r="B93" s="3" t="s">
        <v>178</v>
      </c>
      <c r="C93" s="3" t="s">
        <v>179</v>
      </c>
    </row>
    <row r="94" spans="2:3" x14ac:dyDescent="0.2">
      <c r="B94" s="3" t="s">
        <v>180</v>
      </c>
      <c r="C94" s="3" t="s">
        <v>181</v>
      </c>
    </row>
    <row r="95" spans="2:3" x14ac:dyDescent="0.2">
      <c r="B95" s="3" t="s">
        <v>182</v>
      </c>
      <c r="C95" s="3" t="s">
        <v>183</v>
      </c>
    </row>
    <row r="96" spans="2:3" x14ac:dyDescent="0.2">
      <c r="B96" s="3" t="s">
        <v>184</v>
      </c>
      <c r="C96" s="3" t="s">
        <v>185</v>
      </c>
    </row>
    <row r="97" spans="2:3" x14ac:dyDescent="0.2">
      <c r="B97" s="3" t="s">
        <v>186</v>
      </c>
      <c r="C97" s="3" t="s">
        <v>187</v>
      </c>
    </row>
    <row r="98" spans="2:3" x14ac:dyDescent="0.2">
      <c r="B98" s="3" t="s">
        <v>188</v>
      </c>
      <c r="C98" s="3" t="s">
        <v>189</v>
      </c>
    </row>
    <row r="99" spans="2:3" x14ac:dyDescent="0.2">
      <c r="B99" s="3" t="s">
        <v>190</v>
      </c>
      <c r="C99" s="3" t="s">
        <v>191</v>
      </c>
    </row>
    <row r="100" spans="2:3" x14ac:dyDescent="0.2">
      <c r="B100" s="3" t="s">
        <v>192</v>
      </c>
      <c r="C100" s="3" t="s">
        <v>193</v>
      </c>
    </row>
    <row r="101" spans="2:3" x14ac:dyDescent="0.2">
      <c r="B101" s="3" t="s">
        <v>194</v>
      </c>
      <c r="C101" s="3" t="s">
        <v>195</v>
      </c>
    </row>
    <row r="102" spans="2:3" x14ac:dyDescent="0.2">
      <c r="B102" s="3" t="s">
        <v>196</v>
      </c>
      <c r="C102" s="3" t="s">
        <v>197</v>
      </c>
    </row>
    <row r="103" spans="2:3" x14ac:dyDescent="0.2">
      <c r="B103" s="3" t="s">
        <v>198</v>
      </c>
      <c r="C103" s="3" t="s">
        <v>199</v>
      </c>
    </row>
    <row r="104" spans="2:3" x14ac:dyDescent="0.2">
      <c r="B104" s="3" t="s">
        <v>200</v>
      </c>
      <c r="C104" s="3" t="s">
        <v>201</v>
      </c>
    </row>
    <row r="105" spans="2:3" x14ac:dyDescent="0.2">
      <c r="B105" s="3" t="s">
        <v>202</v>
      </c>
      <c r="C105" s="3" t="s">
        <v>203</v>
      </c>
    </row>
    <row r="106" spans="2:3" x14ac:dyDescent="0.2">
      <c r="B106" s="3" t="s">
        <v>204</v>
      </c>
      <c r="C106" s="3" t="s">
        <v>205</v>
      </c>
    </row>
    <row r="107" spans="2:3" x14ac:dyDescent="0.2">
      <c r="B107" s="3" t="s">
        <v>206</v>
      </c>
      <c r="C107" s="3" t="s">
        <v>207</v>
      </c>
    </row>
    <row r="108" spans="2:3" x14ac:dyDescent="0.2">
      <c r="B108" s="3" t="s">
        <v>208</v>
      </c>
      <c r="C108" s="3" t="s">
        <v>209</v>
      </c>
    </row>
    <row r="109" spans="2:3" x14ac:dyDescent="0.2">
      <c r="B109" s="3" t="s">
        <v>210</v>
      </c>
      <c r="C109" s="3" t="s">
        <v>211</v>
      </c>
    </row>
    <row r="110" spans="2:3" x14ac:dyDescent="0.2">
      <c r="B110" s="3" t="s">
        <v>212</v>
      </c>
      <c r="C110" s="3" t="s">
        <v>213</v>
      </c>
    </row>
    <row r="111" spans="2:3" x14ac:dyDescent="0.2">
      <c r="B111" s="3" t="s">
        <v>214</v>
      </c>
      <c r="C111" s="3" t="s">
        <v>215</v>
      </c>
    </row>
    <row r="112" spans="2:3" x14ac:dyDescent="0.2">
      <c r="B112" s="3" t="s">
        <v>216</v>
      </c>
      <c r="C112" s="3" t="s">
        <v>217</v>
      </c>
    </row>
    <row r="113" spans="2:3" x14ac:dyDescent="0.2">
      <c r="B113" s="3" t="s">
        <v>218</v>
      </c>
      <c r="C113" s="3" t="s">
        <v>219</v>
      </c>
    </row>
    <row r="114" spans="2:3" x14ac:dyDescent="0.2">
      <c r="B114" s="3" t="s">
        <v>220</v>
      </c>
      <c r="C114" s="3" t="s">
        <v>221</v>
      </c>
    </row>
    <row r="115" spans="2:3" x14ac:dyDescent="0.2">
      <c r="B115" s="3" t="s">
        <v>222</v>
      </c>
      <c r="C115" s="3" t="s">
        <v>223</v>
      </c>
    </row>
    <row r="116" spans="2:3" x14ac:dyDescent="0.2">
      <c r="B116" s="3" t="s">
        <v>224</v>
      </c>
      <c r="C116" s="3" t="s">
        <v>225</v>
      </c>
    </row>
    <row r="117" spans="2:3" x14ac:dyDescent="0.2">
      <c r="B117" s="3" t="s">
        <v>226</v>
      </c>
      <c r="C117" s="3" t="s">
        <v>227</v>
      </c>
    </row>
    <row r="118" spans="2:3" x14ac:dyDescent="0.2">
      <c r="B118" s="3" t="s">
        <v>228</v>
      </c>
      <c r="C118" s="3" t="s">
        <v>229</v>
      </c>
    </row>
    <row r="119" spans="2:3" x14ac:dyDescent="0.2">
      <c r="B119" s="3" t="s">
        <v>230</v>
      </c>
      <c r="C119" s="3" t="s">
        <v>231</v>
      </c>
    </row>
    <row r="120" spans="2:3" x14ac:dyDescent="0.2">
      <c r="B120" s="3" t="s">
        <v>232</v>
      </c>
      <c r="C120" s="3" t="s">
        <v>233</v>
      </c>
    </row>
    <row r="121" spans="2:3" x14ac:dyDescent="0.2">
      <c r="B121" s="3" t="s">
        <v>234</v>
      </c>
      <c r="C121" s="3" t="s">
        <v>235</v>
      </c>
    </row>
    <row r="122" spans="2:3" x14ac:dyDescent="0.2">
      <c r="B122" s="3" t="s">
        <v>236</v>
      </c>
      <c r="C122" s="3" t="s">
        <v>237</v>
      </c>
    </row>
    <row r="123" spans="2:3" x14ac:dyDescent="0.2">
      <c r="B123" s="3" t="s">
        <v>238</v>
      </c>
      <c r="C123" s="3" t="s">
        <v>239</v>
      </c>
    </row>
    <row r="124" spans="2:3" x14ac:dyDescent="0.2">
      <c r="B124" s="3" t="s">
        <v>240</v>
      </c>
      <c r="C124" s="3" t="s">
        <v>241</v>
      </c>
    </row>
    <row r="125" spans="2:3" x14ac:dyDescent="0.2">
      <c r="B125" s="3" t="s">
        <v>242</v>
      </c>
      <c r="C125" s="3" t="s">
        <v>243</v>
      </c>
    </row>
    <row r="126" spans="2:3" x14ac:dyDescent="0.2">
      <c r="B126" s="3" t="s">
        <v>244</v>
      </c>
      <c r="C126" s="3" t="s">
        <v>245</v>
      </c>
    </row>
    <row r="127" spans="2:3" x14ac:dyDescent="0.2">
      <c r="B127" s="3" t="s">
        <v>246</v>
      </c>
      <c r="C127" s="3" t="s">
        <v>247</v>
      </c>
    </row>
    <row r="128" spans="2:3" x14ac:dyDescent="0.2">
      <c r="B128" s="3" t="s">
        <v>248</v>
      </c>
      <c r="C128" s="3" t="s">
        <v>249</v>
      </c>
    </row>
    <row r="129" spans="2:3" x14ac:dyDescent="0.2">
      <c r="B129" s="3" t="s">
        <v>250</v>
      </c>
      <c r="C129" s="3" t="s">
        <v>251</v>
      </c>
    </row>
    <row r="130" spans="2:3" x14ac:dyDescent="0.2">
      <c r="B130" s="3" t="s">
        <v>252</v>
      </c>
      <c r="C130" s="3" t="s">
        <v>253</v>
      </c>
    </row>
    <row r="131" spans="2:3" x14ac:dyDescent="0.2">
      <c r="B131" s="3" t="s">
        <v>254</v>
      </c>
      <c r="C131" s="3" t="s">
        <v>255</v>
      </c>
    </row>
    <row r="132" spans="2:3" x14ac:dyDescent="0.2">
      <c r="B132" s="3" t="s">
        <v>256</v>
      </c>
      <c r="C132" s="3" t="s">
        <v>257</v>
      </c>
    </row>
    <row r="133" spans="2:3" x14ac:dyDescent="0.2">
      <c r="B133" s="3" t="s">
        <v>258</v>
      </c>
      <c r="C133" s="3" t="s">
        <v>259</v>
      </c>
    </row>
    <row r="134" spans="2:3" x14ac:dyDescent="0.2">
      <c r="B134" s="3" t="s">
        <v>260</v>
      </c>
      <c r="C134" s="3" t="s">
        <v>261</v>
      </c>
    </row>
    <row r="135" spans="2:3" x14ac:dyDescent="0.2">
      <c r="B135" s="3" t="s">
        <v>262</v>
      </c>
      <c r="C135" s="3" t="s">
        <v>263</v>
      </c>
    </row>
    <row r="136" spans="2:3" x14ac:dyDescent="0.2">
      <c r="B136" s="3" t="s">
        <v>264</v>
      </c>
      <c r="C136" s="3" t="s">
        <v>265</v>
      </c>
    </row>
    <row r="137" spans="2:3" x14ac:dyDescent="0.2">
      <c r="B137" s="3" t="s">
        <v>266</v>
      </c>
      <c r="C137" s="3" t="s">
        <v>267</v>
      </c>
    </row>
    <row r="138" spans="2:3" x14ac:dyDescent="0.2">
      <c r="B138" s="3" t="s">
        <v>268</v>
      </c>
      <c r="C138" s="3" t="s">
        <v>269</v>
      </c>
    </row>
    <row r="139" spans="2:3" x14ac:dyDescent="0.2">
      <c r="B139" s="3" t="s">
        <v>270</v>
      </c>
      <c r="C139" s="3" t="s">
        <v>271</v>
      </c>
    </row>
    <row r="140" spans="2:3" x14ac:dyDescent="0.2">
      <c r="B140" s="3" t="s">
        <v>272</v>
      </c>
      <c r="C140" s="3" t="s">
        <v>273</v>
      </c>
    </row>
    <row r="141" spans="2:3" x14ac:dyDescent="0.2">
      <c r="B141" s="3" t="s">
        <v>274</v>
      </c>
      <c r="C141" s="3" t="s">
        <v>275</v>
      </c>
    </row>
    <row r="142" spans="2:3" x14ac:dyDescent="0.2">
      <c r="B142" s="3" t="s">
        <v>276</v>
      </c>
      <c r="C142" s="3" t="s">
        <v>277</v>
      </c>
    </row>
    <row r="143" spans="2:3" x14ac:dyDescent="0.2">
      <c r="B143" s="3" t="s">
        <v>278</v>
      </c>
      <c r="C143" s="3" t="s">
        <v>279</v>
      </c>
    </row>
    <row r="144" spans="2:3" x14ac:dyDescent="0.2">
      <c r="B144" s="3" t="s">
        <v>280</v>
      </c>
      <c r="C144" s="3" t="s">
        <v>281</v>
      </c>
    </row>
    <row r="145" spans="2:3" x14ac:dyDescent="0.2">
      <c r="B145" s="3" t="s">
        <v>282</v>
      </c>
      <c r="C145" s="3" t="s">
        <v>283</v>
      </c>
    </row>
    <row r="146" spans="2:3" x14ac:dyDescent="0.2">
      <c r="B146" s="3" t="s">
        <v>284</v>
      </c>
      <c r="C146" s="3" t="s">
        <v>285</v>
      </c>
    </row>
    <row r="147" spans="2:3" x14ac:dyDescent="0.2">
      <c r="B147" s="3" t="s">
        <v>286</v>
      </c>
      <c r="C147" s="3" t="s">
        <v>287</v>
      </c>
    </row>
    <row r="148" spans="2:3" x14ac:dyDescent="0.2">
      <c r="B148" s="3" t="s">
        <v>288</v>
      </c>
      <c r="C148" s="3" t="s">
        <v>289</v>
      </c>
    </row>
    <row r="149" spans="2:3" x14ac:dyDescent="0.2">
      <c r="B149" s="3" t="s">
        <v>290</v>
      </c>
      <c r="C149" s="3" t="s">
        <v>291</v>
      </c>
    </row>
    <row r="150" spans="2:3" x14ac:dyDescent="0.2">
      <c r="B150" s="3" t="s">
        <v>292</v>
      </c>
      <c r="C150" s="3" t="s">
        <v>293</v>
      </c>
    </row>
    <row r="151" spans="2:3" x14ac:dyDescent="0.2">
      <c r="B151" s="3" t="s">
        <v>294</v>
      </c>
      <c r="C151" s="3" t="s">
        <v>295</v>
      </c>
    </row>
    <row r="152" spans="2:3" x14ac:dyDescent="0.2">
      <c r="B152" s="3" t="s">
        <v>296</v>
      </c>
      <c r="C152" s="3" t="s">
        <v>297</v>
      </c>
    </row>
    <row r="153" spans="2:3" x14ac:dyDescent="0.2">
      <c r="B153" s="3" t="s">
        <v>298</v>
      </c>
      <c r="C153" s="3" t="s">
        <v>299</v>
      </c>
    </row>
    <row r="154" spans="2:3" x14ac:dyDescent="0.2">
      <c r="B154" s="3" t="s">
        <v>300</v>
      </c>
      <c r="C154" s="3" t="s">
        <v>301</v>
      </c>
    </row>
    <row r="155" spans="2:3" x14ac:dyDescent="0.2">
      <c r="B155" s="3" t="s">
        <v>302</v>
      </c>
      <c r="C155" s="3" t="s">
        <v>303</v>
      </c>
    </row>
    <row r="156" spans="2:3" x14ac:dyDescent="0.2">
      <c r="B156" s="3" t="s">
        <v>304</v>
      </c>
      <c r="C156" s="3" t="s">
        <v>305</v>
      </c>
    </row>
    <row r="157" spans="2:3" x14ac:dyDescent="0.2">
      <c r="B157" s="3" t="s">
        <v>306</v>
      </c>
      <c r="C157" s="3" t="s">
        <v>307</v>
      </c>
    </row>
    <row r="158" spans="2:3" x14ac:dyDescent="0.2">
      <c r="B158" s="3" t="s">
        <v>308</v>
      </c>
      <c r="C158" s="3" t="s">
        <v>309</v>
      </c>
    </row>
    <row r="159" spans="2:3" x14ac:dyDescent="0.2">
      <c r="B159" s="3" t="s">
        <v>310</v>
      </c>
      <c r="C159" s="3" t="s">
        <v>311</v>
      </c>
    </row>
    <row r="160" spans="2:3" x14ac:dyDescent="0.2">
      <c r="B160" s="3" t="s">
        <v>312</v>
      </c>
      <c r="C160" s="3" t="s">
        <v>313</v>
      </c>
    </row>
    <row r="161" spans="2:3" x14ac:dyDescent="0.2">
      <c r="B161" s="3" t="s">
        <v>314</v>
      </c>
      <c r="C161" s="3" t="s">
        <v>315</v>
      </c>
    </row>
    <row r="162" spans="2:3" x14ac:dyDescent="0.2">
      <c r="B162" s="3" t="s">
        <v>316</v>
      </c>
      <c r="C162" s="3" t="s">
        <v>317</v>
      </c>
    </row>
    <row r="163" spans="2:3" x14ac:dyDescent="0.2">
      <c r="B163" s="3" t="s">
        <v>318</v>
      </c>
      <c r="C163" s="3" t="s">
        <v>319</v>
      </c>
    </row>
    <row r="164" spans="2:3" x14ac:dyDescent="0.2">
      <c r="B164" s="3" t="s">
        <v>320</v>
      </c>
      <c r="C164" s="3" t="s">
        <v>321</v>
      </c>
    </row>
    <row r="165" spans="2:3" x14ac:dyDescent="0.2">
      <c r="B165" s="3" t="s">
        <v>322</v>
      </c>
      <c r="C165" s="3" t="s">
        <v>323</v>
      </c>
    </row>
    <row r="166" spans="2:3" x14ac:dyDescent="0.2">
      <c r="B166" s="3" t="s">
        <v>324</v>
      </c>
      <c r="C166" s="3" t="s">
        <v>325</v>
      </c>
    </row>
    <row r="167" spans="2:3" x14ac:dyDescent="0.2">
      <c r="B167" s="3" t="s">
        <v>326</v>
      </c>
      <c r="C167" s="3" t="s">
        <v>327</v>
      </c>
    </row>
    <row r="168" spans="2:3" x14ac:dyDescent="0.2">
      <c r="B168" s="3" t="s">
        <v>328</v>
      </c>
      <c r="C168" s="3" t="s">
        <v>329</v>
      </c>
    </row>
    <row r="169" spans="2:3" x14ac:dyDescent="0.2">
      <c r="B169" s="3" t="s">
        <v>330</v>
      </c>
      <c r="C169" s="3" t="s">
        <v>331</v>
      </c>
    </row>
    <row r="170" spans="2:3" x14ac:dyDescent="0.2">
      <c r="B170" s="3" t="s">
        <v>332</v>
      </c>
      <c r="C170" s="3" t="s">
        <v>333</v>
      </c>
    </row>
    <row r="171" spans="2:3" x14ac:dyDescent="0.2">
      <c r="B171" s="3" t="s">
        <v>334</v>
      </c>
      <c r="C171" s="3" t="s">
        <v>335</v>
      </c>
    </row>
    <row r="172" spans="2:3" x14ac:dyDescent="0.2">
      <c r="B172" s="3" t="s">
        <v>336</v>
      </c>
      <c r="C172" s="3" t="s">
        <v>337</v>
      </c>
    </row>
    <row r="173" spans="2:3" x14ac:dyDescent="0.2">
      <c r="B173" s="3" t="s">
        <v>338</v>
      </c>
      <c r="C173" s="3" t="s">
        <v>339</v>
      </c>
    </row>
    <row r="174" spans="2:3" x14ac:dyDescent="0.2">
      <c r="B174" s="3" t="s">
        <v>340</v>
      </c>
      <c r="C174" s="3" t="s">
        <v>341</v>
      </c>
    </row>
    <row r="175" spans="2:3" x14ac:dyDescent="0.2">
      <c r="B175" s="3" t="s">
        <v>342</v>
      </c>
      <c r="C175" s="3" t="s">
        <v>343</v>
      </c>
    </row>
    <row r="176" spans="2:3" x14ac:dyDescent="0.2">
      <c r="B176" s="3" t="s">
        <v>344</v>
      </c>
      <c r="C176" s="3" t="s">
        <v>345</v>
      </c>
    </row>
    <row r="177" spans="2:3" x14ac:dyDescent="0.2">
      <c r="B177" s="3" t="s">
        <v>346</v>
      </c>
      <c r="C177" s="3" t="s">
        <v>347</v>
      </c>
    </row>
    <row r="178" spans="2:3" x14ac:dyDescent="0.2">
      <c r="B178" s="3" t="s">
        <v>348</v>
      </c>
      <c r="C178" s="3" t="s">
        <v>349</v>
      </c>
    </row>
    <row r="179" spans="2:3" x14ac:dyDescent="0.2">
      <c r="B179" s="3" t="s">
        <v>350</v>
      </c>
      <c r="C179" s="3" t="s">
        <v>351</v>
      </c>
    </row>
    <row r="180" spans="2:3" x14ac:dyDescent="0.2">
      <c r="B180" s="3" t="s">
        <v>352</v>
      </c>
      <c r="C180" s="3" t="s">
        <v>353</v>
      </c>
    </row>
    <row r="181" spans="2:3" x14ac:dyDescent="0.2">
      <c r="B181" s="3" t="s">
        <v>354</v>
      </c>
      <c r="C181" s="3" t="s">
        <v>355</v>
      </c>
    </row>
    <row r="182" spans="2:3" x14ac:dyDescent="0.2">
      <c r="B182" s="3" t="s">
        <v>356</v>
      </c>
      <c r="C182" s="3" t="s">
        <v>357</v>
      </c>
    </row>
    <row r="183" spans="2:3" x14ac:dyDescent="0.2">
      <c r="B183" s="3" t="s">
        <v>358</v>
      </c>
      <c r="C183" s="3" t="s">
        <v>359</v>
      </c>
    </row>
    <row r="184" spans="2:3" x14ac:dyDescent="0.2">
      <c r="B184" s="3" t="s">
        <v>360</v>
      </c>
      <c r="C184" s="3" t="s">
        <v>361</v>
      </c>
    </row>
    <row r="185" spans="2:3" x14ac:dyDescent="0.2">
      <c r="B185" s="3" t="s">
        <v>362</v>
      </c>
      <c r="C185" s="3" t="s">
        <v>363</v>
      </c>
    </row>
    <row r="186" spans="2:3" x14ac:dyDescent="0.2">
      <c r="B186" s="3" t="s">
        <v>364</v>
      </c>
      <c r="C186" s="3" t="s">
        <v>365</v>
      </c>
    </row>
    <row r="187" spans="2:3" x14ac:dyDescent="0.2">
      <c r="B187" s="3" t="s">
        <v>366</v>
      </c>
      <c r="C187" s="3" t="s">
        <v>367</v>
      </c>
    </row>
    <row r="188" spans="2:3" x14ac:dyDescent="0.2">
      <c r="B188" s="3" t="s">
        <v>368</v>
      </c>
      <c r="C188" s="3" t="s">
        <v>369</v>
      </c>
    </row>
    <row r="189" spans="2:3" x14ac:dyDescent="0.2">
      <c r="B189" s="3" t="s">
        <v>370</v>
      </c>
      <c r="C189" s="3" t="s">
        <v>371</v>
      </c>
    </row>
    <row r="190" spans="2:3" x14ac:dyDescent="0.2">
      <c r="B190" s="3" t="s">
        <v>372</v>
      </c>
      <c r="C190" s="3" t="s">
        <v>373</v>
      </c>
    </row>
    <row r="191" spans="2:3" x14ac:dyDescent="0.2">
      <c r="B191" s="3" t="s">
        <v>374</v>
      </c>
      <c r="C191" s="3" t="s">
        <v>375</v>
      </c>
    </row>
    <row r="192" spans="2:3" x14ac:dyDescent="0.2">
      <c r="B192" s="3" t="s">
        <v>376</v>
      </c>
      <c r="C192" s="3" t="s">
        <v>377</v>
      </c>
    </row>
    <row r="193" spans="2:3" x14ac:dyDescent="0.2">
      <c r="B193" s="3" t="s">
        <v>378</v>
      </c>
      <c r="C193" s="3" t="s">
        <v>379</v>
      </c>
    </row>
    <row r="194" spans="2:3" x14ac:dyDescent="0.2">
      <c r="B194" s="3" t="s">
        <v>380</v>
      </c>
      <c r="C194" s="3" t="s">
        <v>381</v>
      </c>
    </row>
    <row r="195" spans="2:3" x14ac:dyDescent="0.2">
      <c r="B195" s="3" t="s">
        <v>382</v>
      </c>
      <c r="C195" s="3" t="s">
        <v>383</v>
      </c>
    </row>
    <row r="196" spans="2:3" x14ac:dyDescent="0.2">
      <c r="B196" s="3" t="s">
        <v>384</v>
      </c>
      <c r="C196" s="3" t="s">
        <v>385</v>
      </c>
    </row>
    <row r="197" spans="2:3" x14ac:dyDescent="0.2">
      <c r="B197" s="3" t="s">
        <v>386</v>
      </c>
      <c r="C197" s="3" t="s">
        <v>321</v>
      </c>
    </row>
    <row r="198" spans="2:3" x14ac:dyDescent="0.2">
      <c r="B198" s="3" t="s">
        <v>387</v>
      </c>
      <c r="C198" s="3" t="s">
        <v>388</v>
      </c>
    </row>
    <row r="199" spans="2:3" x14ac:dyDescent="0.2">
      <c r="B199" s="3" t="s">
        <v>389</v>
      </c>
      <c r="C199" s="3" t="s">
        <v>390</v>
      </c>
    </row>
    <row r="200" spans="2:3" x14ac:dyDescent="0.2">
      <c r="B200" s="3" t="s">
        <v>391</v>
      </c>
      <c r="C200" s="3" t="s">
        <v>392</v>
      </c>
    </row>
    <row r="201" spans="2:3" x14ac:dyDescent="0.2">
      <c r="B201" s="3" t="s">
        <v>393</v>
      </c>
      <c r="C201" s="3" t="s">
        <v>394</v>
      </c>
    </row>
    <row r="202" spans="2:3" x14ac:dyDescent="0.2">
      <c r="B202" s="3" t="s">
        <v>395</v>
      </c>
      <c r="C202" s="3" t="s">
        <v>396</v>
      </c>
    </row>
    <row r="203" spans="2:3" x14ac:dyDescent="0.2">
      <c r="B203" s="3" t="s">
        <v>397</v>
      </c>
      <c r="C203" s="3" t="s">
        <v>398</v>
      </c>
    </row>
    <row r="204" spans="2:3" x14ac:dyDescent="0.2">
      <c r="B204" s="3" t="s">
        <v>399</v>
      </c>
      <c r="C204" s="3" t="s">
        <v>400</v>
      </c>
    </row>
    <row r="205" spans="2:3" x14ac:dyDescent="0.2">
      <c r="B205" s="3" t="s">
        <v>401</v>
      </c>
      <c r="C205" s="3" t="s">
        <v>402</v>
      </c>
    </row>
    <row r="206" spans="2:3" x14ac:dyDescent="0.2">
      <c r="B206" s="3" t="s">
        <v>403</v>
      </c>
      <c r="C206" s="3" t="s">
        <v>404</v>
      </c>
    </row>
    <row r="207" spans="2:3" x14ac:dyDescent="0.2">
      <c r="B207" s="3" t="s">
        <v>405</v>
      </c>
      <c r="C207" s="3" t="s">
        <v>406</v>
      </c>
    </row>
    <row r="208" spans="2:3" x14ac:dyDescent="0.2">
      <c r="B208" s="3" t="s">
        <v>407</v>
      </c>
      <c r="C208" s="3" t="s">
        <v>408</v>
      </c>
    </row>
    <row r="209" spans="2:3" x14ac:dyDescent="0.2">
      <c r="B209" s="3" t="s">
        <v>409</v>
      </c>
      <c r="C209" s="3" t="s">
        <v>410</v>
      </c>
    </row>
    <row r="210" spans="2:3" x14ac:dyDescent="0.2">
      <c r="B210" s="3" t="s">
        <v>411</v>
      </c>
      <c r="C210" s="3" t="s">
        <v>412</v>
      </c>
    </row>
    <row r="211" spans="2:3" x14ac:dyDescent="0.2">
      <c r="B211" s="3" t="s">
        <v>413</v>
      </c>
      <c r="C211" s="3" t="s">
        <v>414</v>
      </c>
    </row>
    <row r="212" spans="2:3" x14ac:dyDescent="0.2">
      <c r="B212" s="3" t="s">
        <v>415</v>
      </c>
      <c r="C212" s="3" t="s">
        <v>416</v>
      </c>
    </row>
    <row r="213" spans="2:3" x14ac:dyDescent="0.2">
      <c r="B213" s="3" t="s">
        <v>417</v>
      </c>
      <c r="C213" s="3" t="s">
        <v>418</v>
      </c>
    </row>
    <row r="214" spans="2:3" x14ac:dyDescent="0.2">
      <c r="B214" s="3" t="s">
        <v>419</v>
      </c>
      <c r="C214" s="3" t="s">
        <v>420</v>
      </c>
    </row>
    <row r="215" spans="2:3" x14ac:dyDescent="0.2">
      <c r="B215" s="3" t="s">
        <v>421</v>
      </c>
      <c r="C215" s="3" t="s">
        <v>422</v>
      </c>
    </row>
    <row r="216" spans="2:3" x14ac:dyDescent="0.2">
      <c r="B216" s="3" t="s">
        <v>423</v>
      </c>
      <c r="C216" s="3" t="s">
        <v>424</v>
      </c>
    </row>
    <row r="217" spans="2:3" x14ac:dyDescent="0.2">
      <c r="B217" s="3" t="s">
        <v>425</v>
      </c>
      <c r="C217" s="3" t="s">
        <v>426</v>
      </c>
    </row>
    <row r="218" spans="2:3" x14ac:dyDescent="0.2">
      <c r="B218" s="3" t="s">
        <v>427</v>
      </c>
      <c r="C218" s="3" t="s">
        <v>428</v>
      </c>
    </row>
    <row r="219" spans="2:3" x14ac:dyDescent="0.2">
      <c r="B219" s="3" t="s">
        <v>429</v>
      </c>
      <c r="C219" s="3" t="s">
        <v>430</v>
      </c>
    </row>
    <row r="220" spans="2:3" x14ac:dyDescent="0.2">
      <c r="B220" s="3" t="s">
        <v>431</v>
      </c>
      <c r="C220" s="3" t="s">
        <v>432</v>
      </c>
    </row>
    <row r="221" spans="2:3" x14ac:dyDescent="0.2">
      <c r="B221" s="3" t="s">
        <v>433</v>
      </c>
      <c r="C221" s="3" t="s">
        <v>434</v>
      </c>
    </row>
    <row r="222" spans="2:3" x14ac:dyDescent="0.2">
      <c r="B222" s="3" t="s">
        <v>435</v>
      </c>
      <c r="C222" s="3" t="s">
        <v>436</v>
      </c>
    </row>
    <row r="223" spans="2:3" x14ac:dyDescent="0.2">
      <c r="B223" s="3" t="s">
        <v>437</v>
      </c>
      <c r="C223" s="3" t="s">
        <v>438</v>
      </c>
    </row>
    <row r="224" spans="2:3" x14ac:dyDescent="0.2">
      <c r="B224" s="3" t="s">
        <v>439</v>
      </c>
      <c r="C224" s="3" t="s">
        <v>440</v>
      </c>
    </row>
    <row r="225" spans="2:3" x14ac:dyDescent="0.2">
      <c r="B225" s="3" t="s">
        <v>441</v>
      </c>
      <c r="C225" s="3" t="s">
        <v>442</v>
      </c>
    </row>
    <row r="226" spans="2:3" x14ac:dyDescent="0.2">
      <c r="B226" s="3" t="s">
        <v>443</v>
      </c>
      <c r="C226" s="3" t="s">
        <v>444</v>
      </c>
    </row>
    <row r="227" spans="2:3" x14ac:dyDescent="0.2">
      <c r="B227" s="3" t="s">
        <v>445</v>
      </c>
      <c r="C227" s="3" t="s">
        <v>446</v>
      </c>
    </row>
    <row r="228" spans="2:3" x14ac:dyDescent="0.2">
      <c r="B228" s="3" t="s">
        <v>447</v>
      </c>
      <c r="C228" s="3" t="s">
        <v>448</v>
      </c>
    </row>
    <row r="229" spans="2:3" x14ac:dyDescent="0.2">
      <c r="B229" s="3" t="s">
        <v>449</v>
      </c>
      <c r="C229" s="3" t="s">
        <v>450</v>
      </c>
    </row>
    <row r="230" spans="2:3" x14ac:dyDescent="0.2">
      <c r="B230" s="3" t="s">
        <v>451</v>
      </c>
      <c r="C230" s="3" t="s">
        <v>452</v>
      </c>
    </row>
    <row r="231" spans="2:3" x14ac:dyDescent="0.2">
      <c r="B231" s="3" t="s">
        <v>453</v>
      </c>
      <c r="C231" s="3" t="s">
        <v>454</v>
      </c>
    </row>
    <row r="232" spans="2:3" x14ac:dyDescent="0.2">
      <c r="B232" s="3" t="s">
        <v>455</v>
      </c>
      <c r="C232" s="3" t="s">
        <v>456</v>
      </c>
    </row>
    <row r="233" spans="2:3" x14ac:dyDescent="0.2">
      <c r="B233" s="3" t="s">
        <v>457</v>
      </c>
      <c r="C233" s="3" t="s">
        <v>458</v>
      </c>
    </row>
    <row r="234" spans="2:3" x14ac:dyDescent="0.2">
      <c r="B234" s="3" t="s">
        <v>459</v>
      </c>
      <c r="C234" s="3" t="s">
        <v>460</v>
      </c>
    </row>
    <row r="235" spans="2:3" x14ac:dyDescent="0.2">
      <c r="B235" s="3" t="s">
        <v>461</v>
      </c>
      <c r="C235" s="3" t="s">
        <v>462</v>
      </c>
    </row>
    <row r="236" spans="2:3" x14ac:dyDescent="0.2">
      <c r="B236" s="3" t="s">
        <v>463</v>
      </c>
      <c r="C236" s="3" t="s">
        <v>464</v>
      </c>
    </row>
    <row r="237" spans="2:3" x14ac:dyDescent="0.2">
      <c r="B237" s="3" t="s">
        <v>465</v>
      </c>
      <c r="C237" s="3" t="s">
        <v>466</v>
      </c>
    </row>
    <row r="238" spans="2:3" x14ac:dyDescent="0.2">
      <c r="B238" s="3" t="s">
        <v>467</v>
      </c>
      <c r="C238" s="3" t="s">
        <v>468</v>
      </c>
    </row>
    <row r="239" spans="2:3" x14ac:dyDescent="0.2">
      <c r="B239" s="3" t="s">
        <v>469</v>
      </c>
      <c r="C239" s="3" t="s">
        <v>470</v>
      </c>
    </row>
    <row r="240" spans="2:3" x14ac:dyDescent="0.2">
      <c r="B240" s="3" t="s">
        <v>471</v>
      </c>
      <c r="C240" s="3" t="s">
        <v>321</v>
      </c>
    </row>
    <row r="241" spans="2:3" x14ac:dyDescent="0.2">
      <c r="B241" s="3" t="s">
        <v>472</v>
      </c>
      <c r="C241" s="3" t="s">
        <v>473</v>
      </c>
    </row>
    <row r="242" spans="2:3" x14ac:dyDescent="0.2">
      <c r="B242" s="3" t="s">
        <v>474</v>
      </c>
      <c r="C242" s="3" t="s">
        <v>475</v>
      </c>
    </row>
    <row r="243" spans="2:3" x14ac:dyDescent="0.2">
      <c r="B243" s="3" t="s">
        <v>476</v>
      </c>
      <c r="C243" s="3" t="s">
        <v>477</v>
      </c>
    </row>
    <row r="244" spans="2:3" x14ac:dyDescent="0.2">
      <c r="B244" s="3" t="s">
        <v>478</v>
      </c>
      <c r="C244" s="3" t="s">
        <v>479</v>
      </c>
    </row>
    <row r="245" spans="2:3" x14ac:dyDescent="0.2">
      <c r="B245" s="3" t="s">
        <v>480</v>
      </c>
      <c r="C245" s="3" t="s">
        <v>481</v>
      </c>
    </row>
    <row r="246" spans="2:3" x14ac:dyDescent="0.2">
      <c r="B246" s="3" t="s">
        <v>482</v>
      </c>
      <c r="C246" s="3" t="s">
        <v>483</v>
      </c>
    </row>
    <row r="247" spans="2:3" x14ac:dyDescent="0.2">
      <c r="B247" s="3" t="s">
        <v>484</v>
      </c>
      <c r="C247" s="3" t="s">
        <v>485</v>
      </c>
    </row>
    <row r="248" spans="2:3" x14ac:dyDescent="0.2">
      <c r="B248" s="3" t="s">
        <v>486</v>
      </c>
      <c r="C248" s="3" t="s">
        <v>487</v>
      </c>
    </row>
    <row r="249" spans="2:3" x14ac:dyDescent="0.2">
      <c r="B249" s="3" t="s">
        <v>488</v>
      </c>
      <c r="C249" s="3" t="s">
        <v>489</v>
      </c>
    </row>
    <row r="250" spans="2:3" x14ac:dyDescent="0.2">
      <c r="B250" s="3" t="s">
        <v>490</v>
      </c>
      <c r="C250" s="3" t="s">
        <v>491</v>
      </c>
    </row>
    <row r="251" spans="2:3" x14ac:dyDescent="0.2">
      <c r="B251" s="3" t="s">
        <v>492</v>
      </c>
      <c r="C251" s="3" t="s">
        <v>493</v>
      </c>
    </row>
    <row r="252" spans="2:3" x14ac:dyDescent="0.2">
      <c r="B252" s="3" t="s">
        <v>494</v>
      </c>
      <c r="C252" s="3" t="s">
        <v>495</v>
      </c>
    </row>
    <row r="253" spans="2:3" x14ac:dyDescent="0.2">
      <c r="B253" s="3" t="s">
        <v>496</v>
      </c>
      <c r="C253" s="3" t="s">
        <v>497</v>
      </c>
    </row>
    <row r="254" spans="2:3" x14ac:dyDescent="0.2">
      <c r="B254" s="3" t="s">
        <v>498</v>
      </c>
      <c r="C254" s="3" t="s">
        <v>499</v>
      </c>
    </row>
    <row r="255" spans="2:3" x14ac:dyDescent="0.2">
      <c r="B255" s="3" t="s">
        <v>500</v>
      </c>
      <c r="C255" s="3" t="s">
        <v>501</v>
      </c>
    </row>
    <row r="256" spans="2:3" x14ac:dyDescent="0.2">
      <c r="B256" s="3" t="s">
        <v>502</v>
      </c>
      <c r="C256" s="3" t="s">
        <v>503</v>
      </c>
    </row>
    <row r="257" spans="2:3" x14ac:dyDescent="0.2">
      <c r="B257" s="3" t="s">
        <v>504</v>
      </c>
      <c r="C257" s="3" t="s">
        <v>505</v>
      </c>
    </row>
    <row r="258" spans="2:3" x14ac:dyDescent="0.2">
      <c r="B258" s="3" t="s">
        <v>506</v>
      </c>
      <c r="C258" s="3" t="s">
        <v>507</v>
      </c>
    </row>
    <row r="259" spans="2:3" x14ac:dyDescent="0.2">
      <c r="B259" s="3" t="s">
        <v>508</v>
      </c>
      <c r="C259" s="3" t="s">
        <v>509</v>
      </c>
    </row>
    <row r="260" spans="2:3" x14ac:dyDescent="0.2">
      <c r="B260" s="3" t="s">
        <v>510</v>
      </c>
      <c r="C260" s="3" t="s">
        <v>511</v>
      </c>
    </row>
    <row r="261" spans="2:3" x14ac:dyDescent="0.2">
      <c r="B261" s="3" t="s">
        <v>512</v>
      </c>
      <c r="C261" s="3" t="s">
        <v>513</v>
      </c>
    </row>
    <row r="262" spans="2:3" x14ac:dyDescent="0.2">
      <c r="B262" s="3" t="s">
        <v>514</v>
      </c>
      <c r="C262" s="3" t="s">
        <v>515</v>
      </c>
    </row>
    <row r="263" spans="2:3" x14ac:dyDescent="0.2">
      <c r="B263" s="3" t="s">
        <v>516</v>
      </c>
      <c r="C263" s="3" t="s">
        <v>517</v>
      </c>
    </row>
    <row r="264" spans="2:3" x14ac:dyDescent="0.2">
      <c r="B264" s="3" t="s">
        <v>518</v>
      </c>
      <c r="C264" s="3" t="s">
        <v>519</v>
      </c>
    </row>
    <row r="265" spans="2:3" x14ac:dyDescent="0.2">
      <c r="B265" s="3" t="s">
        <v>520</v>
      </c>
      <c r="C265" s="3" t="s">
        <v>521</v>
      </c>
    </row>
    <row r="266" spans="2:3" x14ac:dyDescent="0.2">
      <c r="B266" s="3" t="s">
        <v>522</v>
      </c>
      <c r="C266" s="3" t="s">
        <v>523</v>
      </c>
    </row>
    <row r="267" spans="2:3" x14ac:dyDescent="0.2">
      <c r="B267" s="3" t="s">
        <v>524</v>
      </c>
      <c r="C267" s="3" t="s">
        <v>525</v>
      </c>
    </row>
    <row r="268" spans="2:3" x14ac:dyDescent="0.2">
      <c r="B268" s="3" t="s">
        <v>526</v>
      </c>
      <c r="C268" s="3" t="s">
        <v>527</v>
      </c>
    </row>
    <row r="269" spans="2:3" x14ac:dyDescent="0.2">
      <c r="B269" s="3" t="s">
        <v>528</v>
      </c>
      <c r="C269" s="3" t="s">
        <v>529</v>
      </c>
    </row>
    <row r="270" spans="2:3" x14ac:dyDescent="0.2">
      <c r="B270" s="3" t="s">
        <v>530</v>
      </c>
      <c r="C270" s="3" t="s">
        <v>531</v>
      </c>
    </row>
    <row r="271" spans="2:3" x14ac:dyDescent="0.2">
      <c r="B271" s="3" t="s">
        <v>532</v>
      </c>
      <c r="C271" s="3" t="s">
        <v>533</v>
      </c>
    </row>
    <row r="272" spans="2:3" x14ac:dyDescent="0.2">
      <c r="B272" s="3" t="s">
        <v>534</v>
      </c>
      <c r="C272" s="3" t="s">
        <v>535</v>
      </c>
    </row>
    <row r="273" spans="2:3" x14ac:dyDescent="0.2">
      <c r="B273" s="3" t="s">
        <v>536</v>
      </c>
      <c r="C273" s="3" t="s">
        <v>537</v>
      </c>
    </row>
    <row r="274" spans="2:3" x14ac:dyDescent="0.2">
      <c r="B274" s="3" t="s">
        <v>538</v>
      </c>
      <c r="C274" s="3" t="s">
        <v>539</v>
      </c>
    </row>
    <row r="275" spans="2:3" x14ac:dyDescent="0.2">
      <c r="B275" s="3" t="s">
        <v>540</v>
      </c>
      <c r="C275" s="3" t="s">
        <v>541</v>
      </c>
    </row>
    <row r="276" spans="2:3" x14ac:dyDescent="0.2">
      <c r="B276" s="3" t="s">
        <v>542</v>
      </c>
      <c r="C276" s="3" t="s">
        <v>543</v>
      </c>
    </row>
    <row r="277" spans="2:3" x14ac:dyDescent="0.2">
      <c r="B277" s="3" t="s">
        <v>544</v>
      </c>
      <c r="C277" s="3" t="s">
        <v>545</v>
      </c>
    </row>
    <row r="278" spans="2:3" x14ac:dyDescent="0.2">
      <c r="B278" s="3" t="s">
        <v>546</v>
      </c>
      <c r="C278" s="3" t="s">
        <v>547</v>
      </c>
    </row>
    <row r="279" spans="2:3" x14ac:dyDescent="0.2">
      <c r="B279" s="3" t="s">
        <v>548</v>
      </c>
      <c r="C279" s="3" t="s">
        <v>549</v>
      </c>
    </row>
    <row r="280" spans="2:3" x14ac:dyDescent="0.2">
      <c r="B280" s="3" t="s">
        <v>550</v>
      </c>
      <c r="C280" s="3" t="s">
        <v>551</v>
      </c>
    </row>
    <row r="281" spans="2:3" x14ac:dyDescent="0.2">
      <c r="B281" s="3" t="s">
        <v>552</v>
      </c>
      <c r="C281" s="3" t="s">
        <v>553</v>
      </c>
    </row>
    <row r="282" spans="2:3" x14ac:dyDescent="0.2">
      <c r="B282" s="3" t="s">
        <v>554</v>
      </c>
      <c r="C282" s="3" t="s">
        <v>555</v>
      </c>
    </row>
    <row r="283" spans="2:3" x14ac:dyDescent="0.2">
      <c r="B283" s="3" t="s">
        <v>556</v>
      </c>
      <c r="C283" s="3" t="s">
        <v>557</v>
      </c>
    </row>
    <row r="284" spans="2:3" x14ac:dyDescent="0.2">
      <c r="B284" s="3" t="s">
        <v>558</v>
      </c>
      <c r="C284" s="3" t="s">
        <v>559</v>
      </c>
    </row>
    <row r="285" spans="2:3" x14ac:dyDescent="0.2">
      <c r="B285" s="3" t="s">
        <v>560</v>
      </c>
      <c r="C285" s="3" t="s">
        <v>561</v>
      </c>
    </row>
    <row r="286" spans="2:3" x14ac:dyDescent="0.2">
      <c r="B286" s="3" t="s">
        <v>562</v>
      </c>
      <c r="C286" s="3" t="s">
        <v>563</v>
      </c>
    </row>
    <row r="287" spans="2:3" x14ac:dyDescent="0.2">
      <c r="B287" s="3" t="s">
        <v>564</v>
      </c>
      <c r="C287" s="3" t="s">
        <v>565</v>
      </c>
    </row>
    <row r="288" spans="2:3" x14ac:dyDescent="0.2">
      <c r="B288" s="3" t="s">
        <v>566</v>
      </c>
      <c r="C288" s="3" t="s">
        <v>567</v>
      </c>
    </row>
    <row r="289" spans="2:3" x14ac:dyDescent="0.2">
      <c r="B289" s="3" t="s">
        <v>568</v>
      </c>
      <c r="C289" s="3" t="s">
        <v>569</v>
      </c>
    </row>
    <row r="290" spans="2:3" x14ac:dyDescent="0.2">
      <c r="B290" s="3" t="s">
        <v>570</v>
      </c>
      <c r="C290" s="3" t="s">
        <v>571</v>
      </c>
    </row>
    <row r="291" spans="2:3" x14ac:dyDescent="0.2">
      <c r="B291" s="3" t="s">
        <v>572</v>
      </c>
      <c r="C291" s="3" t="s">
        <v>573</v>
      </c>
    </row>
    <row r="292" spans="2:3" x14ac:dyDescent="0.2">
      <c r="B292" s="3" t="s">
        <v>574</v>
      </c>
      <c r="C292" s="3" t="s">
        <v>575</v>
      </c>
    </row>
    <row r="293" spans="2:3" x14ac:dyDescent="0.2">
      <c r="B293" s="3" t="s">
        <v>576</v>
      </c>
      <c r="C293" s="3" t="s">
        <v>577</v>
      </c>
    </row>
    <row r="294" spans="2:3" x14ac:dyDescent="0.2">
      <c r="B294" s="3" t="s">
        <v>578</v>
      </c>
      <c r="C294" s="3" t="s">
        <v>579</v>
      </c>
    </row>
    <row r="295" spans="2:3" x14ac:dyDescent="0.2">
      <c r="B295" s="3" t="s">
        <v>580</v>
      </c>
      <c r="C295" s="3" t="s">
        <v>581</v>
      </c>
    </row>
    <row r="296" spans="2:3" x14ac:dyDescent="0.2">
      <c r="B296" s="3" t="s">
        <v>582</v>
      </c>
      <c r="C296" s="3" t="s">
        <v>583</v>
      </c>
    </row>
    <row r="297" spans="2:3" x14ac:dyDescent="0.2">
      <c r="B297" s="3" t="s">
        <v>584</v>
      </c>
      <c r="C297" s="3" t="s">
        <v>585</v>
      </c>
    </row>
    <row r="298" spans="2:3" x14ac:dyDescent="0.2">
      <c r="B298" s="3" t="s">
        <v>586</v>
      </c>
      <c r="C298" s="3" t="s">
        <v>587</v>
      </c>
    </row>
    <row r="299" spans="2:3" x14ac:dyDescent="0.2">
      <c r="B299" s="3" t="s">
        <v>588</v>
      </c>
      <c r="C299" s="3" t="s">
        <v>589</v>
      </c>
    </row>
    <row r="300" spans="2:3" x14ac:dyDescent="0.2">
      <c r="B300" s="3" t="s">
        <v>590</v>
      </c>
      <c r="C300" s="3" t="s">
        <v>591</v>
      </c>
    </row>
    <row r="301" spans="2:3" x14ac:dyDescent="0.2">
      <c r="B301" s="3" t="s">
        <v>592</v>
      </c>
      <c r="C301" s="3" t="s">
        <v>593</v>
      </c>
    </row>
    <row r="302" spans="2:3" x14ac:dyDescent="0.2">
      <c r="B302" s="3" t="s">
        <v>594</v>
      </c>
      <c r="C302" s="3" t="s">
        <v>595</v>
      </c>
    </row>
    <row r="303" spans="2:3" x14ac:dyDescent="0.2">
      <c r="B303" s="3" t="s">
        <v>596</v>
      </c>
      <c r="C303" s="3" t="s">
        <v>597</v>
      </c>
    </row>
    <row r="304" spans="2:3" x14ac:dyDescent="0.2">
      <c r="B304" s="3" t="s">
        <v>598</v>
      </c>
      <c r="C304" s="3" t="s">
        <v>599</v>
      </c>
    </row>
    <row r="305" spans="2:3" x14ac:dyDescent="0.2">
      <c r="B305" s="3" t="s">
        <v>600</v>
      </c>
      <c r="C305" s="3" t="s">
        <v>601</v>
      </c>
    </row>
    <row r="306" spans="2:3" x14ac:dyDescent="0.2">
      <c r="B306" s="3" t="s">
        <v>602</v>
      </c>
      <c r="C306" s="3" t="s">
        <v>603</v>
      </c>
    </row>
    <row r="307" spans="2:3" x14ac:dyDescent="0.2">
      <c r="B307" s="3" t="s">
        <v>604</v>
      </c>
      <c r="C307" s="3" t="s">
        <v>605</v>
      </c>
    </row>
    <row r="308" spans="2:3" x14ac:dyDescent="0.2">
      <c r="B308" s="3" t="s">
        <v>606</v>
      </c>
      <c r="C308" s="3" t="s">
        <v>607</v>
      </c>
    </row>
    <row r="309" spans="2:3" x14ac:dyDescent="0.2">
      <c r="B309" s="3" t="s">
        <v>608</v>
      </c>
      <c r="C309" s="3" t="s">
        <v>609</v>
      </c>
    </row>
    <row r="310" spans="2:3" x14ac:dyDescent="0.2">
      <c r="B310" s="3" t="s">
        <v>610</v>
      </c>
      <c r="C310" s="3" t="s">
        <v>611</v>
      </c>
    </row>
    <row r="311" spans="2:3" x14ac:dyDescent="0.2">
      <c r="B311" s="3" t="s">
        <v>612</v>
      </c>
      <c r="C311" s="3" t="s">
        <v>613</v>
      </c>
    </row>
    <row r="312" spans="2:3" x14ac:dyDescent="0.2">
      <c r="B312" s="3" t="s">
        <v>614</v>
      </c>
      <c r="C312" s="3" t="s">
        <v>615</v>
      </c>
    </row>
    <row r="313" spans="2:3" x14ac:dyDescent="0.2">
      <c r="B313" s="3" t="s">
        <v>616</v>
      </c>
      <c r="C313" s="3" t="s">
        <v>617</v>
      </c>
    </row>
    <row r="314" spans="2:3" x14ac:dyDescent="0.2">
      <c r="B314" s="3" t="s">
        <v>618</v>
      </c>
      <c r="C314" s="3" t="s">
        <v>619</v>
      </c>
    </row>
    <row r="315" spans="2:3" x14ac:dyDescent="0.2">
      <c r="B315" s="3" t="s">
        <v>620</v>
      </c>
      <c r="C315" s="3" t="s">
        <v>621</v>
      </c>
    </row>
    <row r="316" spans="2:3" x14ac:dyDescent="0.2">
      <c r="B316" s="3" t="s">
        <v>622</v>
      </c>
      <c r="C316" s="3" t="s">
        <v>623</v>
      </c>
    </row>
    <row r="317" spans="2:3" x14ac:dyDescent="0.2">
      <c r="B317" s="3" t="s">
        <v>624</v>
      </c>
      <c r="C317" s="3" t="s">
        <v>625</v>
      </c>
    </row>
    <row r="318" spans="2:3" x14ac:dyDescent="0.2">
      <c r="B318" s="3" t="s">
        <v>626</v>
      </c>
      <c r="C318" s="3" t="s">
        <v>627</v>
      </c>
    </row>
    <row r="319" spans="2:3" x14ac:dyDescent="0.2">
      <c r="B319" s="3" t="s">
        <v>628</v>
      </c>
      <c r="C319" s="3" t="s">
        <v>629</v>
      </c>
    </row>
    <row r="320" spans="2:3" x14ac:dyDescent="0.2">
      <c r="B320" s="3" t="s">
        <v>630</v>
      </c>
      <c r="C320" s="3" t="s">
        <v>631</v>
      </c>
    </row>
    <row r="321" spans="2:3" x14ac:dyDescent="0.2">
      <c r="B321" s="3" t="s">
        <v>632</v>
      </c>
      <c r="C321" s="3" t="s">
        <v>633</v>
      </c>
    </row>
    <row r="322" spans="2:3" x14ac:dyDescent="0.2">
      <c r="B322" s="3" t="s">
        <v>634</v>
      </c>
      <c r="C322" s="3" t="s">
        <v>635</v>
      </c>
    </row>
    <row r="323" spans="2:3" x14ac:dyDescent="0.2">
      <c r="B323" s="3" t="s">
        <v>636</v>
      </c>
      <c r="C323" s="3" t="s">
        <v>637</v>
      </c>
    </row>
    <row r="324" spans="2:3" x14ac:dyDescent="0.2">
      <c r="B324" s="3" t="s">
        <v>638</v>
      </c>
      <c r="C324" s="3" t="s">
        <v>639</v>
      </c>
    </row>
    <row r="325" spans="2:3" x14ac:dyDescent="0.2">
      <c r="B325" s="3" t="s">
        <v>640</v>
      </c>
      <c r="C325" s="3" t="s">
        <v>641</v>
      </c>
    </row>
    <row r="326" spans="2:3" x14ac:dyDescent="0.2">
      <c r="B326" s="3" t="s">
        <v>642</v>
      </c>
      <c r="C326" s="3" t="s">
        <v>643</v>
      </c>
    </row>
    <row r="327" spans="2:3" x14ac:dyDescent="0.2">
      <c r="B327" s="3" t="s">
        <v>644</v>
      </c>
      <c r="C327" s="3" t="s">
        <v>645</v>
      </c>
    </row>
    <row r="328" spans="2:3" x14ac:dyDescent="0.2">
      <c r="B328" s="3" t="s">
        <v>646</v>
      </c>
      <c r="C328" s="3" t="s">
        <v>647</v>
      </c>
    </row>
    <row r="329" spans="2:3" x14ac:dyDescent="0.2">
      <c r="B329" s="3" t="s">
        <v>648</v>
      </c>
      <c r="C329" s="3" t="s">
        <v>649</v>
      </c>
    </row>
    <row r="330" spans="2:3" x14ac:dyDescent="0.2">
      <c r="B330" s="3" t="s">
        <v>650</v>
      </c>
      <c r="C330" s="3" t="s">
        <v>651</v>
      </c>
    </row>
    <row r="331" spans="2:3" x14ac:dyDescent="0.2">
      <c r="B331" s="3" t="s">
        <v>652</v>
      </c>
      <c r="C331" s="3" t="s">
        <v>653</v>
      </c>
    </row>
    <row r="332" spans="2:3" x14ac:dyDescent="0.2">
      <c r="B332" s="3" t="s">
        <v>654</v>
      </c>
      <c r="C332" s="3" t="s">
        <v>655</v>
      </c>
    </row>
    <row r="333" spans="2:3" x14ac:dyDescent="0.2">
      <c r="B333" s="3" t="s">
        <v>656</v>
      </c>
      <c r="C333" s="3" t="s">
        <v>657</v>
      </c>
    </row>
    <row r="334" spans="2:3" x14ac:dyDescent="0.2">
      <c r="B334" s="3" t="s">
        <v>658</v>
      </c>
      <c r="C334" s="3" t="s">
        <v>659</v>
      </c>
    </row>
    <row r="335" spans="2:3" x14ac:dyDescent="0.2">
      <c r="B335" s="3" t="s">
        <v>660</v>
      </c>
      <c r="C335" s="3" t="s">
        <v>661</v>
      </c>
    </row>
    <row r="336" spans="2:3" x14ac:dyDescent="0.2">
      <c r="B336" s="3" t="s">
        <v>662</v>
      </c>
      <c r="C336" s="3" t="s">
        <v>663</v>
      </c>
    </row>
    <row r="337" spans="2:3" x14ac:dyDescent="0.2">
      <c r="B337" s="3" t="s">
        <v>664</v>
      </c>
      <c r="C337" s="3" t="s">
        <v>665</v>
      </c>
    </row>
    <row r="338" spans="2:3" x14ac:dyDescent="0.2">
      <c r="B338" s="3" t="s">
        <v>666</v>
      </c>
      <c r="C338" s="3" t="s">
        <v>667</v>
      </c>
    </row>
    <row r="339" spans="2:3" x14ac:dyDescent="0.2">
      <c r="B339" s="3" t="s">
        <v>668</v>
      </c>
      <c r="C339" s="3" t="s">
        <v>669</v>
      </c>
    </row>
    <row r="340" spans="2:3" x14ac:dyDescent="0.2">
      <c r="B340" s="3" t="s">
        <v>670</v>
      </c>
      <c r="C340" s="3" t="s">
        <v>671</v>
      </c>
    </row>
    <row r="341" spans="2:3" x14ac:dyDescent="0.2">
      <c r="B341" s="3" t="s">
        <v>672</v>
      </c>
      <c r="C341" s="3" t="s">
        <v>673</v>
      </c>
    </row>
    <row r="342" spans="2:3" x14ac:dyDescent="0.2">
      <c r="B342" s="3" t="s">
        <v>674</v>
      </c>
      <c r="C342" s="3" t="s">
        <v>675</v>
      </c>
    </row>
    <row r="343" spans="2:3" x14ac:dyDescent="0.2">
      <c r="B343" s="3" t="s">
        <v>676</v>
      </c>
      <c r="C343" s="3" t="s">
        <v>677</v>
      </c>
    </row>
    <row r="344" spans="2:3" x14ac:dyDescent="0.2">
      <c r="B344" s="3" t="s">
        <v>678</v>
      </c>
      <c r="C344" s="3" t="s">
        <v>679</v>
      </c>
    </row>
    <row r="345" spans="2:3" x14ac:dyDescent="0.2">
      <c r="B345" s="3" t="s">
        <v>680</v>
      </c>
      <c r="C345" s="3" t="s">
        <v>681</v>
      </c>
    </row>
    <row r="346" spans="2:3" x14ac:dyDescent="0.2">
      <c r="B346" s="3" t="s">
        <v>682</v>
      </c>
      <c r="C346" s="3" t="s">
        <v>683</v>
      </c>
    </row>
    <row r="347" spans="2:3" x14ac:dyDescent="0.2">
      <c r="B347" s="3" t="s">
        <v>684</v>
      </c>
      <c r="C347" s="3" t="s">
        <v>685</v>
      </c>
    </row>
    <row r="348" spans="2:3" x14ac:dyDescent="0.2">
      <c r="B348" s="3" t="s">
        <v>686</v>
      </c>
      <c r="C348" s="3" t="s">
        <v>687</v>
      </c>
    </row>
    <row r="349" spans="2:3" x14ac:dyDescent="0.2">
      <c r="B349" s="3" t="s">
        <v>688</v>
      </c>
      <c r="C349" s="3" t="s">
        <v>689</v>
      </c>
    </row>
    <row r="350" spans="2:3" x14ac:dyDescent="0.2">
      <c r="B350" s="3" t="s">
        <v>690</v>
      </c>
      <c r="C350" s="3" t="s">
        <v>691</v>
      </c>
    </row>
    <row r="351" spans="2:3" x14ac:dyDescent="0.2">
      <c r="B351" s="3" t="s">
        <v>692</v>
      </c>
      <c r="C351" s="3" t="s">
        <v>693</v>
      </c>
    </row>
    <row r="352" spans="2:3" x14ac:dyDescent="0.2">
      <c r="B352" s="3" t="s">
        <v>694</v>
      </c>
      <c r="C352" s="3" t="s">
        <v>695</v>
      </c>
    </row>
    <row r="353" spans="2:3" x14ac:dyDescent="0.2">
      <c r="B353" s="3" t="s">
        <v>696</v>
      </c>
      <c r="C353" s="3" t="s">
        <v>697</v>
      </c>
    </row>
    <row r="354" spans="2:3" x14ac:dyDescent="0.2">
      <c r="B354" s="3" t="s">
        <v>698</v>
      </c>
      <c r="C354" s="3" t="s">
        <v>699</v>
      </c>
    </row>
    <row r="355" spans="2:3" x14ac:dyDescent="0.2">
      <c r="B355" s="3" t="s">
        <v>700</v>
      </c>
      <c r="C355" s="3" t="s">
        <v>701</v>
      </c>
    </row>
    <row r="356" spans="2:3" x14ac:dyDescent="0.2">
      <c r="B356" s="3" t="s">
        <v>702</v>
      </c>
      <c r="C356" s="3" t="s">
        <v>703</v>
      </c>
    </row>
    <row r="357" spans="2:3" x14ac:dyDescent="0.2">
      <c r="B357" s="3" t="s">
        <v>704</v>
      </c>
      <c r="C357" s="3" t="s">
        <v>705</v>
      </c>
    </row>
    <row r="358" spans="2:3" x14ac:dyDescent="0.2">
      <c r="B358" s="3" t="s">
        <v>706</v>
      </c>
      <c r="C358" s="3" t="s">
        <v>707</v>
      </c>
    </row>
    <row r="359" spans="2:3" x14ac:dyDescent="0.2">
      <c r="B359" s="3" t="s">
        <v>708</v>
      </c>
      <c r="C359" s="3" t="s">
        <v>709</v>
      </c>
    </row>
    <row r="360" spans="2:3" x14ac:dyDescent="0.2">
      <c r="B360" s="3" t="s">
        <v>710</v>
      </c>
      <c r="C360" s="3" t="s">
        <v>711</v>
      </c>
    </row>
    <row r="361" spans="2:3" x14ac:dyDescent="0.2">
      <c r="B361" s="3" t="s">
        <v>712</v>
      </c>
      <c r="C361" s="3" t="s">
        <v>713</v>
      </c>
    </row>
    <row r="362" spans="2:3" x14ac:dyDescent="0.2">
      <c r="B362" s="3" t="s">
        <v>714</v>
      </c>
      <c r="C362" s="3" t="s">
        <v>715</v>
      </c>
    </row>
    <row r="363" spans="2:3" x14ac:dyDescent="0.2">
      <c r="B363" s="3" t="s">
        <v>716</v>
      </c>
      <c r="C363" s="3" t="s">
        <v>717</v>
      </c>
    </row>
    <row r="364" spans="2:3" x14ac:dyDescent="0.2">
      <c r="B364" s="3" t="s">
        <v>718</v>
      </c>
      <c r="C364" s="3" t="s">
        <v>719</v>
      </c>
    </row>
    <row r="365" spans="2:3" x14ac:dyDescent="0.2">
      <c r="B365" s="3" t="s">
        <v>720</v>
      </c>
      <c r="C365" s="3" t="s">
        <v>721</v>
      </c>
    </row>
    <row r="366" spans="2:3" x14ac:dyDescent="0.2">
      <c r="B366" s="3" t="s">
        <v>722</v>
      </c>
      <c r="C366" s="3" t="s">
        <v>723</v>
      </c>
    </row>
    <row r="367" spans="2:3" x14ac:dyDescent="0.2">
      <c r="B367" s="3" t="s">
        <v>724</v>
      </c>
      <c r="C367" s="3" t="s">
        <v>725</v>
      </c>
    </row>
    <row r="368" spans="2:3" x14ac:dyDescent="0.2">
      <c r="B368" s="3" t="s">
        <v>726</v>
      </c>
      <c r="C368" s="3" t="s">
        <v>727</v>
      </c>
    </row>
    <row r="369" spans="2:3" x14ac:dyDescent="0.2">
      <c r="B369" s="3" t="s">
        <v>728</v>
      </c>
      <c r="C369" s="3" t="s">
        <v>729</v>
      </c>
    </row>
    <row r="370" spans="2:3" x14ac:dyDescent="0.2">
      <c r="B370" s="3" t="s">
        <v>730</v>
      </c>
      <c r="C370" s="3" t="s">
        <v>731</v>
      </c>
    </row>
    <row r="371" spans="2:3" x14ac:dyDescent="0.2">
      <c r="B371" s="3" t="s">
        <v>732</v>
      </c>
      <c r="C371" s="3" t="s">
        <v>733</v>
      </c>
    </row>
    <row r="372" spans="2:3" x14ac:dyDescent="0.2">
      <c r="B372" s="3" t="s">
        <v>734</v>
      </c>
      <c r="C372" s="3" t="s">
        <v>735</v>
      </c>
    </row>
    <row r="373" spans="2:3" x14ac:dyDescent="0.2">
      <c r="B373" s="3" t="s">
        <v>736</v>
      </c>
      <c r="C373" s="3" t="s">
        <v>737</v>
      </c>
    </row>
    <row r="374" spans="2:3" x14ac:dyDescent="0.2">
      <c r="B374" s="3" t="s">
        <v>738</v>
      </c>
      <c r="C374" s="3" t="s">
        <v>739</v>
      </c>
    </row>
    <row r="375" spans="2:3" x14ac:dyDescent="0.2">
      <c r="B375" s="3" t="s">
        <v>740</v>
      </c>
      <c r="C375" s="3" t="s">
        <v>741</v>
      </c>
    </row>
    <row r="376" spans="2:3" x14ac:dyDescent="0.2">
      <c r="B376" s="3" t="s">
        <v>742</v>
      </c>
      <c r="C376" s="3" t="s">
        <v>743</v>
      </c>
    </row>
    <row r="377" spans="2:3" x14ac:dyDescent="0.2">
      <c r="B377" s="3" t="s">
        <v>744</v>
      </c>
      <c r="C377" s="3" t="s">
        <v>745</v>
      </c>
    </row>
    <row r="378" spans="2:3" x14ac:dyDescent="0.2">
      <c r="B378" s="3" t="s">
        <v>746</v>
      </c>
      <c r="C378" s="3" t="s">
        <v>747</v>
      </c>
    </row>
    <row r="379" spans="2:3" x14ac:dyDescent="0.2">
      <c r="B379" s="3" t="s">
        <v>748</v>
      </c>
      <c r="C379" s="3" t="s">
        <v>749</v>
      </c>
    </row>
    <row r="380" spans="2:3" x14ac:dyDescent="0.2">
      <c r="B380" s="3" t="s">
        <v>750</v>
      </c>
      <c r="C380" s="3" t="s">
        <v>751</v>
      </c>
    </row>
    <row r="381" spans="2:3" x14ac:dyDescent="0.2">
      <c r="B381" s="3" t="s">
        <v>752</v>
      </c>
      <c r="C381" s="3" t="s">
        <v>753</v>
      </c>
    </row>
    <row r="382" spans="2:3" x14ac:dyDescent="0.2">
      <c r="B382" s="3" t="s">
        <v>754</v>
      </c>
      <c r="C382" s="3" t="s">
        <v>755</v>
      </c>
    </row>
    <row r="383" spans="2:3" x14ac:dyDescent="0.2">
      <c r="B383" s="3" t="s">
        <v>756</v>
      </c>
      <c r="C383" s="3" t="s">
        <v>757</v>
      </c>
    </row>
    <row r="384" spans="2:3" x14ac:dyDescent="0.2">
      <c r="B384" s="3" t="s">
        <v>758</v>
      </c>
      <c r="C384" s="3" t="s">
        <v>759</v>
      </c>
    </row>
    <row r="385" spans="2:3" x14ac:dyDescent="0.2">
      <c r="B385" s="3" t="s">
        <v>760</v>
      </c>
      <c r="C385" s="3" t="s">
        <v>761</v>
      </c>
    </row>
    <row r="386" spans="2:3" x14ac:dyDescent="0.2">
      <c r="B386" s="3" t="s">
        <v>762</v>
      </c>
      <c r="C386" s="3" t="s">
        <v>763</v>
      </c>
    </row>
    <row r="387" spans="2:3" x14ac:dyDescent="0.2">
      <c r="B387" s="3" t="s">
        <v>764</v>
      </c>
      <c r="C387" s="3" t="s">
        <v>765</v>
      </c>
    </row>
    <row r="388" spans="2:3" x14ac:dyDescent="0.2">
      <c r="B388" s="3" t="s">
        <v>766</v>
      </c>
      <c r="C388" s="3" t="s">
        <v>767</v>
      </c>
    </row>
    <row r="389" spans="2:3" x14ac:dyDescent="0.2">
      <c r="B389" s="3" t="s">
        <v>768</v>
      </c>
      <c r="C389" s="3" t="s">
        <v>769</v>
      </c>
    </row>
    <row r="390" spans="2:3" x14ac:dyDescent="0.2">
      <c r="B390" s="3" t="s">
        <v>770</v>
      </c>
      <c r="C390" s="3" t="s">
        <v>771</v>
      </c>
    </row>
    <row r="391" spans="2:3" x14ac:dyDescent="0.2">
      <c r="B391" s="3" t="s">
        <v>772</v>
      </c>
      <c r="C391" s="3" t="s">
        <v>773</v>
      </c>
    </row>
    <row r="392" spans="2:3" x14ac:dyDescent="0.2">
      <c r="B392" s="3" t="s">
        <v>774</v>
      </c>
      <c r="C392" s="3" t="s">
        <v>775</v>
      </c>
    </row>
    <row r="393" spans="2:3" x14ac:dyDescent="0.2">
      <c r="B393" s="3" t="s">
        <v>776</v>
      </c>
      <c r="C393" s="3" t="s">
        <v>777</v>
      </c>
    </row>
    <row r="394" spans="2:3" x14ac:dyDescent="0.2">
      <c r="B394" s="3" t="s">
        <v>778</v>
      </c>
      <c r="C394" s="3" t="s">
        <v>779</v>
      </c>
    </row>
    <row r="395" spans="2:3" x14ac:dyDescent="0.2">
      <c r="B395" s="3" t="s">
        <v>780</v>
      </c>
      <c r="C395" s="3" t="s">
        <v>781</v>
      </c>
    </row>
    <row r="396" spans="2:3" x14ac:dyDescent="0.2">
      <c r="B396" s="3" t="s">
        <v>782</v>
      </c>
      <c r="C396" s="3" t="s">
        <v>783</v>
      </c>
    </row>
    <row r="397" spans="2:3" x14ac:dyDescent="0.2">
      <c r="B397" s="3" t="s">
        <v>784</v>
      </c>
      <c r="C397" s="3" t="s">
        <v>785</v>
      </c>
    </row>
    <row r="398" spans="2:3" x14ac:dyDescent="0.2">
      <c r="B398" s="3" t="s">
        <v>786</v>
      </c>
      <c r="C398" s="3" t="s">
        <v>787</v>
      </c>
    </row>
    <row r="399" spans="2:3" x14ac:dyDescent="0.2">
      <c r="B399" s="3" t="s">
        <v>788</v>
      </c>
      <c r="C399" s="3" t="s">
        <v>789</v>
      </c>
    </row>
    <row r="400" spans="2:3" x14ac:dyDescent="0.2">
      <c r="B400" s="3" t="s">
        <v>790</v>
      </c>
      <c r="C400" s="3" t="s">
        <v>791</v>
      </c>
    </row>
    <row r="401" spans="2:3" x14ac:dyDescent="0.2">
      <c r="B401" s="3" t="s">
        <v>792</v>
      </c>
      <c r="C401" s="3" t="s">
        <v>793</v>
      </c>
    </row>
    <row r="402" spans="2:3" x14ac:dyDescent="0.2">
      <c r="B402" s="3" t="s">
        <v>794</v>
      </c>
      <c r="C402" s="3" t="s">
        <v>795</v>
      </c>
    </row>
    <row r="403" spans="2:3" x14ac:dyDescent="0.2">
      <c r="B403" s="3" t="s">
        <v>796</v>
      </c>
      <c r="C403" s="3" t="s">
        <v>797</v>
      </c>
    </row>
    <row r="404" spans="2:3" x14ac:dyDescent="0.2">
      <c r="B404" s="3" t="s">
        <v>798</v>
      </c>
      <c r="C404" s="3" t="s">
        <v>799</v>
      </c>
    </row>
    <row r="405" spans="2:3" x14ac:dyDescent="0.2">
      <c r="B405" s="3" t="s">
        <v>800</v>
      </c>
      <c r="C405" s="3" t="s">
        <v>801</v>
      </c>
    </row>
    <row r="406" spans="2:3" x14ac:dyDescent="0.2">
      <c r="B406" s="3" t="s">
        <v>802</v>
      </c>
      <c r="C406" s="3" t="s">
        <v>803</v>
      </c>
    </row>
    <row r="407" spans="2:3" x14ac:dyDescent="0.2">
      <c r="B407" s="3" t="s">
        <v>804</v>
      </c>
      <c r="C407" s="3" t="s">
        <v>805</v>
      </c>
    </row>
    <row r="408" spans="2:3" x14ac:dyDescent="0.2">
      <c r="B408" s="3" t="s">
        <v>806</v>
      </c>
      <c r="C408" s="3" t="s">
        <v>807</v>
      </c>
    </row>
    <row r="409" spans="2:3" x14ac:dyDescent="0.2">
      <c r="B409" s="3" t="s">
        <v>808</v>
      </c>
      <c r="C409" s="3" t="s">
        <v>809</v>
      </c>
    </row>
    <row r="410" spans="2:3" x14ac:dyDescent="0.2">
      <c r="B410" s="3" t="s">
        <v>810</v>
      </c>
      <c r="C410" s="3" t="s">
        <v>811</v>
      </c>
    </row>
    <row r="411" spans="2:3" x14ac:dyDescent="0.2">
      <c r="B411" s="3" t="s">
        <v>812</v>
      </c>
      <c r="C411" s="3" t="s">
        <v>813</v>
      </c>
    </row>
    <row r="412" spans="2:3" x14ac:dyDescent="0.2">
      <c r="B412" s="3" t="s">
        <v>814</v>
      </c>
      <c r="C412" s="3" t="s">
        <v>815</v>
      </c>
    </row>
    <row r="413" spans="2:3" x14ac:dyDescent="0.2">
      <c r="B413" s="3" t="s">
        <v>816</v>
      </c>
      <c r="C413" s="3" t="s">
        <v>817</v>
      </c>
    </row>
    <row r="414" spans="2:3" x14ac:dyDescent="0.2">
      <c r="B414" s="3" t="s">
        <v>818</v>
      </c>
      <c r="C414" s="3" t="s">
        <v>819</v>
      </c>
    </row>
    <row r="415" spans="2:3" x14ac:dyDescent="0.2">
      <c r="B415" s="3" t="s">
        <v>820</v>
      </c>
      <c r="C415" s="3" t="s">
        <v>821</v>
      </c>
    </row>
    <row r="416" spans="2:3" x14ac:dyDescent="0.2">
      <c r="B416" s="3" t="s">
        <v>822</v>
      </c>
      <c r="C416" s="3" t="s">
        <v>823</v>
      </c>
    </row>
    <row r="417" spans="2:3" x14ac:dyDescent="0.2">
      <c r="B417" s="3" t="s">
        <v>824</v>
      </c>
      <c r="C417" s="3" t="s">
        <v>825</v>
      </c>
    </row>
    <row r="418" spans="2:3" x14ac:dyDescent="0.2">
      <c r="B418" s="3" t="s">
        <v>826</v>
      </c>
      <c r="C418" s="3" t="s">
        <v>827</v>
      </c>
    </row>
    <row r="419" spans="2:3" x14ac:dyDescent="0.2">
      <c r="B419" s="3" t="s">
        <v>828</v>
      </c>
      <c r="C419" s="3" t="s">
        <v>829</v>
      </c>
    </row>
    <row r="420" spans="2:3" x14ac:dyDescent="0.2">
      <c r="B420" s="3" t="s">
        <v>830</v>
      </c>
      <c r="C420" s="3" t="s">
        <v>831</v>
      </c>
    </row>
    <row r="421" spans="2:3" x14ac:dyDescent="0.2">
      <c r="B421" s="3" t="s">
        <v>832</v>
      </c>
      <c r="C421" s="3" t="s">
        <v>833</v>
      </c>
    </row>
    <row r="422" spans="2:3" x14ac:dyDescent="0.2">
      <c r="B422" s="3" t="s">
        <v>834</v>
      </c>
      <c r="C422" s="3" t="s">
        <v>835</v>
      </c>
    </row>
    <row r="423" spans="2:3" x14ac:dyDescent="0.2">
      <c r="B423" s="3" t="s">
        <v>836</v>
      </c>
      <c r="C423" s="3" t="s">
        <v>837</v>
      </c>
    </row>
    <row r="424" spans="2:3" x14ac:dyDescent="0.2">
      <c r="B424" s="3" t="s">
        <v>838</v>
      </c>
      <c r="C424" s="3" t="s">
        <v>839</v>
      </c>
    </row>
    <row r="425" spans="2:3" x14ac:dyDescent="0.2">
      <c r="B425" s="3" t="s">
        <v>840</v>
      </c>
      <c r="C425" s="3" t="s">
        <v>841</v>
      </c>
    </row>
    <row r="426" spans="2:3" x14ac:dyDescent="0.2">
      <c r="B426" s="3" t="s">
        <v>842</v>
      </c>
      <c r="C426" s="3" t="s">
        <v>843</v>
      </c>
    </row>
    <row r="427" spans="2:3" x14ac:dyDescent="0.2">
      <c r="B427" s="3" t="s">
        <v>844</v>
      </c>
      <c r="C427" s="3" t="s">
        <v>845</v>
      </c>
    </row>
    <row r="428" spans="2:3" x14ac:dyDescent="0.2">
      <c r="B428" s="3" t="s">
        <v>846</v>
      </c>
      <c r="C428" s="3" t="s">
        <v>847</v>
      </c>
    </row>
    <row r="429" spans="2:3" x14ac:dyDescent="0.2">
      <c r="B429" s="3" t="s">
        <v>848</v>
      </c>
      <c r="C429" s="3" t="s">
        <v>849</v>
      </c>
    </row>
    <row r="430" spans="2:3" x14ac:dyDescent="0.2">
      <c r="B430" s="3" t="s">
        <v>850</v>
      </c>
      <c r="C430" s="3" t="s">
        <v>851</v>
      </c>
    </row>
    <row r="431" spans="2:3" x14ac:dyDescent="0.2">
      <c r="B431" s="3" t="s">
        <v>852</v>
      </c>
      <c r="C431" s="3" t="s">
        <v>853</v>
      </c>
    </row>
    <row r="432" spans="2:3" x14ac:dyDescent="0.2">
      <c r="B432" s="3" t="s">
        <v>854</v>
      </c>
      <c r="C432" s="3" t="s">
        <v>855</v>
      </c>
    </row>
    <row r="433" spans="2:3" x14ac:dyDescent="0.2">
      <c r="B433" s="3" t="s">
        <v>856</v>
      </c>
      <c r="C433" s="3" t="s">
        <v>857</v>
      </c>
    </row>
    <row r="434" spans="2:3" x14ac:dyDescent="0.2">
      <c r="B434" s="3" t="s">
        <v>858</v>
      </c>
      <c r="C434" s="3" t="s">
        <v>859</v>
      </c>
    </row>
    <row r="435" spans="2:3" x14ac:dyDescent="0.2">
      <c r="B435" s="3" t="s">
        <v>860</v>
      </c>
      <c r="C435" s="3" t="s">
        <v>861</v>
      </c>
    </row>
    <row r="436" spans="2:3" x14ac:dyDescent="0.2">
      <c r="B436" s="3" t="s">
        <v>862</v>
      </c>
      <c r="C436" s="3" t="s">
        <v>863</v>
      </c>
    </row>
    <row r="437" spans="2:3" x14ac:dyDescent="0.2">
      <c r="B437" s="3" t="s">
        <v>864</v>
      </c>
      <c r="C437" s="3" t="s">
        <v>865</v>
      </c>
    </row>
    <row r="438" spans="2:3" x14ac:dyDescent="0.2">
      <c r="B438" s="3" t="s">
        <v>866</v>
      </c>
      <c r="C438" s="3" t="s">
        <v>867</v>
      </c>
    </row>
    <row r="439" spans="2:3" x14ac:dyDescent="0.2">
      <c r="B439" s="3" t="s">
        <v>868</v>
      </c>
      <c r="C439" s="3" t="s">
        <v>869</v>
      </c>
    </row>
    <row r="440" spans="2:3" x14ac:dyDescent="0.2">
      <c r="B440" s="3" t="s">
        <v>870</v>
      </c>
      <c r="C440" s="3" t="s">
        <v>871</v>
      </c>
    </row>
    <row r="441" spans="2:3" x14ac:dyDescent="0.2">
      <c r="B441" s="3" t="s">
        <v>872</v>
      </c>
      <c r="C441" s="3" t="s">
        <v>873</v>
      </c>
    </row>
    <row r="442" spans="2:3" x14ac:dyDescent="0.2">
      <c r="B442" s="3" t="s">
        <v>874</v>
      </c>
      <c r="C442" s="3" t="s">
        <v>875</v>
      </c>
    </row>
    <row r="443" spans="2:3" x14ac:dyDescent="0.2">
      <c r="B443" s="3" t="s">
        <v>876</v>
      </c>
      <c r="C443" s="3" t="s">
        <v>877</v>
      </c>
    </row>
    <row r="444" spans="2:3" x14ac:dyDescent="0.2">
      <c r="B444" s="3" t="s">
        <v>878</v>
      </c>
      <c r="C444" s="3" t="s">
        <v>879</v>
      </c>
    </row>
    <row r="445" spans="2:3" x14ac:dyDescent="0.2">
      <c r="B445" s="3" t="s">
        <v>880</v>
      </c>
      <c r="C445" s="3" t="s">
        <v>881</v>
      </c>
    </row>
    <row r="446" spans="2:3" x14ac:dyDescent="0.2">
      <c r="B446" s="3" t="s">
        <v>882</v>
      </c>
      <c r="C446" s="3" t="s">
        <v>883</v>
      </c>
    </row>
    <row r="447" spans="2:3" x14ac:dyDescent="0.2">
      <c r="B447" s="3" t="s">
        <v>884</v>
      </c>
      <c r="C447" s="3" t="s">
        <v>885</v>
      </c>
    </row>
    <row r="448" spans="2:3" x14ac:dyDescent="0.2">
      <c r="B448" s="3" t="s">
        <v>886</v>
      </c>
      <c r="C448" s="3" t="s">
        <v>887</v>
      </c>
    </row>
    <row r="449" spans="2:3" x14ac:dyDescent="0.2">
      <c r="B449" s="3" t="s">
        <v>888</v>
      </c>
      <c r="C449" s="3" t="s">
        <v>889</v>
      </c>
    </row>
    <row r="450" spans="2:3" x14ac:dyDescent="0.2">
      <c r="B450" s="3" t="s">
        <v>890</v>
      </c>
      <c r="C450" s="3" t="s">
        <v>891</v>
      </c>
    </row>
    <row r="451" spans="2:3" x14ac:dyDescent="0.2">
      <c r="B451" s="3" t="s">
        <v>892</v>
      </c>
      <c r="C451" s="3" t="s">
        <v>893</v>
      </c>
    </row>
    <row r="452" spans="2:3" x14ac:dyDescent="0.2">
      <c r="B452" s="3" t="s">
        <v>894</v>
      </c>
      <c r="C452" s="3" t="s">
        <v>895</v>
      </c>
    </row>
    <row r="453" spans="2:3" x14ac:dyDescent="0.2">
      <c r="B453" s="3" t="s">
        <v>896</v>
      </c>
      <c r="C453" s="3" t="s">
        <v>897</v>
      </c>
    </row>
    <row r="454" spans="2:3" x14ac:dyDescent="0.2">
      <c r="B454" s="3" t="s">
        <v>898</v>
      </c>
      <c r="C454" s="3" t="s">
        <v>899</v>
      </c>
    </row>
    <row r="455" spans="2:3" x14ac:dyDescent="0.2">
      <c r="B455" s="3" t="s">
        <v>900</v>
      </c>
      <c r="C455" s="3" t="s">
        <v>619</v>
      </c>
    </row>
    <row r="456" spans="2:3" x14ac:dyDescent="0.2">
      <c r="B456" s="3" t="s">
        <v>901</v>
      </c>
      <c r="C456" s="3" t="s">
        <v>902</v>
      </c>
    </row>
    <row r="457" spans="2:3" x14ac:dyDescent="0.2">
      <c r="B457" s="3" t="s">
        <v>903</v>
      </c>
      <c r="C457" s="3" t="s">
        <v>904</v>
      </c>
    </row>
    <row r="458" spans="2:3" x14ac:dyDescent="0.2">
      <c r="B458" s="3" t="s">
        <v>905</v>
      </c>
      <c r="C458" s="3" t="s">
        <v>906</v>
      </c>
    </row>
    <row r="459" spans="2:3" x14ac:dyDescent="0.2">
      <c r="B459" s="3" t="s">
        <v>907</v>
      </c>
      <c r="C459" s="3" t="s">
        <v>908</v>
      </c>
    </row>
    <row r="460" spans="2:3" x14ac:dyDescent="0.2">
      <c r="B460" s="3" t="s">
        <v>909</v>
      </c>
      <c r="C460" s="3" t="s">
        <v>910</v>
      </c>
    </row>
    <row r="461" spans="2:3" x14ac:dyDescent="0.2">
      <c r="B461" s="3" t="s">
        <v>911</v>
      </c>
      <c r="C461" s="3" t="s">
        <v>912</v>
      </c>
    </row>
    <row r="462" spans="2:3" x14ac:dyDescent="0.2">
      <c r="B462" s="3" t="s">
        <v>913</v>
      </c>
      <c r="C462" s="3" t="s">
        <v>914</v>
      </c>
    </row>
    <row r="463" spans="2:3" x14ac:dyDescent="0.2">
      <c r="B463" s="3" t="s">
        <v>915</v>
      </c>
      <c r="C463" s="3" t="s">
        <v>916</v>
      </c>
    </row>
    <row r="464" spans="2:3" x14ac:dyDescent="0.2">
      <c r="B464" s="3" t="s">
        <v>917</v>
      </c>
      <c r="C464" s="3" t="s">
        <v>918</v>
      </c>
    </row>
    <row r="465" spans="2:3" x14ac:dyDescent="0.2">
      <c r="B465" s="3" t="s">
        <v>919</v>
      </c>
      <c r="C465" s="3" t="s">
        <v>920</v>
      </c>
    </row>
    <row r="466" spans="2:3" x14ac:dyDescent="0.2">
      <c r="B466" s="3" t="s">
        <v>921</v>
      </c>
      <c r="C466" s="3" t="s">
        <v>922</v>
      </c>
    </row>
    <row r="467" spans="2:3" x14ac:dyDescent="0.2">
      <c r="B467" s="3" t="s">
        <v>923</v>
      </c>
      <c r="C467" s="3" t="s">
        <v>924</v>
      </c>
    </row>
    <row r="468" spans="2:3" x14ac:dyDescent="0.2">
      <c r="B468" s="3" t="s">
        <v>925</v>
      </c>
      <c r="C468" s="3" t="s">
        <v>926</v>
      </c>
    </row>
    <row r="469" spans="2:3" x14ac:dyDescent="0.2">
      <c r="B469" s="3" t="s">
        <v>927</v>
      </c>
      <c r="C469" s="3" t="s">
        <v>928</v>
      </c>
    </row>
    <row r="470" spans="2:3" x14ac:dyDescent="0.2">
      <c r="B470" s="3" t="s">
        <v>929</v>
      </c>
      <c r="C470" s="3" t="s">
        <v>930</v>
      </c>
    </row>
    <row r="471" spans="2:3" x14ac:dyDescent="0.2">
      <c r="B471" s="3" t="s">
        <v>931</v>
      </c>
      <c r="C471" s="3" t="s">
        <v>932</v>
      </c>
    </row>
    <row r="472" spans="2:3" x14ac:dyDescent="0.2">
      <c r="B472" s="3" t="s">
        <v>933</v>
      </c>
      <c r="C472" s="3" t="s">
        <v>934</v>
      </c>
    </row>
    <row r="473" spans="2:3" x14ac:dyDescent="0.2">
      <c r="B473" s="3" t="s">
        <v>935</v>
      </c>
      <c r="C473" s="3" t="s">
        <v>936</v>
      </c>
    </row>
    <row r="474" spans="2:3" x14ac:dyDescent="0.2">
      <c r="B474" s="3" t="s">
        <v>937</v>
      </c>
      <c r="C474" s="3" t="s">
        <v>938</v>
      </c>
    </row>
    <row r="475" spans="2:3" x14ac:dyDescent="0.2">
      <c r="B475" s="3" t="s">
        <v>939</v>
      </c>
      <c r="C475" s="3" t="s">
        <v>940</v>
      </c>
    </row>
    <row r="476" spans="2:3" x14ac:dyDescent="0.2">
      <c r="B476" s="3" t="s">
        <v>941</v>
      </c>
      <c r="C476" s="3" t="s">
        <v>942</v>
      </c>
    </row>
    <row r="477" spans="2:3" x14ac:dyDescent="0.2">
      <c r="B477" s="3" t="s">
        <v>943</v>
      </c>
      <c r="C477" s="3" t="s">
        <v>944</v>
      </c>
    </row>
    <row r="478" spans="2:3" x14ac:dyDescent="0.2">
      <c r="B478" s="3" t="s">
        <v>945</v>
      </c>
      <c r="C478" s="3" t="s">
        <v>946</v>
      </c>
    </row>
    <row r="479" spans="2:3" x14ac:dyDescent="0.2">
      <c r="B479" s="3" t="s">
        <v>947</v>
      </c>
      <c r="C479" s="3" t="s">
        <v>948</v>
      </c>
    </row>
    <row r="480" spans="2:3" x14ac:dyDescent="0.2">
      <c r="B480" s="3" t="s">
        <v>949</v>
      </c>
      <c r="C480" s="3" t="s">
        <v>950</v>
      </c>
    </row>
    <row r="481" spans="2:3" x14ac:dyDescent="0.2">
      <c r="B481" s="3" t="s">
        <v>951</v>
      </c>
      <c r="C481" s="3" t="s">
        <v>952</v>
      </c>
    </row>
    <row r="482" spans="2:3" x14ac:dyDescent="0.2">
      <c r="B482" s="3" t="s">
        <v>953</v>
      </c>
      <c r="C482" s="3" t="s">
        <v>954</v>
      </c>
    </row>
    <row r="483" spans="2:3" x14ac:dyDescent="0.2">
      <c r="B483" s="3" t="s">
        <v>955</v>
      </c>
      <c r="C483" s="3" t="s">
        <v>956</v>
      </c>
    </row>
    <row r="484" spans="2:3" x14ac:dyDescent="0.2">
      <c r="B484" s="3" t="s">
        <v>957</v>
      </c>
      <c r="C484" s="3" t="s">
        <v>958</v>
      </c>
    </row>
    <row r="485" spans="2:3" x14ac:dyDescent="0.2">
      <c r="B485" s="3" t="s">
        <v>959</v>
      </c>
      <c r="C485" s="3" t="s">
        <v>960</v>
      </c>
    </row>
    <row r="486" spans="2:3" x14ac:dyDescent="0.2">
      <c r="B486" s="3" t="s">
        <v>961</v>
      </c>
      <c r="C486" s="3" t="s">
        <v>962</v>
      </c>
    </row>
    <row r="487" spans="2:3" x14ac:dyDescent="0.2">
      <c r="B487" s="3" t="s">
        <v>963</v>
      </c>
      <c r="C487" s="3" t="s">
        <v>964</v>
      </c>
    </row>
    <row r="488" spans="2:3" x14ac:dyDescent="0.2">
      <c r="B488" s="3" t="s">
        <v>965</v>
      </c>
      <c r="C488" s="3" t="s">
        <v>966</v>
      </c>
    </row>
    <row r="489" spans="2:3" x14ac:dyDescent="0.2">
      <c r="B489" s="3" t="s">
        <v>967</v>
      </c>
      <c r="C489" s="3" t="s">
        <v>968</v>
      </c>
    </row>
    <row r="490" spans="2:3" x14ac:dyDescent="0.2">
      <c r="B490" s="3" t="s">
        <v>969</v>
      </c>
      <c r="C490" s="3" t="s">
        <v>970</v>
      </c>
    </row>
    <row r="491" spans="2:3" x14ac:dyDescent="0.2">
      <c r="B491" s="3" t="s">
        <v>971</v>
      </c>
      <c r="C491" s="3" t="s">
        <v>972</v>
      </c>
    </row>
    <row r="492" spans="2:3" x14ac:dyDescent="0.2">
      <c r="B492" s="3" t="s">
        <v>973</v>
      </c>
      <c r="C492" s="3" t="s">
        <v>974</v>
      </c>
    </row>
    <row r="493" spans="2:3" x14ac:dyDescent="0.2">
      <c r="B493" s="3" t="s">
        <v>975</v>
      </c>
      <c r="C493" s="3" t="s">
        <v>976</v>
      </c>
    </row>
    <row r="494" spans="2:3" x14ac:dyDescent="0.2">
      <c r="B494" s="3" t="s">
        <v>977</v>
      </c>
      <c r="C494" s="3" t="s">
        <v>978</v>
      </c>
    </row>
    <row r="495" spans="2:3" x14ac:dyDescent="0.2">
      <c r="B495" s="3" t="s">
        <v>979</v>
      </c>
      <c r="C495" s="3" t="s">
        <v>980</v>
      </c>
    </row>
    <row r="496" spans="2:3" x14ac:dyDescent="0.2">
      <c r="B496" s="3" t="s">
        <v>981</v>
      </c>
      <c r="C496" s="3" t="s">
        <v>982</v>
      </c>
    </row>
    <row r="497" spans="2:3" x14ac:dyDescent="0.2">
      <c r="B497" s="3" t="s">
        <v>983</v>
      </c>
      <c r="C497" s="3" t="s">
        <v>984</v>
      </c>
    </row>
    <row r="498" spans="2:3" x14ac:dyDescent="0.2">
      <c r="B498" s="3" t="s">
        <v>985</v>
      </c>
      <c r="C498" s="3" t="s">
        <v>986</v>
      </c>
    </row>
    <row r="499" spans="2:3" x14ac:dyDescent="0.2">
      <c r="B499" s="3" t="s">
        <v>987</v>
      </c>
      <c r="C499" s="3" t="s">
        <v>988</v>
      </c>
    </row>
    <row r="500" spans="2:3" x14ac:dyDescent="0.2">
      <c r="B500" s="3" t="s">
        <v>989</v>
      </c>
      <c r="C500" s="3" t="s">
        <v>990</v>
      </c>
    </row>
    <row r="501" spans="2:3" x14ac:dyDescent="0.2">
      <c r="B501" s="3" t="s">
        <v>991</v>
      </c>
      <c r="C501" s="3" t="s">
        <v>992</v>
      </c>
    </row>
    <row r="502" spans="2:3" x14ac:dyDescent="0.2">
      <c r="B502" s="3" t="s">
        <v>993</v>
      </c>
      <c r="C502" s="3" t="s">
        <v>994</v>
      </c>
    </row>
    <row r="503" spans="2:3" x14ac:dyDescent="0.2">
      <c r="B503" s="3" t="s">
        <v>995</v>
      </c>
      <c r="C503" s="3" t="s">
        <v>996</v>
      </c>
    </row>
    <row r="504" spans="2:3" x14ac:dyDescent="0.2">
      <c r="B504" s="3" t="s">
        <v>997</v>
      </c>
      <c r="C504" s="3" t="s">
        <v>998</v>
      </c>
    </row>
    <row r="505" spans="2:3" x14ac:dyDescent="0.2">
      <c r="B505" s="3" t="s">
        <v>999</v>
      </c>
      <c r="C505" s="3" t="s">
        <v>1000</v>
      </c>
    </row>
    <row r="506" spans="2:3" x14ac:dyDescent="0.2">
      <c r="B506" s="3" t="s">
        <v>1001</v>
      </c>
      <c r="C506" s="3" t="s">
        <v>1002</v>
      </c>
    </row>
    <row r="507" spans="2:3" x14ac:dyDescent="0.2">
      <c r="B507" s="3" t="s">
        <v>1003</v>
      </c>
      <c r="C507" s="3" t="s">
        <v>1004</v>
      </c>
    </row>
    <row r="508" spans="2:3" x14ac:dyDescent="0.2">
      <c r="B508" s="3" t="s">
        <v>1005</v>
      </c>
      <c r="C508" s="3" t="s">
        <v>1006</v>
      </c>
    </row>
    <row r="509" spans="2:3" x14ac:dyDescent="0.2">
      <c r="B509" s="3" t="s">
        <v>1007</v>
      </c>
      <c r="C509" s="3" t="s">
        <v>1008</v>
      </c>
    </row>
    <row r="510" spans="2:3" x14ac:dyDescent="0.2">
      <c r="B510" s="3" t="s">
        <v>1009</v>
      </c>
      <c r="C510" s="3" t="s">
        <v>1010</v>
      </c>
    </row>
    <row r="511" spans="2:3" x14ac:dyDescent="0.2">
      <c r="B511" s="3" t="s">
        <v>1011</v>
      </c>
      <c r="C511" s="3" t="s">
        <v>1012</v>
      </c>
    </row>
    <row r="512" spans="2:3" x14ac:dyDescent="0.2">
      <c r="B512" s="3" t="s">
        <v>1013</v>
      </c>
      <c r="C512" s="3" t="s">
        <v>1014</v>
      </c>
    </row>
    <row r="513" spans="2:3" x14ac:dyDescent="0.2">
      <c r="B513" s="3" t="s">
        <v>1015</v>
      </c>
      <c r="C513" s="3" t="s">
        <v>1016</v>
      </c>
    </row>
    <row r="514" spans="2:3" x14ac:dyDescent="0.2">
      <c r="B514" s="3" t="s">
        <v>1017</v>
      </c>
      <c r="C514" s="3" t="s">
        <v>1018</v>
      </c>
    </row>
    <row r="515" spans="2:3" x14ac:dyDescent="0.2">
      <c r="B515" s="3" t="s">
        <v>1019</v>
      </c>
      <c r="C515" s="3" t="s">
        <v>1020</v>
      </c>
    </row>
    <row r="516" spans="2:3" x14ac:dyDescent="0.2">
      <c r="B516" s="3" t="s">
        <v>1021</v>
      </c>
      <c r="C516" s="3" t="s">
        <v>1022</v>
      </c>
    </row>
    <row r="517" spans="2:3" x14ac:dyDescent="0.2">
      <c r="B517" s="3" t="s">
        <v>1023</v>
      </c>
      <c r="C517" s="3" t="s">
        <v>1024</v>
      </c>
    </row>
    <row r="518" spans="2:3" x14ac:dyDescent="0.2">
      <c r="B518" s="3" t="s">
        <v>1025</v>
      </c>
      <c r="C518" s="3" t="s">
        <v>1026</v>
      </c>
    </row>
    <row r="519" spans="2:3" x14ac:dyDescent="0.2">
      <c r="B519" s="3" t="s">
        <v>1027</v>
      </c>
      <c r="C519" s="3" t="s">
        <v>1028</v>
      </c>
    </row>
    <row r="520" spans="2:3" x14ac:dyDescent="0.2">
      <c r="B520" s="3" t="s">
        <v>1029</v>
      </c>
      <c r="C520" s="3" t="s">
        <v>1030</v>
      </c>
    </row>
    <row r="521" spans="2:3" x14ac:dyDescent="0.2">
      <c r="B521" s="3" t="s">
        <v>1031</v>
      </c>
      <c r="C521" s="3" t="s">
        <v>1032</v>
      </c>
    </row>
    <row r="522" spans="2:3" x14ac:dyDescent="0.2">
      <c r="B522" s="3" t="s">
        <v>1033</v>
      </c>
      <c r="C522" s="3" t="s">
        <v>1034</v>
      </c>
    </row>
    <row r="523" spans="2:3" x14ac:dyDescent="0.2">
      <c r="B523" s="3" t="s">
        <v>1035</v>
      </c>
      <c r="C523" s="3" t="s">
        <v>1036</v>
      </c>
    </row>
    <row r="524" spans="2:3" x14ac:dyDescent="0.2">
      <c r="B524" s="3" t="s">
        <v>1037</v>
      </c>
      <c r="C524" s="3" t="s">
        <v>1038</v>
      </c>
    </row>
    <row r="525" spans="2:3" x14ac:dyDescent="0.2">
      <c r="B525" s="3" t="s">
        <v>1039</v>
      </c>
      <c r="C525" s="3" t="s">
        <v>1040</v>
      </c>
    </row>
    <row r="526" spans="2:3" x14ac:dyDescent="0.2">
      <c r="B526" s="3" t="s">
        <v>1041</v>
      </c>
      <c r="C526" s="3" t="s">
        <v>1042</v>
      </c>
    </row>
    <row r="527" spans="2:3" x14ac:dyDescent="0.2">
      <c r="B527" s="3" t="s">
        <v>1043</v>
      </c>
      <c r="C527" s="3" t="s">
        <v>1044</v>
      </c>
    </row>
    <row r="528" spans="2:3" x14ac:dyDescent="0.2">
      <c r="B528" s="3" t="s">
        <v>1045</v>
      </c>
      <c r="C528" s="3" t="s">
        <v>1046</v>
      </c>
    </row>
    <row r="529" spans="2:3" x14ac:dyDescent="0.2">
      <c r="B529" s="3" t="s">
        <v>1047</v>
      </c>
      <c r="C529" s="3" t="s">
        <v>1048</v>
      </c>
    </row>
    <row r="530" spans="2:3" x14ac:dyDescent="0.2">
      <c r="B530" s="3" t="s">
        <v>1049</v>
      </c>
      <c r="C530" s="3" t="s">
        <v>1050</v>
      </c>
    </row>
    <row r="531" spans="2:3" x14ac:dyDescent="0.2">
      <c r="B531" s="3" t="s">
        <v>1051</v>
      </c>
      <c r="C531" s="3" t="s">
        <v>1052</v>
      </c>
    </row>
    <row r="532" spans="2:3" x14ac:dyDescent="0.2">
      <c r="B532" s="3" t="s">
        <v>1053</v>
      </c>
      <c r="C532" s="3" t="s">
        <v>1054</v>
      </c>
    </row>
    <row r="533" spans="2:3" x14ac:dyDescent="0.2">
      <c r="B533" s="3" t="s">
        <v>1055</v>
      </c>
      <c r="C533" s="3" t="s">
        <v>1056</v>
      </c>
    </row>
    <row r="534" spans="2:3" x14ac:dyDescent="0.2">
      <c r="B534" s="3" t="s">
        <v>1057</v>
      </c>
      <c r="C534" s="3" t="s">
        <v>1058</v>
      </c>
    </row>
    <row r="535" spans="2:3" x14ac:dyDescent="0.2">
      <c r="B535" s="3" t="s">
        <v>1059</v>
      </c>
      <c r="C535" s="3" t="s">
        <v>1060</v>
      </c>
    </row>
    <row r="536" spans="2:3" x14ac:dyDescent="0.2">
      <c r="B536" s="3" t="s">
        <v>1061</v>
      </c>
      <c r="C536" s="3" t="s">
        <v>1062</v>
      </c>
    </row>
    <row r="537" spans="2:3" x14ac:dyDescent="0.2">
      <c r="B537" s="3" t="s">
        <v>1063</v>
      </c>
      <c r="C537" s="3" t="s">
        <v>1064</v>
      </c>
    </row>
    <row r="538" spans="2:3" x14ac:dyDescent="0.2">
      <c r="B538" s="3" t="s">
        <v>1065</v>
      </c>
      <c r="C538" s="3" t="s">
        <v>1066</v>
      </c>
    </row>
    <row r="539" spans="2:3" x14ac:dyDescent="0.2">
      <c r="B539" s="3" t="s">
        <v>1067</v>
      </c>
      <c r="C539" s="3" t="s">
        <v>1068</v>
      </c>
    </row>
    <row r="540" spans="2:3" x14ac:dyDescent="0.2">
      <c r="B540" s="3" t="s">
        <v>1069</v>
      </c>
      <c r="C540" s="3" t="s">
        <v>1070</v>
      </c>
    </row>
    <row r="541" spans="2:3" x14ac:dyDescent="0.2">
      <c r="B541" s="3" t="s">
        <v>1071</v>
      </c>
      <c r="C541" s="3" t="s">
        <v>1072</v>
      </c>
    </row>
    <row r="542" spans="2:3" x14ac:dyDescent="0.2">
      <c r="B542" s="3" t="s">
        <v>1073</v>
      </c>
      <c r="C542" s="3" t="s">
        <v>1074</v>
      </c>
    </row>
    <row r="543" spans="2:3" x14ac:dyDescent="0.2">
      <c r="B543" s="3" t="s">
        <v>1075</v>
      </c>
      <c r="C543" s="3" t="s">
        <v>1076</v>
      </c>
    </row>
    <row r="544" spans="2:3" x14ac:dyDescent="0.2">
      <c r="B544" s="3" t="s">
        <v>1077</v>
      </c>
      <c r="C544" s="3" t="s">
        <v>1078</v>
      </c>
    </row>
    <row r="545" spans="2:3" x14ac:dyDescent="0.2">
      <c r="B545" s="3" t="s">
        <v>1079</v>
      </c>
      <c r="C545" s="3" t="s">
        <v>1080</v>
      </c>
    </row>
    <row r="546" spans="2:3" x14ac:dyDescent="0.2">
      <c r="B546" s="3" t="s">
        <v>1081</v>
      </c>
      <c r="C546" s="3" t="s">
        <v>1082</v>
      </c>
    </row>
    <row r="547" spans="2:3" x14ac:dyDescent="0.2">
      <c r="B547" s="3" t="s">
        <v>1083</v>
      </c>
      <c r="C547" s="3" t="s">
        <v>1084</v>
      </c>
    </row>
    <row r="548" spans="2:3" x14ac:dyDescent="0.2">
      <c r="B548" s="3" t="s">
        <v>1085</v>
      </c>
      <c r="C548" s="3" t="s">
        <v>1086</v>
      </c>
    </row>
    <row r="549" spans="2:3" x14ac:dyDescent="0.2">
      <c r="B549" s="3" t="s">
        <v>1087</v>
      </c>
      <c r="C549" s="3" t="s">
        <v>1088</v>
      </c>
    </row>
    <row r="550" spans="2:3" x14ac:dyDescent="0.2">
      <c r="B550" s="3" t="s">
        <v>1089</v>
      </c>
      <c r="C550" s="3" t="s">
        <v>1090</v>
      </c>
    </row>
    <row r="551" spans="2:3" x14ac:dyDescent="0.2">
      <c r="B551" s="3" t="s">
        <v>1091</v>
      </c>
      <c r="C551" s="3" t="s">
        <v>1092</v>
      </c>
    </row>
    <row r="552" spans="2:3" x14ac:dyDescent="0.2">
      <c r="B552" s="3" t="s">
        <v>1093</v>
      </c>
      <c r="C552" s="3" t="s">
        <v>1094</v>
      </c>
    </row>
    <row r="553" spans="2:3" x14ac:dyDescent="0.2">
      <c r="B553" s="3" t="s">
        <v>1095</v>
      </c>
      <c r="C553" s="3" t="s">
        <v>1096</v>
      </c>
    </row>
    <row r="554" spans="2:3" x14ac:dyDescent="0.2">
      <c r="B554" s="3" t="s">
        <v>1097</v>
      </c>
      <c r="C554" s="3" t="s">
        <v>1098</v>
      </c>
    </row>
    <row r="555" spans="2:3" x14ac:dyDescent="0.2">
      <c r="B555" s="3" t="s">
        <v>1099</v>
      </c>
      <c r="C555" s="3" t="s">
        <v>1100</v>
      </c>
    </row>
    <row r="556" spans="2:3" x14ac:dyDescent="0.2">
      <c r="B556" s="3" t="s">
        <v>1101</v>
      </c>
      <c r="C556" s="3" t="s">
        <v>1102</v>
      </c>
    </row>
    <row r="557" spans="2:3" x14ac:dyDescent="0.2">
      <c r="B557" s="3" t="s">
        <v>1103</v>
      </c>
      <c r="C557" s="3" t="s">
        <v>1104</v>
      </c>
    </row>
    <row r="558" spans="2:3" x14ac:dyDescent="0.2">
      <c r="B558" s="3" t="s">
        <v>1105</v>
      </c>
      <c r="C558" s="3" t="s">
        <v>1106</v>
      </c>
    </row>
    <row r="559" spans="2:3" x14ac:dyDescent="0.2">
      <c r="B559" s="3" t="s">
        <v>1107</v>
      </c>
      <c r="C559" s="3" t="s">
        <v>1108</v>
      </c>
    </row>
    <row r="560" spans="2:3" x14ac:dyDescent="0.2">
      <c r="B560" s="3" t="s">
        <v>1109</v>
      </c>
      <c r="C560" s="3" t="s">
        <v>1110</v>
      </c>
    </row>
    <row r="561" spans="2:3" x14ac:dyDescent="0.2">
      <c r="B561" s="3" t="s">
        <v>1111</v>
      </c>
      <c r="C561" s="3" t="s">
        <v>1112</v>
      </c>
    </row>
    <row r="562" spans="2:3" x14ac:dyDescent="0.2">
      <c r="B562" s="3" t="s">
        <v>1113</v>
      </c>
      <c r="C562" s="3" t="s">
        <v>1114</v>
      </c>
    </row>
    <row r="563" spans="2:3" x14ac:dyDescent="0.2">
      <c r="B563" s="3" t="s">
        <v>1115</v>
      </c>
      <c r="C563" s="3" t="s">
        <v>1116</v>
      </c>
    </row>
    <row r="564" spans="2:3" x14ac:dyDescent="0.2">
      <c r="B564" s="3" t="s">
        <v>1117</v>
      </c>
      <c r="C564" s="3" t="s">
        <v>1118</v>
      </c>
    </row>
    <row r="565" spans="2:3" x14ac:dyDescent="0.2">
      <c r="B565" s="3" t="s">
        <v>1119</v>
      </c>
      <c r="C565" s="3" t="s">
        <v>1120</v>
      </c>
    </row>
    <row r="566" spans="2:3" x14ac:dyDescent="0.2">
      <c r="B566" s="3" t="s">
        <v>1121</v>
      </c>
      <c r="C566" s="3" t="s">
        <v>1122</v>
      </c>
    </row>
    <row r="567" spans="2:3" x14ac:dyDescent="0.2">
      <c r="B567" s="3" t="s">
        <v>1123</v>
      </c>
      <c r="C567" s="3" t="s">
        <v>1124</v>
      </c>
    </row>
    <row r="568" spans="2:3" x14ac:dyDescent="0.2">
      <c r="B568" s="3" t="s">
        <v>1125</v>
      </c>
      <c r="C568" s="3" t="s">
        <v>1126</v>
      </c>
    </row>
    <row r="569" spans="2:3" x14ac:dyDescent="0.2">
      <c r="B569" s="3" t="s">
        <v>1127</v>
      </c>
      <c r="C569" s="3" t="s">
        <v>1128</v>
      </c>
    </row>
    <row r="570" spans="2:3" x14ac:dyDescent="0.2">
      <c r="B570" s="3" t="s">
        <v>1129</v>
      </c>
      <c r="C570" s="3" t="s">
        <v>1130</v>
      </c>
    </row>
    <row r="571" spans="2:3" x14ac:dyDescent="0.2">
      <c r="B571" s="3" t="s">
        <v>1131</v>
      </c>
      <c r="C571" s="3" t="s">
        <v>1132</v>
      </c>
    </row>
    <row r="572" spans="2:3" x14ac:dyDescent="0.2">
      <c r="B572" s="3" t="s">
        <v>1133</v>
      </c>
      <c r="C572" s="3" t="s">
        <v>1134</v>
      </c>
    </row>
    <row r="573" spans="2:3" x14ac:dyDescent="0.2">
      <c r="B573" s="3" t="s">
        <v>1135</v>
      </c>
      <c r="C573" s="3" t="s">
        <v>1136</v>
      </c>
    </row>
    <row r="574" spans="2:3" x14ac:dyDescent="0.2">
      <c r="B574" s="3" t="s">
        <v>1137</v>
      </c>
      <c r="C574" s="3" t="s">
        <v>1138</v>
      </c>
    </row>
    <row r="575" spans="2:3" x14ac:dyDescent="0.2">
      <c r="B575" s="3" t="s">
        <v>1139</v>
      </c>
      <c r="C575" s="3" t="s">
        <v>1140</v>
      </c>
    </row>
    <row r="576" spans="2:3" x14ac:dyDescent="0.2">
      <c r="B576" s="3" t="s">
        <v>1141</v>
      </c>
      <c r="C576" s="3" t="s">
        <v>1142</v>
      </c>
    </row>
    <row r="577" spans="2:3" x14ac:dyDescent="0.2">
      <c r="B577" s="3" t="s">
        <v>1143</v>
      </c>
      <c r="C577" s="3" t="s">
        <v>1144</v>
      </c>
    </row>
    <row r="578" spans="2:3" x14ac:dyDescent="0.2">
      <c r="B578" s="3" t="s">
        <v>1145</v>
      </c>
      <c r="C578" s="3" t="s">
        <v>1146</v>
      </c>
    </row>
    <row r="579" spans="2:3" x14ac:dyDescent="0.2">
      <c r="B579" s="3" t="s">
        <v>1147</v>
      </c>
      <c r="C579" s="3" t="s">
        <v>1148</v>
      </c>
    </row>
    <row r="580" spans="2:3" x14ac:dyDescent="0.2">
      <c r="B580" s="3" t="s">
        <v>1149</v>
      </c>
      <c r="C580" s="3" t="s">
        <v>1150</v>
      </c>
    </row>
    <row r="581" spans="2:3" x14ac:dyDescent="0.2">
      <c r="B581" s="3" t="s">
        <v>1151</v>
      </c>
      <c r="C581" s="3" t="s">
        <v>1152</v>
      </c>
    </row>
    <row r="582" spans="2:3" x14ac:dyDescent="0.2">
      <c r="B582" s="3" t="s">
        <v>1153</v>
      </c>
      <c r="C582" s="3" t="s">
        <v>1154</v>
      </c>
    </row>
    <row r="583" spans="2:3" x14ac:dyDescent="0.2">
      <c r="B583" s="3" t="s">
        <v>1155</v>
      </c>
      <c r="C583" s="3" t="s">
        <v>1156</v>
      </c>
    </row>
    <row r="584" spans="2:3" x14ac:dyDescent="0.2">
      <c r="B584" s="3" t="s">
        <v>1157</v>
      </c>
      <c r="C584" s="3" t="s">
        <v>1158</v>
      </c>
    </row>
    <row r="585" spans="2:3" x14ac:dyDescent="0.2">
      <c r="B585" s="3" t="s">
        <v>1159</v>
      </c>
      <c r="C585" s="3" t="s">
        <v>1160</v>
      </c>
    </row>
    <row r="586" spans="2:3" x14ac:dyDescent="0.2">
      <c r="B586" s="3" t="s">
        <v>1161</v>
      </c>
      <c r="C586" s="3" t="s">
        <v>1162</v>
      </c>
    </row>
    <row r="587" spans="2:3" x14ac:dyDescent="0.2">
      <c r="B587" s="3" t="s">
        <v>1163</v>
      </c>
      <c r="C587" s="3" t="s">
        <v>1164</v>
      </c>
    </row>
    <row r="588" spans="2:3" x14ac:dyDescent="0.2">
      <c r="B588" s="3" t="s">
        <v>1165</v>
      </c>
      <c r="C588" s="3" t="s">
        <v>1166</v>
      </c>
    </row>
    <row r="589" spans="2:3" x14ac:dyDescent="0.2">
      <c r="B589" s="3" t="s">
        <v>1167</v>
      </c>
      <c r="C589" s="3" t="s">
        <v>1168</v>
      </c>
    </row>
    <row r="590" spans="2:3" x14ac:dyDescent="0.2">
      <c r="B590" s="3" t="s">
        <v>1169</v>
      </c>
      <c r="C590" s="3" t="s">
        <v>1170</v>
      </c>
    </row>
    <row r="591" spans="2:3" x14ac:dyDescent="0.2">
      <c r="B591" s="3" t="s">
        <v>1171</v>
      </c>
      <c r="C591" s="3" t="s">
        <v>1172</v>
      </c>
    </row>
    <row r="592" spans="2:3" x14ac:dyDescent="0.2">
      <c r="B592" s="3" t="s">
        <v>1173</v>
      </c>
      <c r="C592" s="3" t="s">
        <v>1174</v>
      </c>
    </row>
    <row r="593" spans="2:3" x14ac:dyDescent="0.2">
      <c r="B593" s="3" t="s">
        <v>1175</v>
      </c>
      <c r="C593" s="3" t="s">
        <v>1176</v>
      </c>
    </row>
    <row r="594" spans="2:3" x14ac:dyDescent="0.2">
      <c r="B594" s="3" t="s">
        <v>1177</v>
      </c>
      <c r="C594" s="3" t="s">
        <v>1178</v>
      </c>
    </row>
    <row r="595" spans="2:3" x14ac:dyDescent="0.2">
      <c r="B595" s="3" t="s">
        <v>1179</v>
      </c>
      <c r="C595" s="3" t="s">
        <v>1180</v>
      </c>
    </row>
    <row r="596" spans="2:3" x14ac:dyDescent="0.2">
      <c r="B596" s="3" t="s">
        <v>1181</v>
      </c>
      <c r="C596" s="3" t="s">
        <v>1182</v>
      </c>
    </row>
    <row r="597" spans="2:3" x14ac:dyDescent="0.2">
      <c r="B597" s="3" t="s">
        <v>1183</v>
      </c>
      <c r="C597" s="3" t="s">
        <v>1184</v>
      </c>
    </row>
    <row r="598" spans="2:3" x14ac:dyDescent="0.2">
      <c r="B598" s="3" t="s">
        <v>1185</v>
      </c>
      <c r="C598" s="3" t="s">
        <v>1186</v>
      </c>
    </row>
    <row r="599" spans="2:3" x14ac:dyDescent="0.2">
      <c r="B599" s="3" t="s">
        <v>1187</v>
      </c>
      <c r="C599" s="3" t="s">
        <v>1188</v>
      </c>
    </row>
    <row r="600" spans="2:3" x14ac:dyDescent="0.2">
      <c r="B600" s="3" t="s">
        <v>1189</v>
      </c>
      <c r="C600" s="3" t="s">
        <v>1190</v>
      </c>
    </row>
    <row r="601" spans="2:3" x14ac:dyDescent="0.2">
      <c r="B601" s="3" t="s">
        <v>1191</v>
      </c>
      <c r="C601" s="3" t="s">
        <v>1192</v>
      </c>
    </row>
    <row r="602" spans="2:3" x14ac:dyDescent="0.2">
      <c r="B602" s="3" t="s">
        <v>1193</v>
      </c>
      <c r="C602" s="3" t="s">
        <v>1194</v>
      </c>
    </row>
    <row r="603" spans="2:3" x14ac:dyDescent="0.2">
      <c r="B603" s="3" t="s">
        <v>1195</v>
      </c>
      <c r="C603" s="3" t="s">
        <v>1196</v>
      </c>
    </row>
    <row r="604" spans="2:3" x14ac:dyDescent="0.2">
      <c r="B604" s="3" t="s">
        <v>1197</v>
      </c>
      <c r="C604" s="3" t="s">
        <v>1198</v>
      </c>
    </row>
    <row r="605" spans="2:3" x14ac:dyDescent="0.2">
      <c r="B605" s="3" t="s">
        <v>1199</v>
      </c>
      <c r="C605" s="3" t="s">
        <v>1200</v>
      </c>
    </row>
    <row r="606" spans="2:3" x14ac:dyDescent="0.2">
      <c r="B606" s="3" t="s">
        <v>1201</v>
      </c>
      <c r="C606" s="3" t="s">
        <v>1202</v>
      </c>
    </row>
    <row r="607" spans="2:3" x14ac:dyDescent="0.2">
      <c r="B607" s="3" t="s">
        <v>1203</v>
      </c>
      <c r="C607" s="3" t="s">
        <v>1204</v>
      </c>
    </row>
    <row r="608" spans="2:3" x14ac:dyDescent="0.2">
      <c r="B608" s="3" t="s">
        <v>1205</v>
      </c>
      <c r="C608" s="3" t="s">
        <v>1206</v>
      </c>
    </row>
    <row r="609" spans="2:3" x14ac:dyDescent="0.2">
      <c r="B609" s="3" t="s">
        <v>1207</v>
      </c>
      <c r="C609" s="3" t="s">
        <v>1208</v>
      </c>
    </row>
    <row r="610" spans="2:3" x14ac:dyDescent="0.2">
      <c r="B610" s="3" t="s">
        <v>1209</v>
      </c>
      <c r="C610" s="3" t="s">
        <v>1210</v>
      </c>
    </row>
    <row r="611" spans="2:3" x14ac:dyDescent="0.2">
      <c r="B611" s="3" t="s">
        <v>1211</v>
      </c>
      <c r="C611" s="3" t="s">
        <v>1212</v>
      </c>
    </row>
    <row r="612" spans="2:3" x14ac:dyDescent="0.2">
      <c r="B612" s="3" t="s">
        <v>1213</v>
      </c>
      <c r="C612" s="3" t="s">
        <v>1214</v>
      </c>
    </row>
    <row r="613" spans="2:3" x14ac:dyDescent="0.2">
      <c r="B613" s="3" t="s">
        <v>1215</v>
      </c>
      <c r="C613" s="3" t="s">
        <v>1216</v>
      </c>
    </row>
    <row r="614" spans="2:3" x14ac:dyDescent="0.2">
      <c r="B614" s="3" t="s">
        <v>1217</v>
      </c>
      <c r="C614" s="3" t="s">
        <v>1218</v>
      </c>
    </row>
    <row r="615" spans="2:3" x14ac:dyDescent="0.2">
      <c r="B615" s="3" t="s">
        <v>1219</v>
      </c>
      <c r="C615" s="3" t="s">
        <v>1220</v>
      </c>
    </row>
    <row r="616" spans="2:3" x14ac:dyDescent="0.2">
      <c r="B616" s="3" t="s">
        <v>1221</v>
      </c>
      <c r="C616" s="3" t="s">
        <v>1222</v>
      </c>
    </row>
    <row r="617" spans="2:3" x14ac:dyDescent="0.2">
      <c r="B617" s="3" t="s">
        <v>1223</v>
      </c>
      <c r="C617" s="3" t="s">
        <v>1224</v>
      </c>
    </row>
    <row r="618" spans="2:3" x14ac:dyDescent="0.2">
      <c r="B618" s="3" t="s">
        <v>1225</v>
      </c>
      <c r="C618" s="3" t="s">
        <v>1226</v>
      </c>
    </row>
    <row r="619" spans="2:3" x14ac:dyDescent="0.2">
      <c r="B619" s="3" t="s">
        <v>1227</v>
      </c>
      <c r="C619" s="3" t="s">
        <v>1228</v>
      </c>
    </row>
    <row r="620" spans="2:3" x14ac:dyDescent="0.2">
      <c r="B620" s="3" t="s">
        <v>1229</v>
      </c>
      <c r="C620" s="3" t="s">
        <v>1230</v>
      </c>
    </row>
    <row r="621" spans="2:3" x14ac:dyDescent="0.2">
      <c r="B621" s="3" t="s">
        <v>1231</v>
      </c>
      <c r="C621" s="3" t="s">
        <v>1232</v>
      </c>
    </row>
    <row r="622" spans="2:3" x14ac:dyDescent="0.2">
      <c r="B622" s="3" t="s">
        <v>1233</v>
      </c>
      <c r="C622" s="3" t="s">
        <v>1234</v>
      </c>
    </row>
    <row r="623" spans="2:3" x14ac:dyDescent="0.2">
      <c r="B623" s="3" t="s">
        <v>1235</v>
      </c>
      <c r="C623" s="3" t="s">
        <v>1236</v>
      </c>
    </row>
    <row r="624" spans="2:3" x14ac:dyDescent="0.2">
      <c r="B624" s="3" t="s">
        <v>1237</v>
      </c>
      <c r="C624" s="3" t="s">
        <v>1238</v>
      </c>
    </row>
    <row r="625" spans="2:3" x14ac:dyDescent="0.2">
      <c r="B625" s="3" t="s">
        <v>1239</v>
      </c>
      <c r="C625" s="3" t="s">
        <v>1240</v>
      </c>
    </row>
    <row r="626" spans="2:3" x14ac:dyDescent="0.2">
      <c r="B626" s="3" t="s">
        <v>1241</v>
      </c>
      <c r="C626" s="3" t="s">
        <v>1242</v>
      </c>
    </row>
    <row r="627" spans="2:3" x14ac:dyDescent="0.2">
      <c r="B627" s="3" t="s">
        <v>1243</v>
      </c>
      <c r="C627" s="3" t="s">
        <v>1244</v>
      </c>
    </row>
    <row r="628" spans="2:3" x14ac:dyDescent="0.2">
      <c r="B628" s="3" t="s">
        <v>1245</v>
      </c>
      <c r="C628" s="3" t="s">
        <v>1246</v>
      </c>
    </row>
    <row r="629" spans="2:3" x14ac:dyDescent="0.2">
      <c r="B629" s="3" t="s">
        <v>1247</v>
      </c>
      <c r="C629" s="3" t="s">
        <v>1248</v>
      </c>
    </row>
    <row r="630" spans="2:3" x14ac:dyDescent="0.2">
      <c r="B630" s="3" t="s">
        <v>1249</v>
      </c>
      <c r="C630" s="3" t="s">
        <v>1250</v>
      </c>
    </row>
    <row r="631" spans="2:3" x14ac:dyDescent="0.2">
      <c r="B631" s="3" t="s">
        <v>1251</v>
      </c>
      <c r="C631" s="3" t="s">
        <v>1252</v>
      </c>
    </row>
    <row r="632" spans="2:3" x14ac:dyDescent="0.2">
      <c r="B632" s="3" t="s">
        <v>1253</v>
      </c>
      <c r="C632" s="3" t="s">
        <v>1254</v>
      </c>
    </row>
    <row r="633" spans="2:3" x14ac:dyDescent="0.2">
      <c r="B633" s="3" t="s">
        <v>1255</v>
      </c>
      <c r="C633" s="3" t="s">
        <v>1256</v>
      </c>
    </row>
    <row r="634" spans="2:3" x14ac:dyDescent="0.2">
      <c r="B634" s="3" t="s">
        <v>1257</v>
      </c>
      <c r="C634" s="3" t="s">
        <v>1258</v>
      </c>
    </row>
    <row r="635" spans="2:3" x14ac:dyDescent="0.2">
      <c r="B635" s="3" t="s">
        <v>1259</v>
      </c>
      <c r="C635" s="3" t="s">
        <v>1260</v>
      </c>
    </row>
    <row r="636" spans="2:3" x14ac:dyDescent="0.2">
      <c r="B636" s="3" t="s">
        <v>1261</v>
      </c>
      <c r="C636" s="3" t="s">
        <v>1262</v>
      </c>
    </row>
    <row r="637" spans="2:3" x14ac:dyDescent="0.2">
      <c r="B637" s="3" t="s">
        <v>1263</v>
      </c>
      <c r="C637" s="3" t="s">
        <v>1264</v>
      </c>
    </row>
    <row r="638" spans="2:3" x14ac:dyDescent="0.2">
      <c r="B638" s="3" t="s">
        <v>1265</v>
      </c>
      <c r="C638" s="3" t="s">
        <v>1266</v>
      </c>
    </row>
    <row r="639" spans="2:3" x14ac:dyDescent="0.2">
      <c r="B639" s="3" t="s">
        <v>1267</v>
      </c>
      <c r="C639" s="3" t="s">
        <v>1268</v>
      </c>
    </row>
    <row r="640" spans="2:3" x14ac:dyDescent="0.2">
      <c r="B640" s="3" t="s">
        <v>1269</v>
      </c>
      <c r="C640" s="3" t="s">
        <v>1270</v>
      </c>
    </row>
    <row r="641" spans="2:3" x14ac:dyDescent="0.2">
      <c r="B641" s="3" t="s">
        <v>1271</v>
      </c>
      <c r="C641" s="3" t="s">
        <v>1272</v>
      </c>
    </row>
    <row r="642" spans="2:3" x14ac:dyDescent="0.2">
      <c r="B642" s="3" t="s">
        <v>1273</v>
      </c>
      <c r="C642" s="3" t="s">
        <v>1274</v>
      </c>
    </row>
    <row r="643" spans="2:3" x14ac:dyDescent="0.2">
      <c r="B643" s="3" t="s">
        <v>1275</v>
      </c>
      <c r="C643" s="3" t="s">
        <v>1276</v>
      </c>
    </row>
    <row r="644" spans="2:3" x14ac:dyDescent="0.2">
      <c r="B644" s="3" t="s">
        <v>1277</v>
      </c>
      <c r="C644" s="3" t="s">
        <v>1278</v>
      </c>
    </row>
    <row r="645" spans="2:3" x14ac:dyDescent="0.2">
      <c r="B645" s="3" t="s">
        <v>1279</v>
      </c>
      <c r="C645" s="3" t="s">
        <v>1280</v>
      </c>
    </row>
    <row r="646" spans="2:3" x14ac:dyDescent="0.2">
      <c r="B646" s="3" t="s">
        <v>1281</v>
      </c>
      <c r="C646" s="3" t="s">
        <v>1282</v>
      </c>
    </row>
    <row r="647" spans="2:3" x14ac:dyDescent="0.2">
      <c r="B647" s="3" t="s">
        <v>1283</v>
      </c>
      <c r="C647" s="3" t="s">
        <v>1284</v>
      </c>
    </row>
    <row r="648" spans="2:3" x14ac:dyDescent="0.2">
      <c r="B648" s="3" t="s">
        <v>1285</v>
      </c>
      <c r="C648" s="3" t="s">
        <v>1286</v>
      </c>
    </row>
    <row r="649" spans="2:3" x14ac:dyDescent="0.2">
      <c r="B649" s="3" t="s">
        <v>1287</v>
      </c>
      <c r="C649" s="3" t="s">
        <v>1288</v>
      </c>
    </row>
    <row r="650" spans="2:3" x14ac:dyDescent="0.2">
      <c r="B650" s="3" t="s">
        <v>1289</v>
      </c>
      <c r="C650" s="3" t="s">
        <v>1290</v>
      </c>
    </row>
    <row r="651" spans="2:3" x14ac:dyDescent="0.2">
      <c r="B651" s="3" t="s">
        <v>1291</v>
      </c>
      <c r="C651" s="3" t="s">
        <v>1292</v>
      </c>
    </row>
    <row r="652" spans="2:3" x14ac:dyDescent="0.2">
      <c r="B652" s="3" t="s">
        <v>1293</v>
      </c>
      <c r="C652" s="3" t="s">
        <v>1294</v>
      </c>
    </row>
    <row r="653" spans="2:3" x14ac:dyDescent="0.2">
      <c r="B653" s="3" t="s">
        <v>1295</v>
      </c>
      <c r="C653" s="3" t="s">
        <v>1296</v>
      </c>
    </row>
    <row r="654" spans="2:3" x14ac:dyDescent="0.2">
      <c r="B654" s="3" t="s">
        <v>1297</v>
      </c>
      <c r="C654" s="3" t="s">
        <v>1298</v>
      </c>
    </row>
    <row r="655" spans="2:3" x14ac:dyDescent="0.2">
      <c r="B655" s="3" t="s">
        <v>1299</v>
      </c>
      <c r="C655" s="3" t="s">
        <v>1300</v>
      </c>
    </row>
    <row r="656" spans="2:3" x14ac:dyDescent="0.2">
      <c r="B656" s="3" t="s">
        <v>1301</v>
      </c>
      <c r="C656" s="3" t="s">
        <v>1302</v>
      </c>
    </row>
    <row r="657" spans="2:3" x14ac:dyDescent="0.2">
      <c r="B657" s="3" t="s">
        <v>1303</v>
      </c>
      <c r="C657" s="3" t="s">
        <v>1304</v>
      </c>
    </row>
    <row r="658" spans="2:3" x14ac:dyDescent="0.2">
      <c r="B658" s="3" t="s">
        <v>1305</v>
      </c>
      <c r="C658" s="3" t="s">
        <v>1306</v>
      </c>
    </row>
    <row r="659" spans="2:3" x14ac:dyDescent="0.2">
      <c r="B659" s="3" t="s">
        <v>1307</v>
      </c>
      <c r="C659" s="3" t="s">
        <v>1308</v>
      </c>
    </row>
    <row r="660" spans="2:3" x14ac:dyDescent="0.2">
      <c r="B660" s="3" t="s">
        <v>1309</v>
      </c>
      <c r="C660" s="3" t="s">
        <v>1310</v>
      </c>
    </row>
    <row r="661" spans="2:3" x14ac:dyDescent="0.2">
      <c r="B661" s="3" t="s">
        <v>1311</v>
      </c>
      <c r="C661" s="3" t="s">
        <v>1312</v>
      </c>
    </row>
    <row r="662" spans="2:3" x14ac:dyDescent="0.2">
      <c r="B662" s="3" t="s">
        <v>1313</v>
      </c>
      <c r="C662" s="3" t="s">
        <v>1314</v>
      </c>
    </row>
    <row r="663" spans="2:3" x14ac:dyDescent="0.2">
      <c r="B663" s="3" t="s">
        <v>1315</v>
      </c>
      <c r="C663" s="3" t="s">
        <v>1316</v>
      </c>
    </row>
    <row r="664" spans="2:3" x14ac:dyDescent="0.2">
      <c r="B664" s="3" t="s">
        <v>1317</v>
      </c>
      <c r="C664" s="3" t="s">
        <v>1318</v>
      </c>
    </row>
    <row r="665" spans="2:3" x14ac:dyDescent="0.2">
      <c r="B665" s="3" t="s">
        <v>1319</v>
      </c>
      <c r="C665" s="3" t="s">
        <v>1320</v>
      </c>
    </row>
    <row r="666" spans="2:3" x14ac:dyDescent="0.2">
      <c r="B666" s="3" t="s">
        <v>1321</v>
      </c>
      <c r="C666" s="3" t="s">
        <v>1322</v>
      </c>
    </row>
    <row r="667" spans="2:3" x14ac:dyDescent="0.2">
      <c r="B667" s="3" t="s">
        <v>1323</v>
      </c>
      <c r="C667" s="3" t="s">
        <v>1324</v>
      </c>
    </row>
    <row r="668" spans="2:3" x14ac:dyDescent="0.2">
      <c r="B668" s="3" t="s">
        <v>1325</v>
      </c>
      <c r="C668" s="3" t="s">
        <v>1326</v>
      </c>
    </row>
    <row r="669" spans="2:3" x14ac:dyDescent="0.2">
      <c r="B669" s="3" t="s">
        <v>1327</v>
      </c>
      <c r="C669" s="3" t="s">
        <v>1328</v>
      </c>
    </row>
    <row r="670" spans="2:3" x14ac:dyDescent="0.2">
      <c r="B670" s="3" t="s">
        <v>1329</v>
      </c>
      <c r="C670" s="3" t="s">
        <v>1330</v>
      </c>
    </row>
    <row r="671" spans="2:3" x14ac:dyDescent="0.2">
      <c r="B671" s="3" t="s">
        <v>1331</v>
      </c>
      <c r="C671" s="3" t="s">
        <v>1332</v>
      </c>
    </row>
    <row r="672" spans="2:3" x14ac:dyDescent="0.2">
      <c r="B672" s="3" t="s">
        <v>1333</v>
      </c>
      <c r="C672" s="3" t="s">
        <v>1334</v>
      </c>
    </row>
    <row r="673" spans="2:3" x14ac:dyDescent="0.2">
      <c r="B673" s="3" t="s">
        <v>1335</v>
      </c>
      <c r="C673" s="3" t="s">
        <v>1336</v>
      </c>
    </row>
    <row r="674" spans="2:3" x14ac:dyDescent="0.2">
      <c r="B674" s="3" t="s">
        <v>1337</v>
      </c>
      <c r="C674" s="3" t="s">
        <v>1338</v>
      </c>
    </row>
    <row r="675" spans="2:3" x14ac:dyDescent="0.2">
      <c r="B675" s="3" t="s">
        <v>1339</v>
      </c>
      <c r="C675" s="3" t="s">
        <v>1340</v>
      </c>
    </row>
    <row r="676" spans="2:3" x14ac:dyDescent="0.2">
      <c r="B676" s="3" t="s">
        <v>1341</v>
      </c>
      <c r="C676" s="3" t="s">
        <v>1342</v>
      </c>
    </row>
    <row r="677" spans="2:3" x14ac:dyDescent="0.2">
      <c r="B677" s="3" t="s">
        <v>1343</v>
      </c>
      <c r="C677" s="3" t="s">
        <v>1344</v>
      </c>
    </row>
    <row r="678" spans="2:3" x14ac:dyDescent="0.2">
      <c r="B678" s="3" t="s">
        <v>1345</v>
      </c>
      <c r="C678" s="3" t="s">
        <v>1346</v>
      </c>
    </row>
    <row r="679" spans="2:3" x14ac:dyDescent="0.2">
      <c r="B679" s="3" t="s">
        <v>1347</v>
      </c>
      <c r="C679" s="3" t="s">
        <v>1348</v>
      </c>
    </row>
    <row r="680" spans="2:3" x14ac:dyDescent="0.2">
      <c r="B680" s="3" t="s">
        <v>1349</v>
      </c>
      <c r="C680" s="3" t="s">
        <v>1350</v>
      </c>
    </row>
    <row r="681" spans="2:3" x14ac:dyDescent="0.2">
      <c r="B681" s="3" t="s">
        <v>1351</v>
      </c>
      <c r="C681" s="3" t="s">
        <v>1352</v>
      </c>
    </row>
    <row r="682" spans="2:3" x14ac:dyDescent="0.2">
      <c r="B682" s="3" t="s">
        <v>1353</v>
      </c>
      <c r="C682" s="3" t="s">
        <v>1354</v>
      </c>
    </row>
    <row r="683" spans="2:3" x14ac:dyDescent="0.2">
      <c r="B683" s="3" t="s">
        <v>1355</v>
      </c>
      <c r="C683" s="3" t="s">
        <v>1356</v>
      </c>
    </row>
    <row r="684" spans="2:3" x14ac:dyDescent="0.2">
      <c r="B684" s="3" t="s">
        <v>1357</v>
      </c>
      <c r="C684" s="3" t="s">
        <v>1358</v>
      </c>
    </row>
    <row r="685" spans="2:3" x14ac:dyDescent="0.2">
      <c r="B685" s="3" t="s">
        <v>1359</v>
      </c>
      <c r="C685" s="3" t="s">
        <v>1360</v>
      </c>
    </row>
    <row r="686" spans="2:3" x14ac:dyDescent="0.2">
      <c r="B686" s="3" t="s">
        <v>1361</v>
      </c>
      <c r="C686" s="3" t="s">
        <v>1362</v>
      </c>
    </row>
    <row r="687" spans="2:3" x14ac:dyDescent="0.2">
      <c r="B687" s="3" t="s">
        <v>1363</v>
      </c>
      <c r="C687" s="3" t="s">
        <v>1364</v>
      </c>
    </row>
    <row r="688" spans="2:3" x14ac:dyDescent="0.2">
      <c r="B688" s="3" t="s">
        <v>1365</v>
      </c>
      <c r="C688" s="3" t="s">
        <v>1366</v>
      </c>
    </row>
    <row r="689" spans="2:3" x14ac:dyDescent="0.2">
      <c r="B689" s="3" t="s">
        <v>1367</v>
      </c>
      <c r="C689" s="3" t="s">
        <v>1368</v>
      </c>
    </row>
    <row r="690" spans="2:3" x14ac:dyDescent="0.2">
      <c r="B690" s="3" t="s">
        <v>1369</v>
      </c>
      <c r="C690" s="3" t="s">
        <v>1370</v>
      </c>
    </row>
    <row r="691" spans="2:3" x14ac:dyDescent="0.2">
      <c r="B691" s="3" t="s">
        <v>1371</v>
      </c>
      <c r="C691" s="3" t="s">
        <v>1372</v>
      </c>
    </row>
    <row r="692" spans="2:3" x14ac:dyDescent="0.2">
      <c r="B692" s="3" t="s">
        <v>1373</v>
      </c>
      <c r="C692" s="3" t="s">
        <v>1374</v>
      </c>
    </row>
    <row r="693" spans="2:3" x14ac:dyDescent="0.2">
      <c r="B693" s="3" t="s">
        <v>1375</v>
      </c>
      <c r="C693" s="3" t="s">
        <v>1376</v>
      </c>
    </row>
    <row r="694" spans="2:3" x14ac:dyDescent="0.2">
      <c r="B694" s="3" t="s">
        <v>1377</v>
      </c>
      <c r="C694" s="3" t="s">
        <v>1378</v>
      </c>
    </row>
    <row r="695" spans="2:3" x14ac:dyDescent="0.2">
      <c r="B695" s="3" t="s">
        <v>1379</v>
      </c>
      <c r="C695" s="3" t="s">
        <v>1380</v>
      </c>
    </row>
    <row r="696" spans="2:3" x14ac:dyDescent="0.2">
      <c r="B696" s="3" t="s">
        <v>1381</v>
      </c>
      <c r="C696" s="3" t="s">
        <v>1382</v>
      </c>
    </row>
    <row r="697" spans="2:3" x14ac:dyDescent="0.2">
      <c r="B697" s="3" t="s">
        <v>1383</v>
      </c>
      <c r="C697" s="3" t="s">
        <v>1384</v>
      </c>
    </row>
    <row r="698" spans="2:3" x14ac:dyDescent="0.2">
      <c r="B698" s="3" t="s">
        <v>1385</v>
      </c>
      <c r="C698" s="3" t="s">
        <v>1386</v>
      </c>
    </row>
    <row r="699" spans="2:3" x14ac:dyDescent="0.2">
      <c r="B699" s="3" t="s">
        <v>1387</v>
      </c>
      <c r="C699" s="3" t="s">
        <v>1388</v>
      </c>
    </row>
    <row r="700" spans="2:3" x14ac:dyDescent="0.2">
      <c r="B700" s="3" t="s">
        <v>1389</v>
      </c>
      <c r="C700" s="3" t="s">
        <v>1390</v>
      </c>
    </row>
    <row r="701" spans="2:3" x14ac:dyDescent="0.2">
      <c r="B701" s="3" t="s">
        <v>1391</v>
      </c>
      <c r="C701" s="3" t="s">
        <v>1392</v>
      </c>
    </row>
    <row r="702" spans="2:3" x14ac:dyDescent="0.2">
      <c r="B702" s="3" t="s">
        <v>1393</v>
      </c>
      <c r="C702" s="3" t="s">
        <v>1394</v>
      </c>
    </row>
    <row r="703" spans="2:3" x14ac:dyDescent="0.2">
      <c r="B703" s="3" t="s">
        <v>1395</v>
      </c>
      <c r="C703" s="3" t="s">
        <v>1396</v>
      </c>
    </row>
    <row r="704" spans="2:3" x14ac:dyDescent="0.2">
      <c r="B704" s="3" t="s">
        <v>1397</v>
      </c>
      <c r="C704" s="3" t="s">
        <v>1398</v>
      </c>
    </row>
    <row r="705" spans="2:3" x14ac:dyDescent="0.2">
      <c r="B705" s="3" t="s">
        <v>1399</v>
      </c>
      <c r="C705" s="3" t="s">
        <v>1400</v>
      </c>
    </row>
    <row r="706" spans="2:3" x14ac:dyDescent="0.2">
      <c r="B706" s="3" t="s">
        <v>1401</v>
      </c>
      <c r="C706" s="3" t="s">
        <v>1402</v>
      </c>
    </row>
    <row r="707" spans="2:3" x14ac:dyDescent="0.2">
      <c r="B707" s="3" t="s">
        <v>1403</v>
      </c>
      <c r="C707" s="3" t="s">
        <v>1404</v>
      </c>
    </row>
    <row r="708" spans="2:3" x14ac:dyDescent="0.2">
      <c r="B708" s="3" t="s">
        <v>1405</v>
      </c>
      <c r="C708" s="3" t="s">
        <v>1406</v>
      </c>
    </row>
    <row r="709" spans="2:3" x14ac:dyDescent="0.2">
      <c r="B709" s="3" t="s">
        <v>1407</v>
      </c>
      <c r="C709" s="3" t="s">
        <v>1408</v>
      </c>
    </row>
    <row r="710" spans="2:3" x14ac:dyDescent="0.2">
      <c r="B710" s="3" t="s">
        <v>1409</v>
      </c>
      <c r="C710" s="3" t="s">
        <v>1410</v>
      </c>
    </row>
    <row r="711" spans="2:3" x14ac:dyDescent="0.2">
      <c r="B711" s="3" t="s">
        <v>1411</v>
      </c>
      <c r="C711" s="3" t="s">
        <v>1412</v>
      </c>
    </row>
    <row r="712" spans="2:3" x14ac:dyDescent="0.2">
      <c r="B712" s="3" t="s">
        <v>1413</v>
      </c>
      <c r="C712" s="3" t="s">
        <v>1414</v>
      </c>
    </row>
    <row r="713" spans="2:3" x14ac:dyDescent="0.2">
      <c r="B713" s="3" t="s">
        <v>1415</v>
      </c>
      <c r="C713" s="3" t="s">
        <v>1416</v>
      </c>
    </row>
    <row r="714" spans="2:3" x14ac:dyDescent="0.2">
      <c r="B714" s="3" t="s">
        <v>1417</v>
      </c>
      <c r="C714" s="3" t="s">
        <v>1418</v>
      </c>
    </row>
    <row r="715" spans="2:3" x14ac:dyDescent="0.2">
      <c r="B715" s="3" t="s">
        <v>1419</v>
      </c>
      <c r="C715" s="3" t="s">
        <v>1420</v>
      </c>
    </row>
    <row r="716" spans="2:3" x14ac:dyDescent="0.2">
      <c r="B716" s="3" t="s">
        <v>1421</v>
      </c>
      <c r="C716" s="3" t="s">
        <v>1422</v>
      </c>
    </row>
    <row r="717" spans="2:3" x14ac:dyDescent="0.2">
      <c r="B717" s="3" t="s">
        <v>1423</v>
      </c>
      <c r="C717" s="3" t="s">
        <v>1424</v>
      </c>
    </row>
    <row r="718" spans="2:3" x14ac:dyDescent="0.2">
      <c r="B718" s="3" t="s">
        <v>1425</v>
      </c>
      <c r="C718" s="3" t="s">
        <v>1426</v>
      </c>
    </row>
    <row r="719" spans="2:3" x14ac:dyDescent="0.2">
      <c r="B719" s="3" t="s">
        <v>1427</v>
      </c>
      <c r="C719" s="3" t="s">
        <v>1428</v>
      </c>
    </row>
    <row r="720" spans="2:3" x14ac:dyDescent="0.2">
      <c r="B720" s="3" t="s">
        <v>1429</v>
      </c>
      <c r="C720" s="3" t="s">
        <v>1430</v>
      </c>
    </row>
    <row r="721" spans="2:3" x14ac:dyDescent="0.2">
      <c r="B721" s="3" t="s">
        <v>1431</v>
      </c>
      <c r="C721" s="3" t="s">
        <v>1432</v>
      </c>
    </row>
    <row r="722" spans="2:3" x14ac:dyDescent="0.2">
      <c r="B722" s="3" t="s">
        <v>1433</v>
      </c>
      <c r="C722" s="3" t="s">
        <v>1434</v>
      </c>
    </row>
    <row r="723" spans="2:3" x14ac:dyDescent="0.2">
      <c r="B723" s="3" t="s">
        <v>1435</v>
      </c>
      <c r="C723" s="3" t="s">
        <v>1436</v>
      </c>
    </row>
    <row r="724" spans="2:3" x14ac:dyDescent="0.2">
      <c r="B724" s="3" t="s">
        <v>1437</v>
      </c>
      <c r="C724" s="3" t="s">
        <v>1438</v>
      </c>
    </row>
    <row r="725" spans="2:3" x14ac:dyDescent="0.2">
      <c r="B725" s="3" t="s">
        <v>1439</v>
      </c>
      <c r="C725" s="3" t="s">
        <v>1440</v>
      </c>
    </row>
    <row r="726" spans="2:3" x14ac:dyDescent="0.2">
      <c r="B726" s="3" t="s">
        <v>1441</v>
      </c>
      <c r="C726" s="3" t="s">
        <v>1442</v>
      </c>
    </row>
    <row r="727" spans="2:3" x14ac:dyDescent="0.2">
      <c r="B727" s="3" t="s">
        <v>1443</v>
      </c>
      <c r="C727" s="3" t="s">
        <v>1444</v>
      </c>
    </row>
    <row r="728" spans="2:3" x14ac:dyDescent="0.2">
      <c r="B728" s="3" t="s">
        <v>1445</v>
      </c>
      <c r="C728" s="3" t="s">
        <v>1446</v>
      </c>
    </row>
    <row r="729" spans="2:3" x14ac:dyDescent="0.2">
      <c r="B729" s="3" t="s">
        <v>1447</v>
      </c>
      <c r="C729" s="3" t="s">
        <v>1448</v>
      </c>
    </row>
    <row r="730" spans="2:3" x14ac:dyDescent="0.2">
      <c r="B730" s="3" t="s">
        <v>1449</v>
      </c>
      <c r="C730" s="3" t="s">
        <v>1450</v>
      </c>
    </row>
    <row r="731" spans="2:3" x14ac:dyDescent="0.2">
      <c r="B731" s="3" t="s">
        <v>1451</v>
      </c>
      <c r="C731" s="3" t="s">
        <v>1452</v>
      </c>
    </row>
    <row r="732" spans="2:3" x14ac:dyDescent="0.2">
      <c r="B732" s="3" t="s">
        <v>1453</v>
      </c>
      <c r="C732" s="3" t="s">
        <v>1454</v>
      </c>
    </row>
    <row r="733" spans="2:3" x14ac:dyDescent="0.2">
      <c r="B733" s="3" t="s">
        <v>1455</v>
      </c>
      <c r="C733" s="3" t="s">
        <v>1456</v>
      </c>
    </row>
    <row r="734" spans="2:3" x14ac:dyDescent="0.2">
      <c r="B734" s="3" t="s">
        <v>1457</v>
      </c>
      <c r="C734" s="3" t="s">
        <v>1458</v>
      </c>
    </row>
    <row r="735" spans="2:3" x14ac:dyDescent="0.2">
      <c r="B735" s="3" t="s">
        <v>1459</v>
      </c>
      <c r="C735" s="3" t="s">
        <v>1460</v>
      </c>
    </row>
    <row r="736" spans="2:3" x14ac:dyDescent="0.2">
      <c r="B736" s="3" t="s">
        <v>1461</v>
      </c>
      <c r="C736" s="3" t="s">
        <v>1462</v>
      </c>
    </row>
    <row r="737" spans="2:3" x14ac:dyDescent="0.2">
      <c r="B737" s="3" t="s">
        <v>1463</v>
      </c>
      <c r="C737" s="3" t="s">
        <v>1464</v>
      </c>
    </row>
    <row r="738" spans="2:3" x14ac:dyDescent="0.2">
      <c r="B738" s="3" t="s">
        <v>1465</v>
      </c>
      <c r="C738" s="3" t="s">
        <v>1466</v>
      </c>
    </row>
    <row r="739" spans="2:3" x14ac:dyDescent="0.2">
      <c r="B739" s="3" t="s">
        <v>1467</v>
      </c>
      <c r="C739" s="3" t="s">
        <v>1468</v>
      </c>
    </row>
    <row r="740" spans="2:3" x14ac:dyDescent="0.2">
      <c r="B740" s="3" t="s">
        <v>1469</v>
      </c>
      <c r="C740" s="3" t="s">
        <v>1470</v>
      </c>
    </row>
    <row r="741" spans="2:3" x14ac:dyDescent="0.2">
      <c r="B741" s="3" t="s">
        <v>1471</v>
      </c>
      <c r="C741" s="3" t="s">
        <v>1472</v>
      </c>
    </row>
    <row r="742" spans="2:3" x14ac:dyDescent="0.2">
      <c r="B742" s="3" t="s">
        <v>1473</v>
      </c>
      <c r="C742" s="3" t="s">
        <v>1474</v>
      </c>
    </row>
    <row r="743" spans="2:3" x14ac:dyDescent="0.2">
      <c r="B743" s="3" t="s">
        <v>1475</v>
      </c>
      <c r="C743" s="3" t="s">
        <v>1476</v>
      </c>
    </row>
    <row r="744" spans="2:3" x14ac:dyDescent="0.2">
      <c r="B744" s="3" t="s">
        <v>1477</v>
      </c>
      <c r="C744" s="3" t="s">
        <v>1478</v>
      </c>
    </row>
    <row r="745" spans="2:3" x14ac:dyDescent="0.2">
      <c r="B745" s="3" t="s">
        <v>1479</v>
      </c>
      <c r="C745" s="3" t="s">
        <v>1480</v>
      </c>
    </row>
    <row r="746" spans="2:3" x14ac:dyDescent="0.2">
      <c r="B746" s="3" t="s">
        <v>1481</v>
      </c>
      <c r="C746" s="3" t="s">
        <v>1482</v>
      </c>
    </row>
    <row r="747" spans="2:3" x14ac:dyDescent="0.2">
      <c r="B747" s="3" t="s">
        <v>1483</v>
      </c>
      <c r="C747" s="3" t="s">
        <v>1484</v>
      </c>
    </row>
    <row r="748" spans="2:3" x14ac:dyDescent="0.2">
      <c r="B748" s="3" t="s">
        <v>1485</v>
      </c>
      <c r="C748" s="3" t="s">
        <v>1486</v>
      </c>
    </row>
    <row r="749" spans="2:3" x14ac:dyDescent="0.2">
      <c r="B749" s="3" t="s">
        <v>1487</v>
      </c>
      <c r="C749" s="3" t="s">
        <v>1488</v>
      </c>
    </row>
    <row r="750" spans="2:3" x14ac:dyDescent="0.2">
      <c r="B750" s="3" t="s">
        <v>1489</v>
      </c>
      <c r="C750" s="3" t="s">
        <v>1490</v>
      </c>
    </row>
    <row r="751" spans="2:3" x14ac:dyDescent="0.2">
      <c r="B751" s="3" t="s">
        <v>1491</v>
      </c>
      <c r="C751" s="3" t="s">
        <v>1492</v>
      </c>
    </row>
    <row r="752" spans="2:3" x14ac:dyDescent="0.2">
      <c r="B752" s="3" t="s">
        <v>1493</v>
      </c>
      <c r="C752" s="3" t="s">
        <v>1494</v>
      </c>
    </row>
    <row r="753" spans="2:3" x14ac:dyDescent="0.2">
      <c r="B753" s="3" t="s">
        <v>1495</v>
      </c>
      <c r="C753" s="3" t="s">
        <v>1496</v>
      </c>
    </row>
    <row r="754" spans="2:3" x14ac:dyDescent="0.2">
      <c r="B754" s="3" t="s">
        <v>1497</v>
      </c>
      <c r="C754" s="3" t="s">
        <v>1498</v>
      </c>
    </row>
    <row r="755" spans="2:3" x14ac:dyDescent="0.2">
      <c r="B755" s="3" t="s">
        <v>1499</v>
      </c>
      <c r="C755" s="3" t="s">
        <v>1500</v>
      </c>
    </row>
    <row r="756" spans="2:3" x14ac:dyDescent="0.2">
      <c r="B756" s="3" t="s">
        <v>1501</v>
      </c>
      <c r="C756" s="3" t="s">
        <v>1502</v>
      </c>
    </row>
    <row r="757" spans="2:3" x14ac:dyDescent="0.2">
      <c r="B757" s="3" t="s">
        <v>1503</v>
      </c>
      <c r="C757" s="3" t="s">
        <v>1504</v>
      </c>
    </row>
    <row r="758" spans="2:3" x14ac:dyDescent="0.2">
      <c r="B758" s="3" t="s">
        <v>1505</v>
      </c>
      <c r="C758" s="3" t="s">
        <v>1506</v>
      </c>
    </row>
    <row r="759" spans="2:3" x14ac:dyDescent="0.2">
      <c r="B759" s="3" t="s">
        <v>1507</v>
      </c>
      <c r="C759" s="3" t="s">
        <v>1508</v>
      </c>
    </row>
    <row r="760" spans="2:3" x14ac:dyDescent="0.2">
      <c r="B760" s="3" t="s">
        <v>1509</v>
      </c>
      <c r="C760" s="3" t="s">
        <v>1510</v>
      </c>
    </row>
    <row r="761" spans="2:3" x14ac:dyDescent="0.2">
      <c r="B761" s="3" t="s">
        <v>1511</v>
      </c>
      <c r="C761" s="3" t="s">
        <v>1512</v>
      </c>
    </row>
    <row r="762" spans="2:3" x14ac:dyDescent="0.2">
      <c r="B762" s="3" t="s">
        <v>1513</v>
      </c>
      <c r="C762" s="3" t="s">
        <v>1514</v>
      </c>
    </row>
    <row r="763" spans="2:3" x14ac:dyDescent="0.2">
      <c r="B763" s="3" t="s">
        <v>1515</v>
      </c>
      <c r="C763" s="3" t="s">
        <v>1516</v>
      </c>
    </row>
    <row r="764" spans="2:3" x14ac:dyDescent="0.2">
      <c r="B764" s="3" t="s">
        <v>1517</v>
      </c>
      <c r="C764" s="3" t="s">
        <v>1518</v>
      </c>
    </row>
    <row r="765" spans="2:3" x14ac:dyDescent="0.2">
      <c r="B765" s="3" t="s">
        <v>1519</v>
      </c>
      <c r="C765" s="3" t="s">
        <v>1520</v>
      </c>
    </row>
    <row r="766" spans="2:3" x14ac:dyDescent="0.2">
      <c r="B766" s="3" t="s">
        <v>1521</v>
      </c>
      <c r="C766" s="3" t="s">
        <v>1522</v>
      </c>
    </row>
    <row r="767" spans="2:3" x14ac:dyDescent="0.2">
      <c r="B767" s="3" t="s">
        <v>1523</v>
      </c>
      <c r="C767" s="3" t="s">
        <v>1524</v>
      </c>
    </row>
    <row r="768" spans="2:3" x14ac:dyDescent="0.2">
      <c r="B768" s="3" t="s">
        <v>1525</v>
      </c>
      <c r="C768" s="3" t="s">
        <v>1526</v>
      </c>
    </row>
    <row r="769" spans="2:3" x14ac:dyDescent="0.2">
      <c r="B769" s="3" t="s">
        <v>1527</v>
      </c>
      <c r="C769" s="3" t="s">
        <v>1528</v>
      </c>
    </row>
    <row r="770" spans="2:3" x14ac:dyDescent="0.2">
      <c r="B770" s="3" t="s">
        <v>1529</v>
      </c>
      <c r="C770" s="3" t="s">
        <v>1530</v>
      </c>
    </row>
    <row r="771" spans="2:3" x14ac:dyDescent="0.2">
      <c r="B771" s="3" t="s">
        <v>1531</v>
      </c>
      <c r="C771" s="3" t="s">
        <v>1532</v>
      </c>
    </row>
    <row r="772" spans="2:3" x14ac:dyDescent="0.2">
      <c r="B772" s="3" t="s">
        <v>1533</v>
      </c>
      <c r="C772" s="3" t="s">
        <v>1534</v>
      </c>
    </row>
    <row r="773" spans="2:3" x14ac:dyDescent="0.2">
      <c r="B773" s="3" t="s">
        <v>1535</v>
      </c>
      <c r="C773" s="3" t="s">
        <v>1536</v>
      </c>
    </row>
    <row r="774" spans="2:3" x14ac:dyDescent="0.2">
      <c r="B774" s="3" t="s">
        <v>1537</v>
      </c>
      <c r="C774" s="3" t="s">
        <v>1538</v>
      </c>
    </row>
    <row r="775" spans="2:3" x14ac:dyDescent="0.2">
      <c r="B775" s="3" t="s">
        <v>1539</v>
      </c>
      <c r="C775" s="3" t="s">
        <v>1540</v>
      </c>
    </row>
    <row r="776" spans="2:3" x14ac:dyDescent="0.2">
      <c r="B776" s="3" t="s">
        <v>1541</v>
      </c>
      <c r="C776" s="3" t="s">
        <v>1542</v>
      </c>
    </row>
    <row r="777" spans="2:3" x14ac:dyDescent="0.2">
      <c r="B777" s="3" t="s">
        <v>1543</v>
      </c>
      <c r="C777" s="3" t="s">
        <v>1544</v>
      </c>
    </row>
    <row r="778" spans="2:3" x14ac:dyDescent="0.2">
      <c r="B778" s="3" t="s">
        <v>1545</v>
      </c>
      <c r="C778" s="3" t="s">
        <v>1546</v>
      </c>
    </row>
    <row r="779" spans="2:3" x14ac:dyDescent="0.2">
      <c r="B779" s="3" t="s">
        <v>1547</v>
      </c>
      <c r="C779" s="3" t="s">
        <v>1548</v>
      </c>
    </row>
    <row r="780" spans="2:3" x14ac:dyDescent="0.2">
      <c r="B780" s="3" t="s">
        <v>1549</v>
      </c>
      <c r="C780" s="3" t="s">
        <v>1550</v>
      </c>
    </row>
    <row r="781" spans="2:3" x14ac:dyDescent="0.2">
      <c r="B781" s="3" t="s">
        <v>1551</v>
      </c>
      <c r="C781" s="3" t="s">
        <v>1552</v>
      </c>
    </row>
    <row r="782" spans="2:3" x14ac:dyDescent="0.2">
      <c r="B782" s="3" t="s">
        <v>1553</v>
      </c>
      <c r="C782" s="3" t="s">
        <v>1554</v>
      </c>
    </row>
    <row r="783" spans="2:3" x14ac:dyDescent="0.2">
      <c r="B783" s="3" t="s">
        <v>1555</v>
      </c>
      <c r="C783" s="3" t="s">
        <v>1556</v>
      </c>
    </row>
    <row r="784" spans="2:3" x14ac:dyDescent="0.2">
      <c r="B784" s="3" t="s">
        <v>1557</v>
      </c>
      <c r="C784" s="3" t="s">
        <v>1558</v>
      </c>
    </row>
    <row r="785" spans="2:3" x14ac:dyDescent="0.2">
      <c r="B785" s="3" t="s">
        <v>1559</v>
      </c>
      <c r="C785" s="3" t="s">
        <v>1560</v>
      </c>
    </row>
    <row r="786" spans="2:3" x14ac:dyDescent="0.2">
      <c r="B786" s="3" t="s">
        <v>1561</v>
      </c>
      <c r="C786" s="3" t="s">
        <v>1562</v>
      </c>
    </row>
    <row r="787" spans="2:3" x14ac:dyDescent="0.2">
      <c r="B787" s="3" t="s">
        <v>1563</v>
      </c>
      <c r="C787" s="3" t="s">
        <v>1564</v>
      </c>
    </row>
    <row r="788" spans="2:3" x14ac:dyDescent="0.2">
      <c r="B788" s="3" t="s">
        <v>1565</v>
      </c>
      <c r="C788" s="3" t="s">
        <v>1566</v>
      </c>
    </row>
    <row r="789" spans="2:3" x14ac:dyDescent="0.2">
      <c r="B789" s="3" t="s">
        <v>1567</v>
      </c>
      <c r="C789" s="3" t="s">
        <v>1568</v>
      </c>
    </row>
    <row r="790" spans="2:3" x14ac:dyDescent="0.2">
      <c r="B790" s="3" t="s">
        <v>1569</v>
      </c>
      <c r="C790" s="3" t="s">
        <v>1570</v>
      </c>
    </row>
    <row r="791" spans="2:3" x14ac:dyDescent="0.2">
      <c r="B791" s="3" t="s">
        <v>1571</v>
      </c>
      <c r="C791" s="3" t="s">
        <v>1572</v>
      </c>
    </row>
    <row r="792" spans="2:3" x14ac:dyDescent="0.2">
      <c r="B792" s="3" t="s">
        <v>1573</v>
      </c>
      <c r="C792" s="3" t="s">
        <v>1574</v>
      </c>
    </row>
    <row r="793" spans="2:3" x14ac:dyDescent="0.2">
      <c r="B793" s="3" t="s">
        <v>1575</v>
      </c>
      <c r="C793" s="3" t="s">
        <v>1576</v>
      </c>
    </row>
    <row r="794" spans="2:3" x14ac:dyDescent="0.2">
      <c r="B794" s="3" t="s">
        <v>1577</v>
      </c>
      <c r="C794" s="3" t="s">
        <v>1578</v>
      </c>
    </row>
    <row r="795" spans="2:3" x14ac:dyDescent="0.2">
      <c r="B795" s="3" t="s">
        <v>1579</v>
      </c>
      <c r="C795" s="3" t="s">
        <v>1580</v>
      </c>
    </row>
    <row r="796" spans="2:3" x14ac:dyDescent="0.2">
      <c r="B796" s="3" t="s">
        <v>1581</v>
      </c>
      <c r="C796" s="3" t="s">
        <v>1582</v>
      </c>
    </row>
    <row r="797" spans="2:3" x14ac:dyDescent="0.2">
      <c r="B797" s="3" t="s">
        <v>1583</v>
      </c>
      <c r="C797" s="3" t="s">
        <v>1584</v>
      </c>
    </row>
    <row r="798" spans="2:3" x14ac:dyDescent="0.2">
      <c r="B798" s="3" t="s">
        <v>1585</v>
      </c>
      <c r="C798" s="3" t="s">
        <v>1586</v>
      </c>
    </row>
    <row r="799" spans="2:3" x14ac:dyDescent="0.2">
      <c r="B799" s="3" t="s">
        <v>1587</v>
      </c>
      <c r="C799" s="3" t="s">
        <v>1588</v>
      </c>
    </row>
    <row r="800" spans="2:3" x14ac:dyDescent="0.2">
      <c r="B800" s="3" t="s">
        <v>1589</v>
      </c>
      <c r="C800" s="3" t="s">
        <v>1590</v>
      </c>
    </row>
    <row r="801" spans="2:3" x14ac:dyDescent="0.2">
      <c r="B801" s="3" t="s">
        <v>1591</v>
      </c>
      <c r="C801" s="3" t="s">
        <v>1592</v>
      </c>
    </row>
    <row r="802" spans="2:3" x14ac:dyDescent="0.2">
      <c r="B802" s="3" t="s">
        <v>1593</v>
      </c>
      <c r="C802" s="3" t="s">
        <v>1594</v>
      </c>
    </row>
    <row r="803" spans="2:3" x14ac:dyDescent="0.2">
      <c r="B803" s="3" t="s">
        <v>1595</v>
      </c>
      <c r="C803" s="3" t="s">
        <v>1596</v>
      </c>
    </row>
    <row r="804" spans="2:3" x14ac:dyDescent="0.2">
      <c r="B804" s="3" t="s">
        <v>1597</v>
      </c>
      <c r="C804" s="3" t="s">
        <v>1598</v>
      </c>
    </row>
    <row r="805" spans="2:3" x14ac:dyDescent="0.2">
      <c r="B805" s="3" t="s">
        <v>1599</v>
      </c>
      <c r="C805" s="3" t="s">
        <v>1600</v>
      </c>
    </row>
    <row r="806" spans="2:3" x14ac:dyDescent="0.2">
      <c r="B806" s="3" t="s">
        <v>1601</v>
      </c>
      <c r="C806" s="3" t="s">
        <v>1602</v>
      </c>
    </row>
    <row r="807" spans="2:3" x14ac:dyDescent="0.2">
      <c r="B807" s="3" t="s">
        <v>1603</v>
      </c>
      <c r="C807" s="3" t="s">
        <v>1604</v>
      </c>
    </row>
    <row r="808" spans="2:3" x14ac:dyDescent="0.2">
      <c r="B808" s="3" t="s">
        <v>1605</v>
      </c>
      <c r="C808" s="3" t="s">
        <v>1606</v>
      </c>
    </row>
    <row r="809" spans="2:3" x14ac:dyDescent="0.2">
      <c r="B809" s="3" t="s">
        <v>1607</v>
      </c>
      <c r="C809" s="3" t="s">
        <v>1608</v>
      </c>
    </row>
    <row r="810" spans="2:3" x14ac:dyDescent="0.2">
      <c r="B810" s="3" t="s">
        <v>1609</v>
      </c>
      <c r="C810" s="3" t="s">
        <v>1610</v>
      </c>
    </row>
    <row r="811" spans="2:3" x14ac:dyDescent="0.2">
      <c r="B811" s="3" t="s">
        <v>1611</v>
      </c>
      <c r="C811" s="3" t="s">
        <v>1612</v>
      </c>
    </row>
    <row r="812" spans="2:3" x14ac:dyDescent="0.2">
      <c r="B812" s="3" t="s">
        <v>1613</v>
      </c>
      <c r="C812" s="3" t="s">
        <v>1614</v>
      </c>
    </row>
    <row r="813" spans="2:3" x14ac:dyDescent="0.2">
      <c r="B813" s="3" t="s">
        <v>1615</v>
      </c>
      <c r="C813" s="3" t="s">
        <v>1616</v>
      </c>
    </row>
    <row r="814" spans="2:3" x14ac:dyDescent="0.2">
      <c r="B814" s="3" t="s">
        <v>1617</v>
      </c>
      <c r="C814" s="3" t="s">
        <v>1618</v>
      </c>
    </row>
    <row r="815" spans="2:3" x14ac:dyDescent="0.2">
      <c r="B815" s="3" t="s">
        <v>1619</v>
      </c>
      <c r="C815" s="3" t="s">
        <v>1620</v>
      </c>
    </row>
    <row r="816" spans="2:3" x14ac:dyDescent="0.2">
      <c r="B816" s="3" t="s">
        <v>1621</v>
      </c>
      <c r="C816" s="3" t="s">
        <v>1622</v>
      </c>
    </row>
    <row r="817" spans="2:3" x14ac:dyDescent="0.2">
      <c r="B817" s="3" t="s">
        <v>1623</v>
      </c>
      <c r="C817" s="3" t="s">
        <v>1624</v>
      </c>
    </row>
    <row r="818" spans="2:3" x14ac:dyDescent="0.2">
      <c r="B818" s="3" t="s">
        <v>1625</v>
      </c>
      <c r="C818" s="3" t="s">
        <v>1626</v>
      </c>
    </row>
    <row r="819" spans="2:3" x14ac:dyDescent="0.2">
      <c r="B819" s="3" t="s">
        <v>1627</v>
      </c>
      <c r="C819" s="3" t="s">
        <v>1628</v>
      </c>
    </row>
    <row r="820" spans="2:3" x14ac:dyDescent="0.2">
      <c r="B820" s="3" t="s">
        <v>1629</v>
      </c>
      <c r="C820" s="3" t="s">
        <v>1630</v>
      </c>
    </row>
    <row r="821" spans="2:3" x14ac:dyDescent="0.2">
      <c r="B821" s="3" t="s">
        <v>1631</v>
      </c>
      <c r="C821" s="3" t="s">
        <v>1632</v>
      </c>
    </row>
    <row r="822" spans="2:3" x14ac:dyDescent="0.2">
      <c r="B822" s="3" t="s">
        <v>1633</v>
      </c>
      <c r="C822" s="3" t="s">
        <v>1634</v>
      </c>
    </row>
    <row r="823" spans="2:3" x14ac:dyDescent="0.2">
      <c r="B823" s="3" t="s">
        <v>1635</v>
      </c>
      <c r="C823" s="3" t="s">
        <v>1636</v>
      </c>
    </row>
    <row r="824" spans="2:3" x14ac:dyDescent="0.2">
      <c r="B824" s="3" t="s">
        <v>1637</v>
      </c>
      <c r="C824" s="3" t="s">
        <v>1638</v>
      </c>
    </row>
    <row r="825" spans="2:3" x14ac:dyDescent="0.2">
      <c r="B825" s="3" t="s">
        <v>1639</v>
      </c>
      <c r="C825" s="3" t="s">
        <v>1640</v>
      </c>
    </row>
    <row r="826" spans="2:3" x14ac:dyDescent="0.2">
      <c r="B826" s="3" t="s">
        <v>1641</v>
      </c>
      <c r="C826" s="3" t="s">
        <v>1642</v>
      </c>
    </row>
    <row r="827" spans="2:3" x14ac:dyDescent="0.2">
      <c r="B827" s="3" t="s">
        <v>1643</v>
      </c>
      <c r="C827" s="3" t="s">
        <v>1644</v>
      </c>
    </row>
    <row r="828" spans="2:3" x14ac:dyDescent="0.2">
      <c r="B828" s="3" t="s">
        <v>1645</v>
      </c>
      <c r="C828" s="3" t="s">
        <v>1646</v>
      </c>
    </row>
    <row r="829" spans="2:3" x14ac:dyDescent="0.2">
      <c r="B829" s="3" t="s">
        <v>1647</v>
      </c>
      <c r="C829" s="3" t="s">
        <v>1648</v>
      </c>
    </row>
    <row r="830" spans="2:3" x14ac:dyDescent="0.2">
      <c r="B830" s="3" t="s">
        <v>1649</v>
      </c>
      <c r="C830" s="3" t="s">
        <v>1650</v>
      </c>
    </row>
    <row r="831" spans="2:3" x14ac:dyDescent="0.2">
      <c r="B831" s="3" t="s">
        <v>1651</v>
      </c>
      <c r="C831" s="3" t="s">
        <v>1652</v>
      </c>
    </row>
    <row r="832" spans="2:3" x14ac:dyDescent="0.2">
      <c r="B832" s="3" t="s">
        <v>1653</v>
      </c>
      <c r="C832" s="3" t="s">
        <v>1654</v>
      </c>
    </row>
    <row r="833" spans="2:3" x14ac:dyDescent="0.2">
      <c r="B833" s="3" t="s">
        <v>1655</v>
      </c>
      <c r="C833" s="3" t="s">
        <v>1656</v>
      </c>
    </row>
    <row r="834" spans="2:3" x14ac:dyDescent="0.2">
      <c r="B834" s="3" t="s">
        <v>1657</v>
      </c>
      <c r="C834" s="3" t="s">
        <v>1658</v>
      </c>
    </row>
    <row r="835" spans="2:3" x14ac:dyDescent="0.2">
      <c r="B835" s="3" t="s">
        <v>1659</v>
      </c>
      <c r="C835" s="3" t="s">
        <v>1660</v>
      </c>
    </row>
    <row r="836" spans="2:3" x14ac:dyDescent="0.2">
      <c r="B836" s="3" t="s">
        <v>1661</v>
      </c>
      <c r="C836" s="3" t="s">
        <v>1662</v>
      </c>
    </row>
    <row r="837" spans="2:3" x14ac:dyDescent="0.2">
      <c r="B837" s="3" t="s">
        <v>1663</v>
      </c>
      <c r="C837" s="3" t="s">
        <v>1664</v>
      </c>
    </row>
    <row r="838" spans="2:3" x14ac:dyDescent="0.2">
      <c r="B838" s="3" t="s">
        <v>1665</v>
      </c>
      <c r="C838" s="3" t="s">
        <v>1666</v>
      </c>
    </row>
    <row r="839" spans="2:3" x14ac:dyDescent="0.2">
      <c r="B839" s="3" t="s">
        <v>1667</v>
      </c>
      <c r="C839" s="3" t="s">
        <v>1668</v>
      </c>
    </row>
    <row r="840" spans="2:3" x14ac:dyDescent="0.2">
      <c r="B840" s="3" t="s">
        <v>1669</v>
      </c>
      <c r="C840" s="3" t="s">
        <v>1670</v>
      </c>
    </row>
    <row r="841" spans="2:3" x14ac:dyDescent="0.2">
      <c r="B841" s="3" t="s">
        <v>1671</v>
      </c>
      <c r="C841" s="3" t="s">
        <v>1672</v>
      </c>
    </row>
    <row r="842" spans="2:3" x14ac:dyDescent="0.2">
      <c r="B842" s="3" t="s">
        <v>1673</v>
      </c>
      <c r="C842" s="3" t="s">
        <v>1674</v>
      </c>
    </row>
    <row r="843" spans="2:3" x14ac:dyDescent="0.2">
      <c r="B843" s="3" t="s">
        <v>1675</v>
      </c>
      <c r="C843" s="3" t="s">
        <v>1676</v>
      </c>
    </row>
    <row r="844" spans="2:3" x14ac:dyDescent="0.2">
      <c r="B844" s="3" t="s">
        <v>1677</v>
      </c>
      <c r="C844" s="3" t="s">
        <v>1678</v>
      </c>
    </row>
    <row r="845" spans="2:3" x14ac:dyDescent="0.2">
      <c r="B845" s="3" t="s">
        <v>1679</v>
      </c>
      <c r="C845" s="3" t="s">
        <v>1680</v>
      </c>
    </row>
    <row r="846" spans="2:3" x14ac:dyDescent="0.2">
      <c r="B846" s="3" t="s">
        <v>1681</v>
      </c>
      <c r="C846" s="3" t="s">
        <v>1682</v>
      </c>
    </row>
    <row r="847" spans="2:3" x14ac:dyDescent="0.2">
      <c r="B847" s="3" t="s">
        <v>1683</v>
      </c>
      <c r="C847" s="3" t="s">
        <v>1684</v>
      </c>
    </row>
    <row r="848" spans="2:3" x14ac:dyDescent="0.2">
      <c r="B848" s="3" t="s">
        <v>1685</v>
      </c>
      <c r="C848" s="3" t="s">
        <v>1686</v>
      </c>
    </row>
    <row r="849" spans="2:3" x14ac:dyDescent="0.2">
      <c r="B849" s="3" t="s">
        <v>1687</v>
      </c>
      <c r="C849" s="3" t="s">
        <v>1688</v>
      </c>
    </row>
    <row r="850" spans="2:3" x14ac:dyDescent="0.2">
      <c r="B850" s="3" t="s">
        <v>1689</v>
      </c>
      <c r="C850" s="3" t="s">
        <v>1690</v>
      </c>
    </row>
    <row r="851" spans="2:3" x14ac:dyDescent="0.2">
      <c r="B851" s="3" t="s">
        <v>1691</v>
      </c>
      <c r="C851" s="3" t="s">
        <v>1692</v>
      </c>
    </row>
    <row r="852" spans="2:3" x14ac:dyDescent="0.2">
      <c r="B852" s="3" t="s">
        <v>1693</v>
      </c>
      <c r="C852" s="3" t="s">
        <v>1694</v>
      </c>
    </row>
    <row r="853" spans="2:3" x14ac:dyDescent="0.2">
      <c r="B853" s="3" t="s">
        <v>1695</v>
      </c>
      <c r="C853" s="3" t="s">
        <v>1696</v>
      </c>
    </row>
    <row r="854" spans="2:3" x14ac:dyDescent="0.2">
      <c r="B854" s="3" t="s">
        <v>1697</v>
      </c>
      <c r="C854" s="3" t="s">
        <v>1698</v>
      </c>
    </row>
    <row r="855" spans="2:3" x14ac:dyDescent="0.2">
      <c r="B855" s="3" t="s">
        <v>1699</v>
      </c>
      <c r="C855" s="3" t="s">
        <v>1700</v>
      </c>
    </row>
    <row r="856" spans="2:3" x14ac:dyDescent="0.2">
      <c r="B856" s="3" t="s">
        <v>1701</v>
      </c>
      <c r="C856" s="3" t="s">
        <v>1702</v>
      </c>
    </row>
    <row r="857" spans="2:3" x14ac:dyDescent="0.2">
      <c r="B857" s="3" t="s">
        <v>1703</v>
      </c>
      <c r="C857" s="3" t="s">
        <v>1704</v>
      </c>
    </row>
    <row r="858" spans="2:3" x14ac:dyDescent="0.2">
      <c r="B858" s="3" t="s">
        <v>1705</v>
      </c>
      <c r="C858" s="3" t="s">
        <v>1706</v>
      </c>
    </row>
    <row r="859" spans="2:3" x14ac:dyDescent="0.2">
      <c r="B859" s="3" t="s">
        <v>1707</v>
      </c>
      <c r="C859" s="3" t="s">
        <v>1708</v>
      </c>
    </row>
    <row r="860" spans="2:3" x14ac:dyDescent="0.2">
      <c r="B860" s="3" t="s">
        <v>1709</v>
      </c>
      <c r="C860" s="3" t="s">
        <v>1710</v>
      </c>
    </row>
    <row r="861" spans="2:3" x14ac:dyDescent="0.2">
      <c r="B861" s="3" t="s">
        <v>1711</v>
      </c>
      <c r="C861" s="3" t="s">
        <v>1712</v>
      </c>
    </row>
    <row r="862" spans="2:3" x14ac:dyDescent="0.2">
      <c r="B862" s="3" t="s">
        <v>1713</v>
      </c>
      <c r="C862" s="3" t="s">
        <v>1714</v>
      </c>
    </row>
    <row r="863" spans="2:3" x14ac:dyDescent="0.2">
      <c r="B863" s="3" t="s">
        <v>1715</v>
      </c>
      <c r="C863" s="3" t="s">
        <v>1716</v>
      </c>
    </row>
    <row r="864" spans="2:3" x14ac:dyDescent="0.2">
      <c r="B864" s="3" t="s">
        <v>1717</v>
      </c>
      <c r="C864" s="3" t="s">
        <v>1718</v>
      </c>
    </row>
    <row r="865" spans="2:3" x14ac:dyDescent="0.2">
      <c r="B865" s="3" t="s">
        <v>1719</v>
      </c>
      <c r="C865" s="3" t="s">
        <v>1720</v>
      </c>
    </row>
    <row r="866" spans="2:3" x14ac:dyDescent="0.2">
      <c r="B866" s="3" t="s">
        <v>1721</v>
      </c>
      <c r="C866" s="3" t="s">
        <v>1722</v>
      </c>
    </row>
    <row r="867" spans="2:3" x14ac:dyDescent="0.2">
      <c r="B867" s="3" t="s">
        <v>1723</v>
      </c>
      <c r="C867" s="3" t="s">
        <v>1724</v>
      </c>
    </row>
    <row r="868" spans="2:3" x14ac:dyDescent="0.2">
      <c r="B868" s="3" t="s">
        <v>1725</v>
      </c>
      <c r="C868" s="3" t="s">
        <v>1726</v>
      </c>
    </row>
    <row r="869" spans="2:3" x14ac:dyDescent="0.2">
      <c r="B869" s="3" t="s">
        <v>1727</v>
      </c>
      <c r="C869" s="3" t="s">
        <v>1728</v>
      </c>
    </row>
    <row r="870" spans="2:3" x14ac:dyDescent="0.2">
      <c r="B870" s="3" t="s">
        <v>1729</v>
      </c>
      <c r="C870" s="3" t="s">
        <v>1730</v>
      </c>
    </row>
    <row r="871" spans="2:3" x14ac:dyDescent="0.2">
      <c r="B871" s="3" t="s">
        <v>1731</v>
      </c>
      <c r="C871" s="3" t="s">
        <v>1732</v>
      </c>
    </row>
    <row r="872" spans="2:3" x14ac:dyDescent="0.2">
      <c r="B872" s="3" t="s">
        <v>1733</v>
      </c>
      <c r="C872" s="3" t="s">
        <v>1734</v>
      </c>
    </row>
    <row r="873" spans="2:3" x14ac:dyDescent="0.2">
      <c r="B873" s="3" t="s">
        <v>1735</v>
      </c>
      <c r="C873" s="3" t="s">
        <v>1736</v>
      </c>
    </row>
    <row r="874" spans="2:3" x14ac:dyDescent="0.2">
      <c r="B874" s="3" t="s">
        <v>1737</v>
      </c>
      <c r="C874" s="3" t="s">
        <v>1738</v>
      </c>
    </row>
    <row r="875" spans="2:3" x14ac:dyDescent="0.2">
      <c r="B875" s="3" t="s">
        <v>1739</v>
      </c>
      <c r="C875" s="3" t="s">
        <v>1740</v>
      </c>
    </row>
    <row r="876" spans="2:3" x14ac:dyDescent="0.2">
      <c r="B876" s="3" t="s">
        <v>1741</v>
      </c>
      <c r="C876" s="3" t="s">
        <v>1742</v>
      </c>
    </row>
    <row r="877" spans="2:3" x14ac:dyDescent="0.2">
      <c r="B877" s="3" t="s">
        <v>1743</v>
      </c>
      <c r="C877" s="3" t="s">
        <v>1744</v>
      </c>
    </row>
    <row r="878" spans="2:3" x14ac:dyDescent="0.2">
      <c r="B878" s="3" t="s">
        <v>1745</v>
      </c>
      <c r="C878" s="3" t="s">
        <v>1746</v>
      </c>
    </row>
    <row r="879" spans="2:3" x14ac:dyDescent="0.2">
      <c r="B879" s="3" t="s">
        <v>1747</v>
      </c>
      <c r="C879" s="3" t="s">
        <v>1748</v>
      </c>
    </row>
    <row r="880" spans="2:3" x14ac:dyDescent="0.2">
      <c r="B880" s="3" t="s">
        <v>1749</v>
      </c>
      <c r="C880" s="3" t="s">
        <v>1750</v>
      </c>
    </row>
    <row r="881" spans="2:3" x14ac:dyDescent="0.2">
      <c r="B881" s="3" t="s">
        <v>1751</v>
      </c>
      <c r="C881" s="3" t="s">
        <v>1752</v>
      </c>
    </row>
    <row r="882" spans="2:3" x14ac:dyDescent="0.2">
      <c r="B882" s="3" t="s">
        <v>1753</v>
      </c>
      <c r="C882" s="3" t="s">
        <v>1754</v>
      </c>
    </row>
    <row r="883" spans="2:3" x14ac:dyDescent="0.2">
      <c r="B883" s="3" t="s">
        <v>1755</v>
      </c>
      <c r="C883" s="3" t="s">
        <v>1756</v>
      </c>
    </row>
    <row r="884" spans="2:3" x14ac:dyDescent="0.2">
      <c r="B884" s="3" t="s">
        <v>1757</v>
      </c>
      <c r="C884" s="3" t="s">
        <v>1758</v>
      </c>
    </row>
    <row r="885" spans="2:3" x14ac:dyDescent="0.2">
      <c r="B885" s="3" t="s">
        <v>1759</v>
      </c>
      <c r="C885" s="3" t="s">
        <v>1760</v>
      </c>
    </row>
    <row r="886" spans="2:3" x14ac:dyDescent="0.2">
      <c r="B886" s="3" t="s">
        <v>1761</v>
      </c>
      <c r="C886" s="3" t="s">
        <v>1762</v>
      </c>
    </row>
    <row r="887" spans="2:3" x14ac:dyDescent="0.2">
      <c r="B887" s="3" t="s">
        <v>1763</v>
      </c>
      <c r="C887" s="3" t="s">
        <v>1764</v>
      </c>
    </row>
    <row r="888" spans="2:3" x14ac:dyDescent="0.2">
      <c r="B888" s="3" t="s">
        <v>1765</v>
      </c>
      <c r="C888" s="3" t="s">
        <v>1766</v>
      </c>
    </row>
    <row r="889" spans="2:3" x14ac:dyDescent="0.2">
      <c r="B889" s="3" t="s">
        <v>1767</v>
      </c>
      <c r="C889" s="3" t="s">
        <v>1768</v>
      </c>
    </row>
    <row r="890" spans="2:3" x14ac:dyDescent="0.2">
      <c r="B890" s="3" t="s">
        <v>1769</v>
      </c>
      <c r="C890" s="3" t="s">
        <v>1770</v>
      </c>
    </row>
    <row r="891" spans="2:3" x14ac:dyDescent="0.2">
      <c r="B891" s="3" t="s">
        <v>1771</v>
      </c>
      <c r="C891" s="3" t="s">
        <v>1772</v>
      </c>
    </row>
    <row r="892" spans="2:3" x14ac:dyDescent="0.2">
      <c r="B892" s="3" t="s">
        <v>1773</v>
      </c>
      <c r="C892" s="3" t="s">
        <v>1774</v>
      </c>
    </row>
    <row r="893" spans="2:3" x14ac:dyDescent="0.2">
      <c r="B893" s="3" t="s">
        <v>1775</v>
      </c>
      <c r="C893" s="3" t="s">
        <v>1776</v>
      </c>
    </row>
    <row r="894" spans="2:3" x14ac:dyDescent="0.2">
      <c r="B894" s="3" t="s">
        <v>1777</v>
      </c>
      <c r="C894" s="3" t="s">
        <v>1778</v>
      </c>
    </row>
    <row r="895" spans="2:3" x14ac:dyDescent="0.2">
      <c r="B895" s="3" t="s">
        <v>1779</v>
      </c>
      <c r="C895" s="3" t="s">
        <v>1780</v>
      </c>
    </row>
    <row r="896" spans="2:3" x14ac:dyDescent="0.2">
      <c r="B896" s="3" t="s">
        <v>1781</v>
      </c>
      <c r="C896" s="3" t="s">
        <v>1782</v>
      </c>
    </row>
    <row r="897" spans="2:3" x14ac:dyDescent="0.2">
      <c r="B897" s="3" t="s">
        <v>1783</v>
      </c>
      <c r="C897" s="3" t="s">
        <v>1784</v>
      </c>
    </row>
    <row r="898" spans="2:3" x14ac:dyDescent="0.2">
      <c r="B898" s="3" t="s">
        <v>1785</v>
      </c>
      <c r="C898" s="3" t="s">
        <v>1786</v>
      </c>
    </row>
    <row r="899" spans="2:3" x14ac:dyDescent="0.2">
      <c r="B899" s="3" t="s">
        <v>1787</v>
      </c>
      <c r="C899" s="3" t="s">
        <v>1788</v>
      </c>
    </row>
    <row r="900" spans="2:3" x14ac:dyDescent="0.2">
      <c r="B900" s="3" t="s">
        <v>1789</v>
      </c>
      <c r="C900" s="3" t="s">
        <v>1790</v>
      </c>
    </row>
    <row r="901" spans="2:3" x14ac:dyDescent="0.2">
      <c r="B901" s="3" t="s">
        <v>1791</v>
      </c>
      <c r="C901" s="3" t="s">
        <v>1792</v>
      </c>
    </row>
    <row r="902" spans="2:3" x14ac:dyDescent="0.2">
      <c r="B902" s="3" t="s">
        <v>1793</v>
      </c>
      <c r="C902" s="3" t="s">
        <v>1794</v>
      </c>
    </row>
    <row r="903" spans="2:3" x14ac:dyDescent="0.2">
      <c r="B903" s="3" t="s">
        <v>1795</v>
      </c>
      <c r="C903" s="3" t="s">
        <v>1796</v>
      </c>
    </row>
    <row r="904" spans="2:3" x14ac:dyDescent="0.2">
      <c r="B904" s="3" t="s">
        <v>1797</v>
      </c>
      <c r="C904" s="3" t="s">
        <v>1798</v>
      </c>
    </row>
    <row r="905" spans="2:3" x14ac:dyDescent="0.2">
      <c r="B905" s="3" t="s">
        <v>1799</v>
      </c>
      <c r="C905" s="3" t="s">
        <v>1800</v>
      </c>
    </row>
    <row r="906" spans="2:3" x14ac:dyDescent="0.2">
      <c r="B906" s="3" t="s">
        <v>1801</v>
      </c>
      <c r="C906" s="3" t="s">
        <v>1802</v>
      </c>
    </row>
    <row r="907" spans="2:3" x14ac:dyDescent="0.2">
      <c r="B907" s="3" t="s">
        <v>1803</v>
      </c>
      <c r="C907" s="3" t="s">
        <v>1804</v>
      </c>
    </row>
    <row r="908" spans="2:3" x14ac:dyDescent="0.2">
      <c r="B908" s="3" t="s">
        <v>1805</v>
      </c>
      <c r="C908" s="3" t="s">
        <v>1806</v>
      </c>
    </row>
    <row r="909" spans="2:3" x14ac:dyDescent="0.2">
      <c r="B909" s="3" t="s">
        <v>1807</v>
      </c>
      <c r="C909" s="3" t="s">
        <v>1808</v>
      </c>
    </row>
    <row r="910" spans="2:3" x14ac:dyDescent="0.2">
      <c r="B910" s="3" t="s">
        <v>1809</v>
      </c>
      <c r="C910" s="3" t="s">
        <v>1810</v>
      </c>
    </row>
    <row r="911" spans="2:3" x14ac:dyDescent="0.2">
      <c r="B911" s="3" t="s">
        <v>1811</v>
      </c>
      <c r="C911" s="3" t="s">
        <v>1812</v>
      </c>
    </row>
    <row r="912" spans="2:3" x14ac:dyDescent="0.2">
      <c r="B912" s="3" t="s">
        <v>1813</v>
      </c>
      <c r="C912" s="3" t="s">
        <v>1814</v>
      </c>
    </row>
    <row r="913" spans="2:3" x14ac:dyDescent="0.2">
      <c r="B913" s="3" t="s">
        <v>1815</v>
      </c>
      <c r="C913" s="3" t="s">
        <v>1816</v>
      </c>
    </row>
    <row r="914" spans="2:3" x14ac:dyDescent="0.2">
      <c r="B914" s="3" t="s">
        <v>1817</v>
      </c>
      <c r="C914" s="3" t="s">
        <v>1818</v>
      </c>
    </row>
    <row r="915" spans="2:3" x14ac:dyDescent="0.2">
      <c r="B915" s="3" t="s">
        <v>1819</v>
      </c>
      <c r="C915" s="3" t="s">
        <v>1820</v>
      </c>
    </row>
    <row r="916" spans="2:3" x14ac:dyDescent="0.2">
      <c r="B916" s="3" t="s">
        <v>1821</v>
      </c>
      <c r="C916" s="3" t="s">
        <v>1822</v>
      </c>
    </row>
    <row r="917" spans="2:3" x14ac:dyDescent="0.2">
      <c r="B917" s="3" t="s">
        <v>1823</v>
      </c>
      <c r="C917" s="3" t="s">
        <v>1824</v>
      </c>
    </row>
    <row r="918" spans="2:3" x14ac:dyDescent="0.2">
      <c r="B918" s="3" t="s">
        <v>1825</v>
      </c>
      <c r="C918" s="3" t="s">
        <v>1826</v>
      </c>
    </row>
    <row r="919" spans="2:3" x14ac:dyDescent="0.2">
      <c r="B919" s="3" t="s">
        <v>1827</v>
      </c>
      <c r="C919" s="3" t="s">
        <v>1828</v>
      </c>
    </row>
    <row r="920" spans="2:3" x14ac:dyDescent="0.2">
      <c r="B920" s="3" t="s">
        <v>1829</v>
      </c>
      <c r="C920" s="3" t="s">
        <v>1830</v>
      </c>
    </row>
    <row r="921" spans="2:3" x14ac:dyDescent="0.2">
      <c r="B921" s="3" t="s">
        <v>1831</v>
      </c>
      <c r="C921" s="3" t="s">
        <v>1832</v>
      </c>
    </row>
    <row r="922" spans="2:3" x14ac:dyDescent="0.2">
      <c r="B922" s="3" t="s">
        <v>1833</v>
      </c>
      <c r="C922" s="3" t="s">
        <v>1834</v>
      </c>
    </row>
    <row r="923" spans="2:3" x14ac:dyDescent="0.2">
      <c r="B923" s="3" t="s">
        <v>1835</v>
      </c>
      <c r="C923" s="3" t="s">
        <v>1836</v>
      </c>
    </row>
    <row r="924" spans="2:3" x14ac:dyDescent="0.2">
      <c r="B924" s="3" t="s">
        <v>1837</v>
      </c>
      <c r="C924" s="3" t="s">
        <v>1838</v>
      </c>
    </row>
    <row r="925" spans="2:3" x14ac:dyDescent="0.2">
      <c r="B925" s="3" t="s">
        <v>1839</v>
      </c>
      <c r="C925" s="3" t="s">
        <v>1840</v>
      </c>
    </row>
    <row r="926" spans="2:3" x14ac:dyDescent="0.2">
      <c r="B926" s="3" t="s">
        <v>1841</v>
      </c>
      <c r="C926" s="3" t="s">
        <v>1842</v>
      </c>
    </row>
    <row r="927" spans="2:3" x14ac:dyDescent="0.2">
      <c r="B927" s="3" t="s">
        <v>1843</v>
      </c>
      <c r="C927" s="3" t="s">
        <v>1844</v>
      </c>
    </row>
    <row r="928" spans="2:3" x14ac:dyDescent="0.2">
      <c r="B928" s="3" t="s">
        <v>1845</v>
      </c>
      <c r="C928" s="3" t="s">
        <v>1846</v>
      </c>
    </row>
    <row r="929" spans="2:3" x14ac:dyDescent="0.2">
      <c r="B929" s="3" t="s">
        <v>1847</v>
      </c>
      <c r="C929" s="3" t="s">
        <v>1848</v>
      </c>
    </row>
    <row r="930" spans="2:3" x14ac:dyDescent="0.2">
      <c r="B930" s="3" t="s">
        <v>1849</v>
      </c>
      <c r="C930" s="3" t="s">
        <v>1850</v>
      </c>
    </row>
    <row r="931" spans="2:3" x14ac:dyDescent="0.2">
      <c r="B931" s="3" t="s">
        <v>1851</v>
      </c>
      <c r="C931" s="3" t="s">
        <v>1852</v>
      </c>
    </row>
    <row r="932" spans="2:3" x14ac:dyDescent="0.2">
      <c r="B932" s="3" t="s">
        <v>1853</v>
      </c>
      <c r="C932" s="3" t="s">
        <v>1854</v>
      </c>
    </row>
    <row r="933" spans="2:3" x14ac:dyDescent="0.2">
      <c r="B933" s="3" t="s">
        <v>1855</v>
      </c>
      <c r="C933" s="3" t="s">
        <v>1856</v>
      </c>
    </row>
    <row r="934" spans="2:3" x14ac:dyDescent="0.2">
      <c r="B934" s="3" t="s">
        <v>1857</v>
      </c>
      <c r="C934" s="3" t="s">
        <v>1858</v>
      </c>
    </row>
    <row r="935" spans="2:3" x14ac:dyDescent="0.2">
      <c r="B935" s="3" t="s">
        <v>1859</v>
      </c>
      <c r="C935" s="3" t="s">
        <v>1860</v>
      </c>
    </row>
    <row r="936" spans="2:3" x14ac:dyDescent="0.2">
      <c r="B936" s="3" t="s">
        <v>1861</v>
      </c>
      <c r="C936" s="3" t="s">
        <v>1862</v>
      </c>
    </row>
    <row r="937" spans="2:3" x14ac:dyDescent="0.2">
      <c r="B937" s="3" t="s">
        <v>1863</v>
      </c>
      <c r="C937" s="3" t="s">
        <v>1864</v>
      </c>
    </row>
    <row r="938" spans="2:3" x14ac:dyDescent="0.2">
      <c r="B938" s="3" t="s">
        <v>1865</v>
      </c>
      <c r="C938" s="3" t="s">
        <v>1866</v>
      </c>
    </row>
    <row r="939" spans="2:3" x14ac:dyDescent="0.2">
      <c r="B939" s="3" t="s">
        <v>1867</v>
      </c>
      <c r="C939" s="3" t="s">
        <v>1868</v>
      </c>
    </row>
    <row r="940" spans="2:3" x14ac:dyDescent="0.2">
      <c r="B940" s="3" t="s">
        <v>1869</v>
      </c>
      <c r="C940" s="3" t="s">
        <v>1870</v>
      </c>
    </row>
    <row r="941" spans="2:3" x14ac:dyDescent="0.2">
      <c r="B941" s="3" t="s">
        <v>1871</v>
      </c>
      <c r="C941" s="3" t="s">
        <v>1872</v>
      </c>
    </row>
    <row r="942" spans="2:3" x14ac:dyDescent="0.2">
      <c r="B942" s="3" t="s">
        <v>1873</v>
      </c>
      <c r="C942" s="3" t="s">
        <v>1874</v>
      </c>
    </row>
    <row r="943" spans="2:3" x14ac:dyDescent="0.2">
      <c r="B943" s="3" t="s">
        <v>1875</v>
      </c>
      <c r="C943" s="3" t="s">
        <v>1876</v>
      </c>
    </row>
    <row r="944" spans="2:3" x14ac:dyDescent="0.2">
      <c r="B944" s="3" t="s">
        <v>1877</v>
      </c>
      <c r="C944" s="3" t="s">
        <v>1878</v>
      </c>
    </row>
    <row r="945" spans="2:3" x14ac:dyDescent="0.2">
      <c r="B945" s="3" t="s">
        <v>1879</v>
      </c>
      <c r="C945" s="3" t="s">
        <v>1880</v>
      </c>
    </row>
    <row r="946" spans="2:3" x14ac:dyDescent="0.2">
      <c r="B946" s="3" t="s">
        <v>1881</v>
      </c>
      <c r="C946" s="3" t="s">
        <v>1882</v>
      </c>
    </row>
    <row r="947" spans="2:3" x14ac:dyDescent="0.2">
      <c r="B947" s="3" t="s">
        <v>1883</v>
      </c>
      <c r="C947" s="3" t="s">
        <v>1884</v>
      </c>
    </row>
    <row r="948" spans="2:3" x14ac:dyDescent="0.2">
      <c r="B948" s="3" t="s">
        <v>1885</v>
      </c>
      <c r="C948" s="3" t="s">
        <v>1886</v>
      </c>
    </row>
    <row r="949" spans="2:3" x14ac:dyDescent="0.2">
      <c r="B949" s="3" t="s">
        <v>1887</v>
      </c>
      <c r="C949" s="3" t="s">
        <v>1888</v>
      </c>
    </row>
    <row r="950" spans="2:3" x14ac:dyDescent="0.2">
      <c r="B950" s="3" t="s">
        <v>1889</v>
      </c>
      <c r="C950" s="3" t="s">
        <v>1890</v>
      </c>
    </row>
    <row r="951" spans="2:3" x14ac:dyDescent="0.2">
      <c r="B951" s="3" t="s">
        <v>1891</v>
      </c>
      <c r="C951" s="3" t="s">
        <v>1892</v>
      </c>
    </row>
    <row r="952" spans="2:3" x14ac:dyDescent="0.2">
      <c r="B952" s="3" t="s">
        <v>1893</v>
      </c>
      <c r="C952" s="3" t="s">
        <v>1894</v>
      </c>
    </row>
    <row r="953" spans="2:3" x14ac:dyDescent="0.2">
      <c r="B953" s="3" t="s">
        <v>1895</v>
      </c>
      <c r="C953" s="3" t="s">
        <v>1896</v>
      </c>
    </row>
    <row r="954" spans="2:3" x14ac:dyDescent="0.2">
      <c r="B954" s="3" t="s">
        <v>1897</v>
      </c>
      <c r="C954" s="3" t="s">
        <v>1898</v>
      </c>
    </row>
    <row r="955" spans="2:3" x14ac:dyDescent="0.2">
      <c r="B955" s="3" t="s">
        <v>1899</v>
      </c>
      <c r="C955" s="3" t="s">
        <v>1900</v>
      </c>
    </row>
    <row r="956" spans="2:3" x14ac:dyDescent="0.2">
      <c r="B956" s="3" t="s">
        <v>1901</v>
      </c>
      <c r="C956" s="3" t="s">
        <v>1902</v>
      </c>
    </row>
    <row r="957" spans="2:3" x14ac:dyDescent="0.2">
      <c r="B957" s="3" t="s">
        <v>1903</v>
      </c>
      <c r="C957" s="3" t="s">
        <v>1904</v>
      </c>
    </row>
    <row r="958" spans="2:3" x14ac:dyDescent="0.2">
      <c r="B958" s="3" t="s">
        <v>1905</v>
      </c>
      <c r="C958" s="3" t="s">
        <v>1906</v>
      </c>
    </row>
    <row r="959" spans="2:3" x14ac:dyDescent="0.2">
      <c r="B959" s="3" t="s">
        <v>1907</v>
      </c>
      <c r="C959" s="3" t="s">
        <v>1908</v>
      </c>
    </row>
    <row r="960" spans="2:3" x14ac:dyDescent="0.2">
      <c r="B960" s="3" t="s">
        <v>1909</v>
      </c>
      <c r="C960" s="3" t="s">
        <v>1910</v>
      </c>
    </row>
    <row r="961" spans="2:3" x14ac:dyDescent="0.2">
      <c r="B961" s="3" t="s">
        <v>1911</v>
      </c>
      <c r="C961" s="3" t="s">
        <v>1912</v>
      </c>
    </row>
    <row r="962" spans="2:3" x14ac:dyDescent="0.2">
      <c r="B962" s="3" t="s">
        <v>1913</v>
      </c>
      <c r="C962" s="3" t="s">
        <v>1914</v>
      </c>
    </row>
    <row r="963" spans="2:3" x14ac:dyDescent="0.2">
      <c r="B963" s="3" t="s">
        <v>1915</v>
      </c>
      <c r="C963" s="3" t="s">
        <v>1916</v>
      </c>
    </row>
    <row r="964" spans="2:3" x14ac:dyDescent="0.2">
      <c r="B964" s="3" t="s">
        <v>1917</v>
      </c>
      <c r="C964" s="3" t="s">
        <v>1918</v>
      </c>
    </row>
    <row r="965" spans="2:3" x14ac:dyDescent="0.2">
      <c r="B965" s="3" t="s">
        <v>1919</v>
      </c>
      <c r="C965" s="3" t="s">
        <v>1920</v>
      </c>
    </row>
    <row r="966" spans="2:3" x14ac:dyDescent="0.2">
      <c r="B966" s="3" t="s">
        <v>1921</v>
      </c>
      <c r="C966" s="3" t="s">
        <v>1922</v>
      </c>
    </row>
    <row r="967" spans="2:3" x14ac:dyDescent="0.2">
      <c r="B967" s="3" t="s">
        <v>1923</v>
      </c>
      <c r="C967" s="3" t="s">
        <v>1924</v>
      </c>
    </row>
    <row r="968" spans="2:3" x14ac:dyDescent="0.2">
      <c r="B968" s="3" t="s">
        <v>1925</v>
      </c>
      <c r="C968" s="3" t="s">
        <v>1926</v>
      </c>
    </row>
    <row r="969" spans="2:3" x14ac:dyDescent="0.2">
      <c r="B969" s="3" t="s">
        <v>1927</v>
      </c>
      <c r="C969" s="3" t="s">
        <v>1928</v>
      </c>
    </row>
    <row r="970" spans="2:3" x14ac:dyDescent="0.2">
      <c r="B970" s="3" t="s">
        <v>1929</v>
      </c>
      <c r="C970" s="3" t="s">
        <v>1930</v>
      </c>
    </row>
    <row r="971" spans="2:3" x14ac:dyDescent="0.2">
      <c r="B971" s="3" t="s">
        <v>1931</v>
      </c>
      <c r="C971" s="3" t="s">
        <v>1932</v>
      </c>
    </row>
    <row r="972" spans="2:3" x14ac:dyDescent="0.2">
      <c r="B972" s="3" t="s">
        <v>1933</v>
      </c>
      <c r="C972" s="3" t="s">
        <v>1934</v>
      </c>
    </row>
    <row r="973" spans="2:3" x14ac:dyDescent="0.2">
      <c r="B973" s="3" t="s">
        <v>1935</v>
      </c>
      <c r="C973" s="3" t="s">
        <v>1936</v>
      </c>
    </row>
    <row r="974" spans="2:3" x14ac:dyDescent="0.2">
      <c r="B974" s="3" t="s">
        <v>1937</v>
      </c>
      <c r="C974" s="3" t="s">
        <v>1938</v>
      </c>
    </row>
    <row r="975" spans="2:3" x14ac:dyDescent="0.2">
      <c r="B975" s="3" t="s">
        <v>1939</v>
      </c>
      <c r="C975" s="3" t="s">
        <v>1940</v>
      </c>
    </row>
    <row r="976" spans="2:3" x14ac:dyDescent="0.2">
      <c r="B976" s="3" t="s">
        <v>1941</v>
      </c>
      <c r="C976" s="3" t="s">
        <v>1942</v>
      </c>
    </row>
    <row r="977" spans="2:3" x14ac:dyDescent="0.2">
      <c r="B977" s="3" t="s">
        <v>1943</v>
      </c>
      <c r="C977" s="3" t="s">
        <v>1944</v>
      </c>
    </row>
    <row r="978" spans="2:3" x14ac:dyDescent="0.2">
      <c r="B978" s="3" t="s">
        <v>1945</v>
      </c>
      <c r="C978" s="3" t="s">
        <v>1946</v>
      </c>
    </row>
    <row r="979" spans="2:3" x14ac:dyDescent="0.2">
      <c r="B979" s="3" t="s">
        <v>1947</v>
      </c>
      <c r="C979" s="3" t="s">
        <v>1948</v>
      </c>
    </row>
    <row r="980" spans="2:3" x14ac:dyDescent="0.2">
      <c r="B980" s="3" t="s">
        <v>1949</v>
      </c>
      <c r="C980" s="3" t="s">
        <v>1950</v>
      </c>
    </row>
    <row r="981" spans="2:3" x14ac:dyDescent="0.2">
      <c r="B981" s="3" t="s">
        <v>1951</v>
      </c>
      <c r="C981" s="3" t="s">
        <v>1952</v>
      </c>
    </row>
    <row r="982" spans="2:3" x14ac:dyDescent="0.2">
      <c r="B982" s="3" t="s">
        <v>1953</v>
      </c>
      <c r="C982" s="3" t="s">
        <v>1954</v>
      </c>
    </row>
    <row r="983" spans="2:3" x14ac:dyDescent="0.2">
      <c r="B983" s="3" t="s">
        <v>1955</v>
      </c>
      <c r="C983" s="3" t="s">
        <v>1956</v>
      </c>
    </row>
    <row r="984" spans="2:3" x14ac:dyDescent="0.2">
      <c r="B984" s="3" t="s">
        <v>1957</v>
      </c>
      <c r="C984" s="3" t="s">
        <v>1958</v>
      </c>
    </row>
    <row r="985" spans="2:3" x14ac:dyDescent="0.2">
      <c r="B985" s="3" t="s">
        <v>1959</v>
      </c>
      <c r="C985" s="3" t="s">
        <v>1960</v>
      </c>
    </row>
    <row r="986" spans="2:3" x14ac:dyDescent="0.2">
      <c r="B986" s="3" t="s">
        <v>1961</v>
      </c>
      <c r="C986" s="3" t="s">
        <v>1962</v>
      </c>
    </row>
    <row r="987" spans="2:3" x14ac:dyDescent="0.2">
      <c r="B987" s="3" t="s">
        <v>1963</v>
      </c>
      <c r="C987" s="3" t="s">
        <v>1964</v>
      </c>
    </row>
    <row r="988" spans="2:3" x14ac:dyDescent="0.2">
      <c r="B988" s="3" t="s">
        <v>1965</v>
      </c>
      <c r="C988" s="3" t="s">
        <v>1966</v>
      </c>
    </row>
    <row r="989" spans="2:3" x14ac:dyDescent="0.2">
      <c r="B989" s="3" t="s">
        <v>1967</v>
      </c>
      <c r="C989" s="3" t="s">
        <v>1968</v>
      </c>
    </row>
    <row r="990" spans="2:3" x14ac:dyDescent="0.2">
      <c r="B990" s="3" t="s">
        <v>1969</v>
      </c>
      <c r="C990" s="3" t="s">
        <v>1970</v>
      </c>
    </row>
    <row r="991" spans="2:3" x14ac:dyDescent="0.2">
      <c r="B991" s="3" t="s">
        <v>1971</v>
      </c>
      <c r="C991" s="3" t="s">
        <v>1972</v>
      </c>
    </row>
    <row r="992" spans="2:3" x14ac:dyDescent="0.2">
      <c r="B992" s="3" t="s">
        <v>1973</v>
      </c>
      <c r="C992" s="3" t="s">
        <v>1974</v>
      </c>
    </row>
    <row r="993" spans="2:3" x14ac:dyDescent="0.2">
      <c r="B993" s="3" t="s">
        <v>1975</v>
      </c>
      <c r="C993" s="3" t="s">
        <v>1976</v>
      </c>
    </row>
    <row r="994" spans="2:3" x14ac:dyDescent="0.2">
      <c r="B994" s="3" t="s">
        <v>1977</v>
      </c>
      <c r="C994" s="3" t="s">
        <v>1978</v>
      </c>
    </row>
    <row r="995" spans="2:3" x14ac:dyDescent="0.2">
      <c r="B995" s="3" t="s">
        <v>1979</v>
      </c>
      <c r="C995" s="3" t="s">
        <v>1980</v>
      </c>
    </row>
    <row r="996" spans="2:3" x14ac:dyDescent="0.2">
      <c r="B996" s="3" t="s">
        <v>1981</v>
      </c>
      <c r="C996" s="3" t="s">
        <v>1982</v>
      </c>
    </row>
    <row r="997" spans="2:3" x14ac:dyDescent="0.2">
      <c r="B997" s="3" t="s">
        <v>1983</v>
      </c>
      <c r="C997" s="3" t="s">
        <v>1984</v>
      </c>
    </row>
    <row r="998" spans="2:3" x14ac:dyDescent="0.2">
      <c r="B998" s="3" t="s">
        <v>1985</v>
      </c>
      <c r="C998" s="3" t="s">
        <v>1986</v>
      </c>
    </row>
    <row r="999" spans="2:3" x14ac:dyDescent="0.2">
      <c r="B999" s="3" t="s">
        <v>1987</v>
      </c>
      <c r="C999" s="3" t="s">
        <v>1988</v>
      </c>
    </row>
    <row r="1000" spans="2:3" x14ac:dyDescent="0.2">
      <c r="B1000" s="3" t="s">
        <v>1989</v>
      </c>
      <c r="C1000" s="3" t="s">
        <v>1990</v>
      </c>
    </row>
    <row r="1001" spans="2:3" x14ac:dyDescent="0.2">
      <c r="B1001" s="3" t="s">
        <v>1991</v>
      </c>
      <c r="C1001" s="3" t="s">
        <v>1992</v>
      </c>
    </row>
    <row r="1002" spans="2:3" x14ac:dyDescent="0.2">
      <c r="B1002" s="3" t="s">
        <v>1993</v>
      </c>
      <c r="C1002" s="3" t="s">
        <v>1994</v>
      </c>
    </row>
    <row r="1003" spans="2:3" x14ac:dyDescent="0.2">
      <c r="B1003" s="3" t="s">
        <v>1995</v>
      </c>
      <c r="C1003" s="3" t="s">
        <v>1996</v>
      </c>
    </row>
    <row r="1004" spans="2:3" x14ac:dyDescent="0.2">
      <c r="B1004" s="3" t="s">
        <v>1997</v>
      </c>
      <c r="C1004" s="3" t="s">
        <v>1998</v>
      </c>
    </row>
    <row r="1005" spans="2:3" x14ac:dyDescent="0.2">
      <c r="B1005" s="3" t="s">
        <v>1999</v>
      </c>
      <c r="C1005" s="3" t="s">
        <v>2000</v>
      </c>
    </row>
    <row r="1006" spans="2:3" x14ac:dyDescent="0.2">
      <c r="B1006" s="3" t="s">
        <v>2001</v>
      </c>
      <c r="C1006" s="3" t="s">
        <v>2002</v>
      </c>
    </row>
    <row r="1007" spans="2:3" x14ac:dyDescent="0.2">
      <c r="B1007" s="3" t="s">
        <v>2003</v>
      </c>
      <c r="C1007" s="3" t="s">
        <v>2004</v>
      </c>
    </row>
    <row r="1008" spans="2:3" x14ac:dyDescent="0.2">
      <c r="B1008" s="3" t="s">
        <v>2005</v>
      </c>
      <c r="C1008" s="3" t="s">
        <v>2006</v>
      </c>
    </row>
    <row r="1009" spans="2:3" x14ac:dyDescent="0.2">
      <c r="B1009" s="3" t="s">
        <v>2007</v>
      </c>
      <c r="C1009" s="3" t="s">
        <v>2008</v>
      </c>
    </row>
    <row r="1010" spans="2:3" x14ac:dyDescent="0.2">
      <c r="B1010" s="3" t="s">
        <v>2009</v>
      </c>
      <c r="C1010" s="3" t="s">
        <v>2010</v>
      </c>
    </row>
    <row r="1011" spans="2:3" x14ac:dyDescent="0.2">
      <c r="B1011" s="3" t="s">
        <v>2011</v>
      </c>
      <c r="C1011" s="3" t="s">
        <v>2012</v>
      </c>
    </row>
    <row r="1012" spans="2:3" x14ac:dyDescent="0.2">
      <c r="B1012" s="3" t="s">
        <v>2013</v>
      </c>
      <c r="C1012" s="3" t="s">
        <v>2014</v>
      </c>
    </row>
    <row r="1013" spans="2:3" x14ac:dyDescent="0.2">
      <c r="B1013" s="3" t="s">
        <v>2015</v>
      </c>
      <c r="C1013" s="3" t="s">
        <v>2016</v>
      </c>
    </row>
    <row r="1014" spans="2:3" x14ac:dyDescent="0.2">
      <c r="B1014" s="3" t="s">
        <v>2017</v>
      </c>
      <c r="C1014" s="3" t="s">
        <v>2018</v>
      </c>
    </row>
    <row r="1015" spans="2:3" x14ac:dyDescent="0.2">
      <c r="B1015" s="3" t="s">
        <v>2019</v>
      </c>
      <c r="C1015" s="3" t="s">
        <v>2020</v>
      </c>
    </row>
    <row r="1016" spans="2:3" x14ac:dyDescent="0.2">
      <c r="B1016" s="3" t="s">
        <v>2021</v>
      </c>
      <c r="C1016" s="3" t="s">
        <v>2022</v>
      </c>
    </row>
    <row r="1017" spans="2:3" x14ac:dyDescent="0.2">
      <c r="B1017" s="3" t="s">
        <v>2023</v>
      </c>
      <c r="C1017" s="3" t="s">
        <v>2024</v>
      </c>
    </row>
    <row r="1018" spans="2:3" x14ac:dyDescent="0.2">
      <c r="B1018" s="3" t="s">
        <v>2025</v>
      </c>
      <c r="C1018" s="3" t="s">
        <v>2026</v>
      </c>
    </row>
    <row r="1019" spans="2:3" x14ac:dyDescent="0.2">
      <c r="B1019" s="3" t="s">
        <v>2027</v>
      </c>
      <c r="C1019" s="3" t="s">
        <v>2028</v>
      </c>
    </row>
    <row r="1020" spans="2:3" x14ac:dyDescent="0.2">
      <c r="B1020" s="3" t="s">
        <v>2029</v>
      </c>
      <c r="C1020" s="3" t="s">
        <v>2030</v>
      </c>
    </row>
    <row r="1021" spans="2:3" x14ac:dyDescent="0.2">
      <c r="B1021" s="3" t="s">
        <v>2031</v>
      </c>
      <c r="C1021" s="3" t="s">
        <v>2032</v>
      </c>
    </row>
    <row r="1022" spans="2:3" x14ac:dyDescent="0.2">
      <c r="B1022" s="3" t="s">
        <v>2033</v>
      </c>
      <c r="C1022" s="3" t="s">
        <v>2034</v>
      </c>
    </row>
    <row r="1023" spans="2:3" x14ac:dyDescent="0.2">
      <c r="B1023" s="3" t="s">
        <v>2035</v>
      </c>
      <c r="C1023" s="3" t="s">
        <v>2036</v>
      </c>
    </row>
    <row r="1024" spans="2:3" x14ac:dyDescent="0.2">
      <c r="B1024" s="3" t="s">
        <v>2037</v>
      </c>
      <c r="C1024" s="3" t="s">
        <v>2038</v>
      </c>
    </row>
    <row r="1025" spans="2:3" x14ac:dyDescent="0.2">
      <c r="B1025" s="3" t="s">
        <v>2039</v>
      </c>
      <c r="C1025" s="3" t="s">
        <v>2040</v>
      </c>
    </row>
    <row r="1026" spans="2:3" x14ac:dyDescent="0.2">
      <c r="B1026" s="3" t="s">
        <v>2041</v>
      </c>
      <c r="C1026" s="3" t="s">
        <v>2042</v>
      </c>
    </row>
    <row r="1027" spans="2:3" x14ac:dyDescent="0.2">
      <c r="B1027" s="3" t="s">
        <v>2043</v>
      </c>
      <c r="C1027" s="3" t="s">
        <v>2044</v>
      </c>
    </row>
    <row r="1028" spans="2:3" x14ac:dyDescent="0.2">
      <c r="B1028" s="3" t="s">
        <v>2045</v>
      </c>
      <c r="C1028" s="3" t="s">
        <v>2046</v>
      </c>
    </row>
    <row r="1029" spans="2:3" x14ac:dyDescent="0.2">
      <c r="B1029" s="3" t="s">
        <v>2047</v>
      </c>
      <c r="C1029" s="3" t="s">
        <v>2048</v>
      </c>
    </row>
    <row r="1030" spans="2:3" x14ac:dyDescent="0.2">
      <c r="B1030" s="3" t="s">
        <v>2049</v>
      </c>
      <c r="C1030" s="3" t="s">
        <v>2050</v>
      </c>
    </row>
    <row r="1031" spans="2:3" x14ac:dyDescent="0.2">
      <c r="B1031" s="3" t="s">
        <v>2051</v>
      </c>
      <c r="C1031" s="3" t="s">
        <v>2052</v>
      </c>
    </row>
    <row r="1032" spans="2:3" x14ac:dyDescent="0.2">
      <c r="B1032" s="3" t="s">
        <v>2053</v>
      </c>
      <c r="C1032" s="3" t="s">
        <v>2054</v>
      </c>
    </row>
    <row r="1033" spans="2:3" x14ac:dyDescent="0.2">
      <c r="B1033" s="3" t="s">
        <v>2055</v>
      </c>
      <c r="C1033" s="3" t="s">
        <v>2056</v>
      </c>
    </row>
    <row r="1034" spans="2:3" x14ac:dyDescent="0.2">
      <c r="B1034" s="3" t="s">
        <v>2057</v>
      </c>
      <c r="C1034" s="3" t="s">
        <v>2058</v>
      </c>
    </row>
    <row r="1035" spans="2:3" x14ac:dyDescent="0.2">
      <c r="B1035" s="3" t="s">
        <v>2059</v>
      </c>
      <c r="C1035" s="3" t="s">
        <v>2060</v>
      </c>
    </row>
    <row r="1036" spans="2:3" x14ac:dyDescent="0.2">
      <c r="B1036" s="3" t="s">
        <v>2061</v>
      </c>
      <c r="C1036" s="3" t="s">
        <v>2062</v>
      </c>
    </row>
    <row r="1037" spans="2:3" x14ac:dyDescent="0.2">
      <c r="B1037" s="3" t="s">
        <v>2063</v>
      </c>
      <c r="C1037" s="3" t="s">
        <v>2064</v>
      </c>
    </row>
    <row r="1038" spans="2:3" x14ac:dyDescent="0.2">
      <c r="B1038" s="3" t="s">
        <v>2065</v>
      </c>
      <c r="C1038" s="3" t="s">
        <v>2066</v>
      </c>
    </row>
    <row r="1039" spans="2:3" x14ac:dyDescent="0.2">
      <c r="B1039" s="3" t="s">
        <v>2067</v>
      </c>
      <c r="C1039" s="3" t="s">
        <v>2068</v>
      </c>
    </row>
    <row r="1040" spans="2:3" x14ac:dyDescent="0.2">
      <c r="B1040" s="3" t="s">
        <v>2069</v>
      </c>
      <c r="C1040" s="3" t="s">
        <v>2070</v>
      </c>
    </row>
    <row r="1041" spans="2:3" x14ac:dyDescent="0.2">
      <c r="B1041" s="3" t="s">
        <v>2071</v>
      </c>
      <c r="C1041" s="3" t="s">
        <v>2072</v>
      </c>
    </row>
    <row r="1042" spans="2:3" x14ac:dyDescent="0.2">
      <c r="B1042" s="3" t="s">
        <v>2073</v>
      </c>
      <c r="C1042" s="3" t="s">
        <v>2074</v>
      </c>
    </row>
    <row r="1043" spans="2:3" x14ac:dyDescent="0.2">
      <c r="B1043" s="3" t="s">
        <v>2075</v>
      </c>
      <c r="C1043" s="3" t="s">
        <v>2076</v>
      </c>
    </row>
    <row r="1044" spans="2:3" x14ac:dyDescent="0.2">
      <c r="B1044" s="3" t="s">
        <v>2077</v>
      </c>
      <c r="C1044" s="3" t="s">
        <v>2078</v>
      </c>
    </row>
    <row r="1045" spans="2:3" x14ac:dyDescent="0.2">
      <c r="B1045" s="3" t="s">
        <v>2079</v>
      </c>
      <c r="C1045" s="3" t="s">
        <v>2080</v>
      </c>
    </row>
    <row r="1046" spans="2:3" x14ac:dyDescent="0.2">
      <c r="B1046" s="3" t="s">
        <v>2081</v>
      </c>
      <c r="C1046" s="3" t="s">
        <v>2082</v>
      </c>
    </row>
    <row r="1047" spans="2:3" x14ac:dyDescent="0.2">
      <c r="B1047" s="3" t="s">
        <v>2083</v>
      </c>
      <c r="C1047" s="3" t="s">
        <v>2084</v>
      </c>
    </row>
    <row r="1048" spans="2:3" x14ac:dyDescent="0.2">
      <c r="B1048" s="3" t="s">
        <v>2085</v>
      </c>
      <c r="C1048" s="3" t="s">
        <v>2086</v>
      </c>
    </row>
    <row r="1049" spans="2:3" x14ac:dyDescent="0.2">
      <c r="B1049" s="3" t="s">
        <v>2087</v>
      </c>
      <c r="C1049" s="3" t="s">
        <v>2088</v>
      </c>
    </row>
    <row r="1050" spans="2:3" x14ac:dyDescent="0.2">
      <c r="B1050" s="3" t="s">
        <v>2089</v>
      </c>
      <c r="C1050" s="3" t="s">
        <v>2090</v>
      </c>
    </row>
    <row r="1051" spans="2:3" x14ac:dyDescent="0.2">
      <c r="B1051" s="3" t="s">
        <v>2091</v>
      </c>
      <c r="C1051" s="3" t="s">
        <v>2092</v>
      </c>
    </row>
    <row r="1052" spans="2:3" x14ac:dyDescent="0.2">
      <c r="B1052" s="3" t="s">
        <v>2093</v>
      </c>
      <c r="C1052" s="3" t="s">
        <v>2094</v>
      </c>
    </row>
    <row r="1053" spans="2:3" x14ac:dyDescent="0.2">
      <c r="B1053" s="3" t="s">
        <v>2095</v>
      </c>
      <c r="C1053" s="3" t="s">
        <v>2096</v>
      </c>
    </row>
    <row r="1054" spans="2:3" x14ac:dyDescent="0.2">
      <c r="B1054" s="3" t="s">
        <v>2097</v>
      </c>
      <c r="C1054" s="3" t="s">
        <v>2098</v>
      </c>
    </row>
    <row r="1055" spans="2:3" x14ac:dyDescent="0.2">
      <c r="B1055" s="3" t="s">
        <v>2099</v>
      </c>
      <c r="C1055" s="3" t="s">
        <v>2100</v>
      </c>
    </row>
    <row r="1056" spans="2:3" x14ac:dyDescent="0.2">
      <c r="B1056" s="3" t="s">
        <v>2101</v>
      </c>
      <c r="C1056" s="3" t="s">
        <v>2102</v>
      </c>
    </row>
    <row r="1057" spans="2:3" x14ac:dyDescent="0.2">
      <c r="B1057" s="3" t="s">
        <v>2103</v>
      </c>
      <c r="C1057" s="3" t="s">
        <v>2104</v>
      </c>
    </row>
    <row r="1058" spans="2:3" x14ac:dyDescent="0.2">
      <c r="B1058" s="3" t="s">
        <v>2105</v>
      </c>
      <c r="C1058" s="3" t="s">
        <v>2106</v>
      </c>
    </row>
    <row r="1059" spans="2:3" x14ac:dyDescent="0.2">
      <c r="B1059" s="3" t="s">
        <v>2107</v>
      </c>
      <c r="C1059" s="3" t="s">
        <v>2108</v>
      </c>
    </row>
    <row r="1060" spans="2:3" x14ac:dyDescent="0.2">
      <c r="B1060" s="3" t="s">
        <v>2109</v>
      </c>
      <c r="C1060" s="3" t="s">
        <v>2110</v>
      </c>
    </row>
    <row r="1061" spans="2:3" x14ac:dyDescent="0.2">
      <c r="B1061" s="3" t="s">
        <v>2111</v>
      </c>
      <c r="C1061" s="3" t="s">
        <v>2112</v>
      </c>
    </row>
    <row r="1062" spans="2:3" x14ac:dyDescent="0.2">
      <c r="B1062" s="3" t="s">
        <v>2113</v>
      </c>
      <c r="C1062" s="3" t="s">
        <v>2114</v>
      </c>
    </row>
    <row r="1063" spans="2:3" x14ac:dyDescent="0.2">
      <c r="B1063" s="3" t="s">
        <v>2115</v>
      </c>
      <c r="C1063" s="3" t="s">
        <v>2116</v>
      </c>
    </row>
    <row r="1064" spans="2:3" x14ac:dyDescent="0.2">
      <c r="B1064" s="3" t="s">
        <v>2117</v>
      </c>
      <c r="C1064" s="3" t="s">
        <v>2118</v>
      </c>
    </row>
    <row r="1065" spans="2:3" x14ac:dyDescent="0.2">
      <c r="B1065" s="3" t="s">
        <v>2119</v>
      </c>
      <c r="C1065" s="3" t="s">
        <v>2120</v>
      </c>
    </row>
    <row r="1066" spans="2:3" x14ac:dyDescent="0.2">
      <c r="B1066" s="3" t="s">
        <v>2121</v>
      </c>
      <c r="C1066" s="3" t="s">
        <v>2122</v>
      </c>
    </row>
    <row r="1067" spans="2:3" x14ac:dyDescent="0.2">
      <c r="B1067" s="3" t="s">
        <v>2123</v>
      </c>
      <c r="C1067" s="3" t="s">
        <v>2124</v>
      </c>
    </row>
    <row r="1068" spans="2:3" x14ac:dyDescent="0.2">
      <c r="B1068" s="3" t="s">
        <v>2125</v>
      </c>
      <c r="C1068" s="3" t="s">
        <v>2126</v>
      </c>
    </row>
    <row r="1069" spans="2:3" x14ac:dyDescent="0.2">
      <c r="B1069" s="3" t="s">
        <v>2127</v>
      </c>
      <c r="C1069" s="3" t="s">
        <v>2128</v>
      </c>
    </row>
    <row r="1070" spans="2:3" x14ac:dyDescent="0.2">
      <c r="B1070" s="3" t="s">
        <v>2129</v>
      </c>
      <c r="C1070" s="3" t="s">
        <v>2130</v>
      </c>
    </row>
    <row r="1071" spans="2:3" x14ac:dyDescent="0.2">
      <c r="B1071" s="3" t="s">
        <v>2131</v>
      </c>
      <c r="C1071" s="3" t="s">
        <v>2132</v>
      </c>
    </row>
    <row r="1072" spans="2:3" x14ac:dyDescent="0.2">
      <c r="B1072" s="3" t="s">
        <v>2133</v>
      </c>
      <c r="C1072" s="3" t="s">
        <v>2134</v>
      </c>
    </row>
    <row r="1073" spans="2:3" x14ac:dyDescent="0.2">
      <c r="B1073" s="3" t="s">
        <v>2135</v>
      </c>
      <c r="C1073" s="3" t="s">
        <v>2136</v>
      </c>
    </row>
    <row r="1074" spans="2:3" x14ac:dyDescent="0.2">
      <c r="B1074" s="3" t="s">
        <v>2137</v>
      </c>
      <c r="C1074" s="3" t="s">
        <v>2138</v>
      </c>
    </row>
    <row r="1075" spans="2:3" x14ac:dyDescent="0.2">
      <c r="B1075" s="3" t="s">
        <v>2139</v>
      </c>
      <c r="C1075" s="3" t="s">
        <v>2140</v>
      </c>
    </row>
    <row r="1076" spans="2:3" x14ac:dyDescent="0.2">
      <c r="B1076" s="3" t="s">
        <v>2141</v>
      </c>
      <c r="C1076" s="3" t="s">
        <v>2142</v>
      </c>
    </row>
    <row r="1077" spans="2:3" x14ac:dyDescent="0.2">
      <c r="B1077" s="3" t="s">
        <v>2143</v>
      </c>
      <c r="C1077" s="3" t="s">
        <v>2144</v>
      </c>
    </row>
    <row r="1078" spans="2:3" x14ac:dyDescent="0.2">
      <c r="B1078" s="3" t="s">
        <v>2145</v>
      </c>
      <c r="C1078" s="3" t="s">
        <v>2146</v>
      </c>
    </row>
    <row r="1079" spans="2:3" x14ac:dyDescent="0.2">
      <c r="B1079" s="3" t="s">
        <v>2147</v>
      </c>
      <c r="C1079" s="3" t="s">
        <v>2148</v>
      </c>
    </row>
    <row r="1080" spans="2:3" x14ac:dyDescent="0.2">
      <c r="B1080" s="3" t="s">
        <v>2149</v>
      </c>
      <c r="C1080" s="3" t="s">
        <v>2150</v>
      </c>
    </row>
    <row r="1081" spans="2:3" x14ac:dyDescent="0.2">
      <c r="B1081" s="3" t="s">
        <v>2151</v>
      </c>
      <c r="C1081" s="3" t="s">
        <v>2152</v>
      </c>
    </row>
    <row r="1082" spans="2:3" x14ac:dyDescent="0.2">
      <c r="B1082" s="3" t="s">
        <v>2153</v>
      </c>
      <c r="C1082" s="3" t="s">
        <v>2154</v>
      </c>
    </row>
    <row r="1083" spans="2:3" x14ac:dyDescent="0.2">
      <c r="B1083" s="3" t="s">
        <v>2155</v>
      </c>
      <c r="C1083" s="3" t="s">
        <v>2156</v>
      </c>
    </row>
    <row r="1084" spans="2:3" x14ac:dyDescent="0.2">
      <c r="B1084" s="3" t="s">
        <v>2157</v>
      </c>
      <c r="C1084" s="3" t="s">
        <v>2158</v>
      </c>
    </row>
    <row r="1085" spans="2:3" x14ac:dyDescent="0.2">
      <c r="B1085" s="3" t="s">
        <v>2159</v>
      </c>
      <c r="C1085" s="3" t="s">
        <v>2160</v>
      </c>
    </row>
    <row r="1086" spans="2:3" x14ac:dyDescent="0.2">
      <c r="B1086" s="3" t="s">
        <v>2161</v>
      </c>
      <c r="C1086" s="3" t="s">
        <v>2162</v>
      </c>
    </row>
    <row r="1087" spans="2:3" x14ac:dyDescent="0.2">
      <c r="B1087" s="3" t="s">
        <v>2163</v>
      </c>
      <c r="C1087" s="3" t="s">
        <v>2164</v>
      </c>
    </row>
    <row r="1088" spans="2:3" x14ac:dyDescent="0.2">
      <c r="B1088" s="3" t="s">
        <v>2165</v>
      </c>
      <c r="C1088" s="3" t="s">
        <v>2166</v>
      </c>
    </row>
    <row r="1089" spans="2:3" x14ac:dyDescent="0.2">
      <c r="B1089" s="3" t="s">
        <v>2167</v>
      </c>
      <c r="C1089" s="3" t="s">
        <v>2168</v>
      </c>
    </row>
    <row r="1090" spans="2:3" x14ac:dyDescent="0.2">
      <c r="B1090" s="3" t="s">
        <v>2169</v>
      </c>
      <c r="C1090" s="3" t="s">
        <v>2170</v>
      </c>
    </row>
    <row r="1091" spans="2:3" x14ac:dyDescent="0.2">
      <c r="B1091" s="3" t="s">
        <v>2171</v>
      </c>
      <c r="C1091" s="3" t="s">
        <v>2172</v>
      </c>
    </row>
    <row r="1092" spans="2:3" x14ac:dyDescent="0.2">
      <c r="B1092" s="3" t="s">
        <v>2173</v>
      </c>
      <c r="C1092" s="3" t="s">
        <v>2174</v>
      </c>
    </row>
    <row r="1093" spans="2:3" x14ac:dyDescent="0.2">
      <c r="B1093" s="3" t="s">
        <v>2175</v>
      </c>
      <c r="C1093" s="3" t="s">
        <v>2176</v>
      </c>
    </row>
    <row r="1094" spans="2:3" x14ac:dyDescent="0.2">
      <c r="B1094" s="3" t="s">
        <v>2177</v>
      </c>
      <c r="C1094" s="3" t="s">
        <v>2178</v>
      </c>
    </row>
    <row r="1095" spans="2:3" x14ac:dyDescent="0.2">
      <c r="B1095" s="3" t="s">
        <v>2179</v>
      </c>
      <c r="C1095" s="3" t="s">
        <v>2180</v>
      </c>
    </row>
    <row r="1096" spans="2:3" x14ac:dyDescent="0.2">
      <c r="B1096" s="3" t="s">
        <v>2181</v>
      </c>
      <c r="C1096" s="3" t="s">
        <v>2182</v>
      </c>
    </row>
    <row r="1097" spans="2:3" x14ac:dyDescent="0.2">
      <c r="B1097" s="3" t="s">
        <v>2183</v>
      </c>
      <c r="C1097" s="3" t="s">
        <v>2184</v>
      </c>
    </row>
    <row r="1098" spans="2:3" x14ac:dyDescent="0.2">
      <c r="B1098" s="3" t="s">
        <v>2185</v>
      </c>
      <c r="C1098" s="3" t="s">
        <v>2186</v>
      </c>
    </row>
    <row r="1099" spans="2:3" x14ac:dyDescent="0.2">
      <c r="B1099" s="3" t="s">
        <v>2187</v>
      </c>
      <c r="C1099" s="3" t="s">
        <v>2188</v>
      </c>
    </row>
    <row r="1100" spans="2:3" x14ac:dyDescent="0.2">
      <c r="B1100" s="3" t="s">
        <v>2189</v>
      </c>
      <c r="C1100" s="3" t="s">
        <v>2190</v>
      </c>
    </row>
    <row r="1101" spans="2:3" x14ac:dyDescent="0.2">
      <c r="B1101" s="3" t="s">
        <v>2191</v>
      </c>
      <c r="C1101" s="3" t="s">
        <v>2192</v>
      </c>
    </row>
    <row r="1102" spans="2:3" x14ac:dyDescent="0.2">
      <c r="B1102" s="3" t="s">
        <v>2193</v>
      </c>
      <c r="C1102" s="3" t="s">
        <v>2194</v>
      </c>
    </row>
    <row r="1103" spans="2:3" x14ac:dyDescent="0.2">
      <c r="B1103" s="3" t="s">
        <v>2195</v>
      </c>
      <c r="C1103" s="3" t="s">
        <v>2196</v>
      </c>
    </row>
    <row r="1104" spans="2:3" x14ac:dyDescent="0.2">
      <c r="B1104" s="3" t="s">
        <v>2197</v>
      </c>
      <c r="C1104" s="3" t="s">
        <v>2198</v>
      </c>
    </row>
    <row r="1105" spans="2:3" x14ac:dyDescent="0.2">
      <c r="B1105" s="3" t="s">
        <v>2199</v>
      </c>
      <c r="C1105" s="3" t="s">
        <v>2200</v>
      </c>
    </row>
    <row r="1106" spans="2:3" x14ac:dyDescent="0.2">
      <c r="B1106" s="3" t="s">
        <v>2201</v>
      </c>
      <c r="C1106" s="3" t="s">
        <v>2202</v>
      </c>
    </row>
    <row r="1107" spans="2:3" x14ac:dyDescent="0.2">
      <c r="B1107" s="3" t="s">
        <v>2203</v>
      </c>
      <c r="C1107" s="3" t="s">
        <v>2204</v>
      </c>
    </row>
    <row r="1108" spans="2:3" x14ac:dyDescent="0.2">
      <c r="B1108" s="3" t="s">
        <v>2205</v>
      </c>
      <c r="C1108" s="3" t="s">
        <v>2206</v>
      </c>
    </row>
    <row r="1109" spans="2:3" x14ac:dyDescent="0.2">
      <c r="B1109" s="3" t="s">
        <v>2207</v>
      </c>
      <c r="C1109" s="3" t="s">
        <v>2208</v>
      </c>
    </row>
    <row r="1110" spans="2:3" x14ac:dyDescent="0.2">
      <c r="B1110" s="3" t="s">
        <v>2209</v>
      </c>
      <c r="C1110" s="3" t="s">
        <v>2210</v>
      </c>
    </row>
    <row r="1111" spans="2:3" x14ac:dyDescent="0.2">
      <c r="B1111" s="3" t="s">
        <v>2211</v>
      </c>
      <c r="C1111" s="3" t="s">
        <v>2212</v>
      </c>
    </row>
    <row r="1112" spans="2:3" x14ac:dyDescent="0.2">
      <c r="B1112" s="3" t="s">
        <v>2213</v>
      </c>
      <c r="C1112" s="3" t="s">
        <v>2214</v>
      </c>
    </row>
    <row r="1113" spans="2:3" x14ac:dyDescent="0.2">
      <c r="B1113" s="3" t="s">
        <v>2215</v>
      </c>
      <c r="C1113" s="3" t="s">
        <v>2216</v>
      </c>
    </row>
    <row r="1114" spans="2:3" x14ac:dyDescent="0.2">
      <c r="B1114" s="3" t="s">
        <v>2217</v>
      </c>
      <c r="C1114" s="3" t="s">
        <v>2218</v>
      </c>
    </row>
    <row r="1115" spans="2:3" x14ac:dyDescent="0.2">
      <c r="B1115" s="3" t="s">
        <v>2219</v>
      </c>
      <c r="C1115" s="3" t="s">
        <v>2220</v>
      </c>
    </row>
    <row r="1116" spans="2:3" x14ac:dyDescent="0.2">
      <c r="B1116" s="3" t="s">
        <v>2221</v>
      </c>
      <c r="C1116" s="3" t="s">
        <v>2222</v>
      </c>
    </row>
    <row r="1117" spans="2:3" x14ac:dyDescent="0.2">
      <c r="B1117" s="3" t="s">
        <v>2223</v>
      </c>
      <c r="C1117" s="3" t="s">
        <v>2224</v>
      </c>
    </row>
    <row r="1118" spans="2:3" x14ac:dyDescent="0.2">
      <c r="B1118" s="3" t="s">
        <v>2225</v>
      </c>
      <c r="C1118" s="3" t="s">
        <v>2226</v>
      </c>
    </row>
    <row r="1119" spans="2:3" x14ac:dyDescent="0.2">
      <c r="B1119" s="3" t="s">
        <v>2227</v>
      </c>
      <c r="C1119" s="3" t="s">
        <v>2228</v>
      </c>
    </row>
    <row r="1120" spans="2:3" x14ac:dyDescent="0.2">
      <c r="B1120" s="3" t="s">
        <v>2229</v>
      </c>
      <c r="C1120" s="3" t="s">
        <v>2230</v>
      </c>
    </row>
    <row r="1121" spans="2:3" x14ac:dyDescent="0.2">
      <c r="B1121" s="3" t="s">
        <v>2231</v>
      </c>
      <c r="C1121" s="3" t="s">
        <v>2232</v>
      </c>
    </row>
    <row r="1122" spans="2:3" x14ac:dyDescent="0.2">
      <c r="B1122" s="3" t="s">
        <v>2233</v>
      </c>
      <c r="C1122" s="3" t="s">
        <v>2234</v>
      </c>
    </row>
    <row r="1123" spans="2:3" x14ac:dyDescent="0.2">
      <c r="B1123" s="3" t="s">
        <v>2235</v>
      </c>
      <c r="C1123" s="3" t="s">
        <v>2236</v>
      </c>
    </row>
    <row r="1124" spans="2:3" x14ac:dyDescent="0.2">
      <c r="B1124" s="3" t="s">
        <v>2237</v>
      </c>
      <c r="C1124" s="3" t="s">
        <v>2238</v>
      </c>
    </row>
    <row r="1125" spans="2:3" x14ac:dyDescent="0.2">
      <c r="B1125" s="3" t="s">
        <v>2239</v>
      </c>
      <c r="C1125" s="3" t="s">
        <v>2240</v>
      </c>
    </row>
    <row r="1126" spans="2:3" x14ac:dyDescent="0.2">
      <c r="B1126" s="3" t="s">
        <v>2241</v>
      </c>
      <c r="C1126" s="3" t="s">
        <v>2242</v>
      </c>
    </row>
    <row r="1127" spans="2:3" x14ac:dyDescent="0.2">
      <c r="B1127" s="3" t="s">
        <v>2243</v>
      </c>
      <c r="C1127" s="3" t="s">
        <v>2244</v>
      </c>
    </row>
    <row r="1128" spans="2:3" x14ac:dyDescent="0.2">
      <c r="B1128" s="3" t="s">
        <v>2245</v>
      </c>
      <c r="C1128" s="3" t="s">
        <v>2246</v>
      </c>
    </row>
    <row r="1129" spans="2:3" x14ac:dyDescent="0.2">
      <c r="B1129" s="3" t="s">
        <v>2247</v>
      </c>
      <c r="C1129" s="3" t="s">
        <v>2248</v>
      </c>
    </row>
    <row r="1130" spans="2:3" x14ac:dyDescent="0.2">
      <c r="B1130" s="3" t="s">
        <v>2249</v>
      </c>
      <c r="C1130" s="3" t="s">
        <v>2250</v>
      </c>
    </row>
    <row r="1131" spans="2:3" x14ac:dyDescent="0.2">
      <c r="B1131" s="3" t="s">
        <v>2251</v>
      </c>
      <c r="C1131" s="3" t="s">
        <v>2252</v>
      </c>
    </row>
    <row r="1132" spans="2:3" x14ac:dyDescent="0.2">
      <c r="B1132" s="3" t="s">
        <v>2253</v>
      </c>
      <c r="C1132" s="3" t="s">
        <v>2254</v>
      </c>
    </row>
    <row r="1133" spans="2:3" x14ac:dyDescent="0.2">
      <c r="B1133" s="3" t="s">
        <v>2255</v>
      </c>
      <c r="C1133" s="3" t="s">
        <v>2256</v>
      </c>
    </row>
    <row r="1134" spans="2:3" x14ac:dyDescent="0.2">
      <c r="B1134" s="3" t="s">
        <v>2257</v>
      </c>
      <c r="C1134" s="3" t="s">
        <v>2258</v>
      </c>
    </row>
    <row r="1135" spans="2:3" x14ac:dyDescent="0.2">
      <c r="B1135" s="3" t="s">
        <v>2259</v>
      </c>
      <c r="C1135" s="3" t="s">
        <v>2260</v>
      </c>
    </row>
    <row r="1136" spans="2:3" x14ac:dyDescent="0.2">
      <c r="B1136" s="3" t="s">
        <v>2261</v>
      </c>
      <c r="C1136" s="3" t="s">
        <v>2262</v>
      </c>
    </row>
    <row r="1137" spans="2:3" x14ac:dyDescent="0.2">
      <c r="B1137" s="3" t="s">
        <v>2263</v>
      </c>
      <c r="C1137" s="3" t="s">
        <v>2264</v>
      </c>
    </row>
    <row r="1138" spans="2:3" x14ac:dyDescent="0.2">
      <c r="B1138" s="3" t="s">
        <v>2265</v>
      </c>
      <c r="C1138" s="3" t="s">
        <v>2266</v>
      </c>
    </row>
    <row r="1139" spans="2:3" x14ac:dyDescent="0.2">
      <c r="B1139" s="3" t="s">
        <v>2267</v>
      </c>
      <c r="C1139" s="3" t="s">
        <v>2268</v>
      </c>
    </row>
    <row r="1140" spans="2:3" x14ac:dyDescent="0.2">
      <c r="B1140" s="3" t="s">
        <v>2269</v>
      </c>
      <c r="C1140" s="3" t="s">
        <v>2270</v>
      </c>
    </row>
    <row r="1141" spans="2:3" x14ac:dyDescent="0.2">
      <c r="B1141" s="3" t="s">
        <v>2271</v>
      </c>
      <c r="C1141" s="3" t="s">
        <v>2272</v>
      </c>
    </row>
    <row r="1142" spans="2:3" x14ac:dyDescent="0.2">
      <c r="B1142" s="3" t="s">
        <v>2273</v>
      </c>
      <c r="C1142" s="3" t="s">
        <v>2274</v>
      </c>
    </row>
    <row r="1143" spans="2:3" x14ac:dyDescent="0.2">
      <c r="B1143" s="3" t="s">
        <v>2275</v>
      </c>
      <c r="C1143" s="3" t="s">
        <v>2276</v>
      </c>
    </row>
    <row r="1144" spans="2:3" x14ac:dyDescent="0.2">
      <c r="B1144" s="3" t="s">
        <v>2277</v>
      </c>
      <c r="C1144" s="3" t="s">
        <v>2278</v>
      </c>
    </row>
    <row r="1145" spans="2:3" x14ac:dyDescent="0.2">
      <c r="B1145" s="3" t="s">
        <v>2279</v>
      </c>
      <c r="C1145" s="3" t="s">
        <v>2280</v>
      </c>
    </row>
    <row r="1146" spans="2:3" x14ac:dyDescent="0.2">
      <c r="B1146" s="3" t="s">
        <v>2281</v>
      </c>
      <c r="C1146" s="3" t="s">
        <v>2282</v>
      </c>
    </row>
    <row r="1147" spans="2:3" x14ac:dyDescent="0.2">
      <c r="B1147" s="3" t="s">
        <v>2283</v>
      </c>
      <c r="C1147" s="3" t="s">
        <v>2284</v>
      </c>
    </row>
    <row r="1148" spans="2:3" x14ac:dyDescent="0.2">
      <c r="B1148" s="3" t="s">
        <v>2285</v>
      </c>
      <c r="C1148" s="3" t="s">
        <v>2286</v>
      </c>
    </row>
    <row r="1149" spans="2:3" x14ac:dyDescent="0.2">
      <c r="B1149" s="3" t="s">
        <v>2287</v>
      </c>
      <c r="C1149" s="3" t="s">
        <v>2288</v>
      </c>
    </row>
    <row r="1150" spans="2:3" x14ac:dyDescent="0.2">
      <c r="B1150" s="3" t="s">
        <v>2289</v>
      </c>
      <c r="C1150" s="3" t="s">
        <v>2290</v>
      </c>
    </row>
    <row r="1151" spans="2:3" x14ac:dyDescent="0.2">
      <c r="B1151" s="3" t="s">
        <v>2291</v>
      </c>
      <c r="C1151" s="3" t="s">
        <v>2292</v>
      </c>
    </row>
    <row r="1152" spans="2:3" x14ac:dyDescent="0.2">
      <c r="B1152" s="3" t="s">
        <v>2293</v>
      </c>
      <c r="C1152" s="3" t="s">
        <v>2294</v>
      </c>
    </row>
    <row r="1153" spans="2:3" x14ac:dyDescent="0.2">
      <c r="B1153" s="3" t="s">
        <v>2295</v>
      </c>
      <c r="C1153" s="3" t="s">
        <v>2296</v>
      </c>
    </row>
    <row r="1154" spans="2:3" x14ac:dyDescent="0.2">
      <c r="B1154" s="3" t="s">
        <v>2297</v>
      </c>
      <c r="C1154" s="3" t="s">
        <v>2298</v>
      </c>
    </row>
    <row r="1155" spans="2:3" x14ac:dyDescent="0.2">
      <c r="B1155" s="3" t="s">
        <v>2299</v>
      </c>
      <c r="C1155" s="3" t="s">
        <v>2300</v>
      </c>
    </row>
    <row r="1156" spans="2:3" x14ac:dyDescent="0.2">
      <c r="B1156" s="3" t="s">
        <v>2301</v>
      </c>
      <c r="C1156" s="3" t="s">
        <v>2302</v>
      </c>
    </row>
    <row r="1157" spans="2:3" x14ac:dyDescent="0.2">
      <c r="B1157" s="3" t="s">
        <v>2303</v>
      </c>
      <c r="C1157" s="3" t="s">
        <v>2304</v>
      </c>
    </row>
    <row r="1158" spans="2:3" x14ac:dyDescent="0.2">
      <c r="B1158" s="3" t="s">
        <v>2305</v>
      </c>
      <c r="C1158" s="3" t="s">
        <v>2306</v>
      </c>
    </row>
    <row r="1159" spans="2:3" x14ac:dyDescent="0.2">
      <c r="B1159" s="3" t="s">
        <v>2307</v>
      </c>
      <c r="C1159" s="3" t="s">
        <v>2308</v>
      </c>
    </row>
    <row r="1160" spans="2:3" x14ac:dyDescent="0.2">
      <c r="B1160" s="3" t="s">
        <v>2309</v>
      </c>
      <c r="C1160" s="3" t="s">
        <v>2310</v>
      </c>
    </row>
    <row r="1161" spans="2:3" x14ac:dyDescent="0.2">
      <c r="B1161" s="3" t="s">
        <v>2311</v>
      </c>
      <c r="C1161" s="3" t="s">
        <v>2312</v>
      </c>
    </row>
    <row r="1162" spans="2:3" x14ac:dyDescent="0.2">
      <c r="B1162" s="3" t="s">
        <v>2313</v>
      </c>
      <c r="C1162" s="3" t="s">
        <v>2314</v>
      </c>
    </row>
    <row r="1163" spans="2:3" x14ac:dyDescent="0.2">
      <c r="B1163" s="3" t="s">
        <v>2315</v>
      </c>
      <c r="C1163" s="3" t="s">
        <v>2316</v>
      </c>
    </row>
    <row r="1164" spans="2:3" x14ac:dyDescent="0.2">
      <c r="B1164" s="3" t="s">
        <v>2317</v>
      </c>
      <c r="C1164" s="3" t="s">
        <v>2318</v>
      </c>
    </row>
    <row r="1165" spans="2:3" x14ac:dyDescent="0.2">
      <c r="B1165" s="3" t="s">
        <v>2319</v>
      </c>
      <c r="C1165" s="3" t="s">
        <v>2320</v>
      </c>
    </row>
    <row r="1166" spans="2:3" x14ac:dyDescent="0.2">
      <c r="B1166" s="3" t="s">
        <v>2321</v>
      </c>
      <c r="C1166" s="3" t="s">
        <v>2322</v>
      </c>
    </row>
    <row r="1167" spans="2:3" x14ac:dyDescent="0.2">
      <c r="B1167" s="3" t="s">
        <v>2323</v>
      </c>
      <c r="C1167" s="3" t="s">
        <v>2324</v>
      </c>
    </row>
    <row r="1168" spans="2:3" x14ac:dyDescent="0.2">
      <c r="B1168" s="3" t="s">
        <v>2325</v>
      </c>
      <c r="C1168" s="3" t="s">
        <v>2326</v>
      </c>
    </row>
    <row r="1169" spans="2:3" x14ac:dyDescent="0.2">
      <c r="B1169" s="3" t="s">
        <v>2327</v>
      </c>
      <c r="C1169" s="3" t="s">
        <v>2328</v>
      </c>
    </row>
    <row r="1170" spans="2:3" x14ac:dyDescent="0.2">
      <c r="B1170" s="3" t="s">
        <v>2329</v>
      </c>
      <c r="C1170" s="3" t="s">
        <v>2330</v>
      </c>
    </row>
    <row r="1171" spans="2:3" x14ac:dyDescent="0.2">
      <c r="B1171" s="3" t="s">
        <v>2331</v>
      </c>
      <c r="C1171" s="3" t="s">
        <v>2332</v>
      </c>
    </row>
    <row r="1172" spans="2:3" x14ac:dyDescent="0.2">
      <c r="B1172" s="3" t="s">
        <v>2333</v>
      </c>
      <c r="C1172" s="3" t="s">
        <v>2334</v>
      </c>
    </row>
    <row r="1173" spans="2:3" x14ac:dyDescent="0.2">
      <c r="B1173" s="3" t="s">
        <v>2335</v>
      </c>
      <c r="C1173" s="3" t="s">
        <v>2336</v>
      </c>
    </row>
    <row r="1174" spans="2:3" x14ac:dyDescent="0.2">
      <c r="B1174" s="3" t="s">
        <v>2337</v>
      </c>
      <c r="C1174" s="3" t="s">
        <v>2338</v>
      </c>
    </row>
    <row r="1175" spans="2:3" x14ac:dyDescent="0.2">
      <c r="B1175" s="3" t="s">
        <v>2339</v>
      </c>
      <c r="C1175" s="3" t="s">
        <v>2340</v>
      </c>
    </row>
    <row r="1176" spans="2:3" x14ac:dyDescent="0.2">
      <c r="B1176" s="3" t="s">
        <v>2341</v>
      </c>
      <c r="C1176" s="3" t="s">
        <v>2342</v>
      </c>
    </row>
    <row r="1177" spans="2:3" x14ac:dyDescent="0.2">
      <c r="B1177" s="3" t="s">
        <v>2343</v>
      </c>
      <c r="C1177" s="3" t="s">
        <v>2344</v>
      </c>
    </row>
    <row r="1178" spans="2:3" x14ac:dyDescent="0.2">
      <c r="B1178" s="3" t="s">
        <v>2345</v>
      </c>
      <c r="C1178" s="3" t="s">
        <v>2346</v>
      </c>
    </row>
    <row r="1179" spans="2:3" x14ac:dyDescent="0.2">
      <c r="B1179" s="3" t="s">
        <v>2347</v>
      </c>
      <c r="C1179" s="3" t="s">
        <v>2348</v>
      </c>
    </row>
    <row r="1180" spans="2:3" x14ac:dyDescent="0.2">
      <c r="B1180" s="3" t="s">
        <v>2349</v>
      </c>
      <c r="C1180" s="3" t="s">
        <v>2350</v>
      </c>
    </row>
    <row r="1181" spans="2:3" x14ac:dyDescent="0.2">
      <c r="B1181" s="3" t="s">
        <v>2351</v>
      </c>
      <c r="C1181" s="3" t="s">
        <v>2352</v>
      </c>
    </row>
    <row r="1182" spans="2:3" x14ac:dyDescent="0.2">
      <c r="B1182" s="3" t="s">
        <v>2353</v>
      </c>
      <c r="C1182" s="3" t="s">
        <v>2354</v>
      </c>
    </row>
    <row r="1183" spans="2:3" x14ac:dyDescent="0.2">
      <c r="B1183" s="3" t="s">
        <v>2355</v>
      </c>
      <c r="C1183" s="3" t="s">
        <v>2356</v>
      </c>
    </row>
    <row r="1184" spans="2:3" x14ac:dyDescent="0.2">
      <c r="B1184" s="3" t="s">
        <v>2357</v>
      </c>
      <c r="C1184" s="3" t="s">
        <v>2358</v>
      </c>
    </row>
    <row r="1185" spans="2:3" x14ac:dyDescent="0.2">
      <c r="B1185" s="3" t="s">
        <v>2359</v>
      </c>
      <c r="C1185" s="3" t="s">
        <v>2360</v>
      </c>
    </row>
    <row r="1186" spans="2:3" x14ac:dyDescent="0.2">
      <c r="B1186" s="3" t="s">
        <v>2361</v>
      </c>
      <c r="C1186" s="3" t="s">
        <v>2362</v>
      </c>
    </row>
    <row r="1187" spans="2:3" x14ac:dyDescent="0.2">
      <c r="B1187" s="3" t="s">
        <v>2363</v>
      </c>
      <c r="C1187" s="3" t="s">
        <v>2364</v>
      </c>
    </row>
    <row r="1188" spans="2:3" x14ac:dyDescent="0.2">
      <c r="B1188" s="3" t="s">
        <v>2365</v>
      </c>
      <c r="C1188" s="3" t="s">
        <v>2366</v>
      </c>
    </row>
    <row r="1189" spans="2:3" x14ac:dyDescent="0.2">
      <c r="B1189" s="3" t="s">
        <v>2367</v>
      </c>
      <c r="C1189" s="3" t="s">
        <v>2368</v>
      </c>
    </row>
    <row r="1190" spans="2:3" x14ac:dyDescent="0.2">
      <c r="B1190" s="3" t="s">
        <v>2369</v>
      </c>
      <c r="C1190" s="3" t="s">
        <v>2370</v>
      </c>
    </row>
    <row r="1191" spans="2:3" x14ac:dyDescent="0.2">
      <c r="B1191" s="3" t="s">
        <v>2371</v>
      </c>
      <c r="C1191" s="3" t="s">
        <v>2372</v>
      </c>
    </row>
    <row r="1192" spans="2:3" x14ac:dyDescent="0.2">
      <c r="B1192" s="3" t="s">
        <v>2373</v>
      </c>
      <c r="C1192" s="3" t="s">
        <v>2374</v>
      </c>
    </row>
    <row r="1193" spans="2:3" x14ac:dyDescent="0.2">
      <c r="B1193" s="3" t="s">
        <v>2375</v>
      </c>
      <c r="C1193" s="3" t="s">
        <v>2376</v>
      </c>
    </row>
    <row r="1194" spans="2:3" x14ac:dyDescent="0.2">
      <c r="B1194" s="3" t="s">
        <v>2377</v>
      </c>
      <c r="C1194" s="3" t="s">
        <v>2378</v>
      </c>
    </row>
    <row r="1195" spans="2:3" x14ac:dyDescent="0.2">
      <c r="B1195" s="3" t="s">
        <v>2379</v>
      </c>
      <c r="C1195" s="3" t="s">
        <v>2380</v>
      </c>
    </row>
    <row r="1196" spans="2:3" x14ac:dyDescent="0.2">
      <c r="B1196" s="3" t="s">
        <v>2381</v>
      </c>
      <c r="C1196" s="3" t="s">
        <v>2382</v>
      </c>
    </row>
    <row r="1197" spans="2:3" x14ac:dyDescent="0.2">
      <c r="B1197" s="3" t="s">
        <v>2383</v>
      </c>
      <c r="C1197" s="3" t="s">
        <v>2384</v>
      </c>
    </row>
    <row r="1198" spans="2:3" x14ac:dyDescent="0.2">
      <c r="B1198" s="3" t="s">
        <v>2385</v>
      </c>
      <c r="C1198" s="3" t="s">
        <v>2386</v>
      </c>
    </row>
    <row r="1199" spans="2:3" x14ac:dyDescent="0.2">
      <c r="B1199" s="3" t="s">
        <v>2387</v>
      </c>
      <c r="C1199" s="3" t="s">
        <v>2388</v>
      </c>
    </row>
    <row r="1200" spans="2:3" x14ac:dyDescent="0.2">
      <c r="B1200" s="3" t="s">
        <v>2389</v>
      </c>
      <c r="C1200" s="3" t="s">
        <v>2390</v>
      </c>
    </row>
    <row r="1201" spans="2:3" x14ac:dyDescent="0.2">
      <c r="B1201" s="3" t="s">
        <v>2391</v>
      </c>
      <c r="C1201" s="3" t="s">
        <v>2392</v>
      </c>
    </row>
    <row r="1202" spans="2:3" x14ac:dyDescent="0.2">
      <c r="B1202" s="3" t="s">
        <v>2393</v>
      </c>
      <c r="C1202" s="3" t="s">
        <v>2394</v>
      </c>
    </row>
    <row r="1203" spans="2:3" x14ac:dyDescent="0.2">
      <c r="B1203" s="3" t="s">
        <v>2395</v>
      </c>
      <c r="C1203" s="3" t="s">
        <v>2396</v>
      </c>
    </row>
    <row r="1204" spans="2:3" x14ac:dyDescent="0.2">
      <c r="B1204" s="3" t="s">
        <v>2397</v>
      </c>
      <c r="C1204" s="3" t="s">
        <v>2398</v>
      </c>
    </row>
    <row r="1205" spans="2:3" x14ac:dyDescent="0.2">
      <c r="B1205" s="3" t="s">
        <v>2399</v>
      </c>
      <c r="C1205" s="3" t="s">
        <v>2400</v>
      </c>
    </row>
    <row r="1206" spans="2:3" x14ac:dyDescent="0.2">
      <c r="B1206" s="3" t="s">
        <v>2401</v>
      </c>
      <c r="C1206" s="3" t="s">
        <v>2402</v>
      </c>
    </row>
    <row r="1207" spans="2:3" x14ac:dyDescent="0.2">
      <c r="B1207" s="3" t="s">
        <v>2403</v>
      </c>
      <c r="C1207" s="3" t="s">
        <v>2404</v>
      </c>
    </row>
    <row r="1208" spans="2:3" x14ac:dyDescent="0.2">
      <c r="B1208" s="3" t="s">
        <v>2405</v>
      </c>
      <c r="C1208" s="3" t="s">
        <v>2406</v>
      </c>
    </row>
    <row r="1209" spans="2:3" x14ac:dyDescent="0.2">
      <c r="B1209" s="3" t="s">
        <v>2407</v>
      </c>
      <c r="C1209" s="3" t="s">
        <v>2408</v>
      </c>
    </row>
    <row r="1210" spans="2:3" x14ac:dyDescent="0.2">
      <c r="B1210" s="3" t="s">
        <v>2409</v>
      </c>
      <c r="C1210" s="3" t="s">
        <v>2410</v>
      </c>
    </row>
    <row r="1211" spans="2:3" x14ac:dyDescent="0.2">
      <c r="B1211" s="3" t="s">
        <v>2411</v>
      </c>
      <c r="C1211" s="3" t="s">
        <v>2412</v>
      </c>
    </row>
    <row r="1212" spans="2:3" x14ac:dyDescent="0.2">
      <c r="B1212" s="3" t="s">
        <v>2413</v>
      </c>
      <c r="C1212" s="3" t="s">
        <v>2414</v>
      </c>
    </row>
    <row r="1213" spans="2:3" x14ac:dyDescent="0.2">
      <c r="B1213" s="3" t="s">
        <v>2415</v>
      </c>
      <c r="C1213" s="3" t="s">
        <v>2416</v>
      </c>
    </row>
    <row r="1214" spans="2:3" x14ac:dyDescent="0.2">
      <c r="B1214" s="3" t="s">
        <v>2417</v>
      </c>
      <c r="C1214" s="3" t="s">
        <v>2418</v>
      </c>
    </row>
    <row r="1215" spans="2:3" x14ac:dyDescent="0.2">
      <c r="B1215" s="3" t="s">
        <v>2419</v>
      </c>
      <c r="C1215" s="3" t="s">
        <v>2420</v>
      </c>
    </row>
    <row r="1216" spans="2:3" x14ac:dyDescent="0.2">
      <c r="B1216" s="3" t="s">
        <v>2421</v>
      </c>
      <c r="C1216" s="3" t="s">
        <v>2422</v>
      </c>
    </row>
    <row r="1217" spans="2:3" x14ac:dyDescent="0.2">
      <c r="B1217" s="3" t="s">
        <v>2423</v>
      </c>
      <c r="C1217" s="3" t="s">
        <v>2424</v>
      </c>
    </row>
    <row r="1218" spans="2:3" x14ac:dyDescent="0.2">
      <c r="B1218" s="3" t="s">
        <v>2425</v>
      </c>
      <c r="C1218" s="3" t="s">
        <v>2426</v>
      </c>
    </row>
    <row r="1219" spans="2:3" x14ac:dyDescent="0.2">
      <c r="B1219" s="3" t="s">
        <v>2427</v>
      </c>
      <c r="C1219" s="3" t="s">
        <v>2428</v>
      </c>
    </row>
    <row r="1220" spans="2:3" x14ac:dyDescent="0.2">
      <c r="B1220" s="3" t="s">
        <v>2429</v>
      </c>
      <c r="C1220" s="3" t="s">
        <v>2430</v>
      </c>
    </row>
    <row r="1221" spans="2:3" x14ac:dyDescent="0.2">
      <c r="B1221" s="3" t="s">
        <v>2431</v>
      </c>
      <c r="C1221" s="3" t="s">
        <v>2432</v>
      </c>
    </row>
    <row r="1222" spans="2:3" x14ac:dyDescent="0.2">
      <c r="B1222" s="3" t="s">
        <v>2433</v>
      </c>
      <c r="C1222" s="3" t="s">
        <v>2434</v>
      </c>
    </row>
    <row r="1223" spans="2:3" x14ac:dyDescent="0.2">
      <c r="B1223" s="3" t="s">
        <v>2435</v>
      </c>
      <c r="C1223" s="3" t="s">
        <v>2436</v>
      </c>
    </row>
    <row r="1224" spans="2:3" x14ac:dyDescent="0.2">
      <c r="B1224" s="3" t="s">
        <v>2437</v>
      </c>
      <c r="C1224" s="3" t="s">
        <v>2438</v>
      </c>
    </row>
    <row r="1225" spans="2:3" x14ac:dyDescent="0.2">
      <c r="B1225" s="3" t="s">
        <v>2439</v>
      </c>
      <c r="C1225" s="3" t="s">
        <v>2440</v>
      </c>
    </row>
    <row r="1226" spans="2:3" x14ac:dyDescent="0.2">
      <c r="B1226" s="3" t="s">
        <v>2441</v>
      </c>
      <c r="C1226" s="3" t="s">
        <v>2442</v>
      </c>
    </row>
    <row r="1227" spans="2:3" x14ac:dyDescent="0.2">
      <c r="B1227" s="3" t="s">
        <v>2443</v>
      </c>
      <c r="C1227" s="3" t="s">
        <v>2444</v>
      </c>
    </row>
    <row r="1228" spans="2:3" x14ac:dyDescent="0.2">
      <c r="B1228" s="3" t="s">
        <v>2445</v>
      </c>
      <c r="C1228" s="3" t="s">
        <v>2446</v>
      </c>
    </row>
    <row r="1229" spans="2:3" x14ac:dyDescent="0.2">
      <c r="B1229" s="3" t="s">
        <v>2447</v>
      </c>
      <c r="C1229" s="3" t="s">
        <v>2448</v>
      </c>
    </row>
    <row r="1230" spans="2:3" x14ac:dyDescent="0.2">
      <c r="B1230" s="3" t="s">
        <v>2449</v>
      </c>
      <c r="C1230" s="3" t="s">
        <v>2450</v>
      </c>
    </row>
    <row r="1231" spans="2:3" x14ac:dyDescent="0.2">
      <c r="B1231" s="3" t="s">
        <v>2451</v>
      </c>
      <c r="C1231" s="3" t="s">
        <v>2452</v>
      </c>
    </row>
    <row r="1232" spans="2:3" x14ac:dyDescent="0.2">
      <c r="B1232" s="3" t="s">
        <v>2453</v>
      </c>
      <c r="C1232" s="3" t="s">
        <v>2454</v>
      </c>
    </row>
    <row r="1233" spans="2:3" x14ac:dyDescent="0.2">
      <c r="B1233" s="3" t="s">
        <v>2455</v>
      </c>
      <c r="C1233" s="3" t="s">
        <v>2456</v>
      </c>
    </row>
    <row r="1234" spans="2:3" x14ac:dyDescent="0.2">
      <c r="B1234" s="3" t="s">
        <v>2457</v>
      </c>
      <c r="C1234" s="3" t="s">
        <v>2458</v>
      </c>
    </row>
    <row r="1235" spans="2:3" x14ac:dyDescent="0.2">
      <c r="B1235" s="3" t="s">
        <v>2459</v>
      </c>
      <c r="C1235" s="3" t="s">
        <v>2460</v>
      </c>
    </row>
    <row r="1236" spans="2:3" x14ac:dyDescent="0.2">
      <c r="B1236" s="3" t="s">
        <v>2461</v>
      </c>
      <c r="C1236" s="3" t="s">
        <v>2462</v>
      </c>
    </row>
    <row r="1237" spans="2:3" x14ac:dyDescent="0.2">
      <c r="B1237" s="3" t="s">
        <v>2463</v>
      </c>
      <c r="C1237" s="3" t="s">
        <v>2464</v>
      </c>
    </row>
    <row r="1238" spans="2:3" x14ac:dyDescent="0.2">
      <c r="B1238" s="3" t="s">
        <v>2465</v>
      </c>
      <c r="C1238" s="3" t="s">
        <v>2466</v>
      </c>
    </row>
    <row r="1239" spans="2:3" x14ac:dyDescent="0.2">
      <c r="B1239" s="3" t="s">
        <v>2467</v>
      </c>
      <c r="C1239" s="3" t="s">
        <v>2468</v>
      </c>
    </row>
    <row r="1240" spans="2:3" x14ac:dyDescent="0.2">
      <c r="B1240" s="3" t="s">
        <v>2469</v>
      </c>
      <c r="C1240" s="3" t="s">
        <v>2470</v>
      </c>
    </row>
    <row r="1241" spans="2:3" x14ac:dyDescent="0.2">
      <c r="B1241" s="3" t="s">
        <v>2471</v>
      </c>
      <c r="C1241" s="3" t="s">
        <v>2472</v>
      </c>
    </row>
    <row r="1242" spans="2:3" x14ac:dyDescent="0.2">
      <c r="B1242" s="3" t="s">
        <v>2473</v>
      </c>
      <c r="C1242" s="3" t="s">
        <v>2474</v>
      </c>
    </row>
    <row r="1243" spans="2:3" x14ac:dyDescent="0.2">
      <c r="B1243" s="3" t="s">
        <v>2475</v>
      </c>
      <c r="C1243" s="3" t="s">
        <v>2476</v>
      </c>
    </row>
    <row r="1244" spans="2:3" x14ac:dyDescent="0.2">
      <c r="B1244" s="3" t="s">
        <v>2477</v>
      </c>
      <c r="C1244" s="3" t="s">
        <v>2478</v>
      </c>
    </row>
    <row r="1245" spans="2:3" x14ac:dyDescent="0.2">
      <c r="B1245" s="3" t="s">
        <v>2479</v>
      </c>
      <c r="C1245" s="3" t="s">
        <v>2480</v>
      </c>
    </row>
    <row r="1246" spans="2:3" x14ac:dyDescent="0.2">
      <c r="B1246" s="3" t="s">
        <v>2481</v>
      </c>
      <c r="C1246" s="3" t="s">
        <v>2482</v>
      </c>
    </row>
    <row r="1247" spans="2:3" x14ac:dyDescent="0.2">
      <c r="B1247" s="3" t="s">
        <v>2483</v>
      </c>
      <c r="C1247" s="3" t="s">
        <v>2484</v>
      </c>
    </row>
    <row r="1248" spans="2:3" x14ac:dyDescent="0.2">
      <c r="B1248" s="3" t="s">
        <v>2485</v>
      </c>
      <c r="C1248" s="3" t="s">
        <v>2486</v>
      </c>
    </row>
    <row r="1249" spans="2:3" x14ac:dyDescent="0.2">
      <c r="B1249" s="3" t="s">
        <v>2487</v>
      </c>
      <c r="C1249" s="3" t="s">
        <v>2488</v>
      </c>
    </row>
    <row r="1250" spans="2:3" x14ac:dyDescent="0.2">
      <c r="B1250" s="3" t="s">
        <v>2489</v>
      </c>
      <c r="C1250" s="3" t="s">
        <v>2490</v>
      </c>
    </row>
    <row r="1251" spans="2:3" x14ac:dyDescent="0.2">
      <c r="B1251" s="3" t="s">
        <v>2491</v>
      </c>
      <c r="C1251" s="3" t="s">
        <v>2492</v>
      </c>
    </row>
    <row r="1252" spans="2:3" x14ac:dyDescent="0.2">
      <c r="B1252" s="3" t="s">
        <v>2493</v>
      </c>
      <c r="C1252" s="3" t="s">
        <v>541</v>
      </c>
    </row>
    <row r="1253" spans="2:3" x14ac:dyDescent="0.2">
      <c r="B1253" s="3" t="s">
        <v>2494</v>
      </c>
      <c r="C1253" s="3" t="s">
        <v>2495</v>
      </c>
    </row>
    <row r="1254" spans="2:3" x14ac:dyDescent="0.2">
      <c r="B1254" s="3" t="s">
        <v>2496</v>
      </c>
      <c r="C1254" s="3" t="s">
        <v>2497</v>
      </c>
    </row>
    <row r="1255" spans="2:3" x14ac:dyDescent="0.2">
      <c r="B1255" s="3" t="s">
        <v>2498</v>
      </c>
      <c r="C1255" s="3" t="s">
        <v>2499</v>
      </c>
    </row>
    <row r="1256" spans="2:3" x14ac:dyDescent="0.2">
      <c r="B1256" s="3" t="s">
        <v>2500</v>
      </c>
      <c r="C1256" s="3" t="s">
        <v>2501</v>
      </c>
    </row>
    <row r="1257" spans="2:3" x14ac:dyDescent="0.2">
      <c r="B1257" s="3" t="s">
        <v>2502</v>
      </c>
      <c r="C1257" s="3" t="s">
        <v>2503</v>
      </c>
    </row>
    <row r="1258" spans="2:3" x14ac:dyDescent="0.2">
      <c r="B1258" s="3" t="s">
        <v>2504</v>
      </c>
      <c r="C1258" s="3" t="s">
        <v>2505</v>
      </c>
    </row>
    <row r="1259" spans="2:3" x14ac:dyDescent="0.2">
      <c r="B1259" s="3" t="s">
        <v>2506</v>
      </c>
      <c r="C1259" s="3" t="s">
        <v>2507</v>
      </c>
    </row>
    <row r="1260" spans="2:3" x14ac:dyDescent="0.2">
      <c r="B1260" s="3" t="s">
        <v>2508</v>
      </c>
      <c r="C1260" s="3" t="s">
        <v>2509</v>
      </c>
    </row>
    <row r="1261" spans="2:3" x14ac:dyDescent="0.2">
      <c r="B1261" s="3" t="s">
        <v>2510</v>
      </c>
      <c r="C1261" s="3" t="s">
        <v>2511</v>
      </c>
    </row>
    <row r="1262" spans="2:3" x14ac:dyDescent="0.2">
      <c r="B1262" s="3" t="s">
        <v>2512</v>
      </c>
      <c r="C1262" s="3" t="s">
        <v>2513</v>
      </c>
    </row>
    <row r="1263" spans="2:3" x14ac:dyDescent="0.2">
      <c r="B1263" s="3" t="s">
        <v>2514</v>
      </c>
      <c r="C1263" s="3" t="s">
        <v>2515</v>
      </c>
    </row>
    <row r="1264" spans="2:3" x14ac:dyDescent="0.2">
      <c r="B1264" s="3" t="s">
        <v>2516</v>
      </c>
      <c r="C1264" s="3" t="s">
        <v>2517</v>
      </c>
    </row>
    <row r="1265" spans="2:3" x14ac:dyDescent="0.2">
      <c r="B1265" s="3" t="s">
        <v>2518</v>
      </c>
      <c r="C1265" s="3" t="s">
        <v>2519</v>
      </c>
    </row>
    <row r="1266" spans="2:3" x14ac:dyDescent="0.2">
      <c r="B1266" s="3" t="s">
        <v>2520</v>
      </c>
      <c r="C1266" s="3" t="s">
        <v>2521</v>
      </c>
    </row>
    <row r="1267" spans="2:3" x14ac:dyDescent="0.2">
      <c r="B1267" s="3" t="s">
        <v>2522</v>
      </c>
      <c r="C1267" s="3" t="s">
        <v>2523</v>
      </c>
    </row>
    <row r="1268" spans="2:3" x14ac:dyDescent="0.2">
      <c r="B1268" s="3" t="s">
        <v>2524</v>
      </c>
      <c r="C1268" s="3" t="s">
        <v>2525</v>
      </c>
    </row>
    <row r="1269" spans="2:3" x14ac:dyDescent="0.2">
      <c r="B1269" s="3" t="s">
        <v>2526</v>
      </c>
      <c r="C1269" s="3" t="s">
        <v>2527</v>
      </c>
    </row>
    <row r="1270" spans="2:3" x14ac:dyDescent="0.2">
      <c r="B1270" s="3" t="s">
        <v>2528</v>
      </c>
      <c r="C1270" s="3" t="s">
        <v>2529</v>
      </c>
    </row>
    <row r="1271" spans="2:3" x14ac:dyDescent="0.2">
      <c r="B1271" s="3" t="s">
        <v>2530</v>
      </c>
      <c r="C1271" s="3" t="s">
        <v>2531</v>
      </c>
    </row>
    <row r="1272" spans="2:3" x14ac:dyDescent="0.2">
      <c r="B1272" s="3" t="s">
        <v>2532</v>
      </c>
      <c r="C1272" s="3" t="s">
        <v>2533</v>
      </c>
    </row>
    <row r="1273" spans="2:3" x14ac:dyDescent="0.2">
      <c r="B1273" s="3" t="s">
        <v>2534</v>
      </c>
      <c r="C1273" s="3" t="s">
        <v>2535</v>
      </c>
    </row>
    <row r="1274" spans="2:3" x14ac:dyDescent="0.2">
      <c r="B1274" s="3" t="s">
        <v>2536</v>
      </c>
      <c r="C1274" s="3" t="s">
        <v>2537</v>
      </c>
    </row>
    <row r="1275" spans="2:3" x14ac:dyDescent="0.2">
      <c r="B1275" s="3" t="s">
        <v>2538</v>
      </c>
      <c r="C1275" s="3" t="s">
        <v>557</v>
      </c>
    </row>
    <row r="1276" spans="2:3" x14ac:dyDescent="0.2">
      <c r="B1276" s="3" t="s">
        <v>2539</v>
      </c>
      <c r="C1276" s="3" t="s">
        <v>2540</v>
      </c>
    </row>
    <row r="1277" spans="2:3" x14ac:dyDescent="0.2">
      <c r="B1277" s="3" t="s">
        <v>2541</v>
      </c>
      <c r="C1277" s="3" t="s">
        <v>2542</v>
      </c>
    </row>
    <row r="1278" spans="2:3" x14ac:dyDescent="0.2">
      <c r="B1278" s="3" t="s">
        <v>2543</v>
      </c>
      <c r="C1278" s="3" t="s">
        <v>2544</v>
      </c>
    </row>
    <row r="1279" spans="2:3" x14ac:dyDescent="0.2">
      <c r="B1279" s="3" t="s">
        <v>2545</v>
      </c>
      <c r="C1279" s="3" t="s">
        <v>2546</v>
      </c>
    </row>
    <row r="1280" spans="2:3" x14ac:dyDescent="0.2">
      <c r="B1280" s="3" t="s">
        <v>2547</v>
      </c>
      <c r="C1280" s="3" t="s">
        <v>2548</v>
      </c>
    </row>
    <row r="1281" spans="2:3" x14ac:dyDescent="0.2">
      <c r="B1281" s="3" t="s">
        <v>2549</v>
      </c>
      <c r="C1281" s="3" t="s">
        <v>2550</v>
      </c>
    </row>
    <row r="1282" spans="2:3" x14ac:dyDescent="0.2">
      <c r="B1282" s="3" t="s">
        <v>2551</v>
      </c>
      <c r="C1282" s="3" t="s">
        <v>2552</v>
      </c>
    </row>
    <row r="1283" spans="2:3" x14ac:dyDescent="0.2">
      <c r="B1283" s="3" t="s">
        <v>2553</v>
      </c>
      <c r="C1283" s="3" t="s">
        <v>2554</v>
      </c>
    </row>
    <row r="1284" spans="2:3" x14ac:dyDescent="0.2">
      <c r="B1284" s="3" t="s">
        <v>2555</v>
      </c>
      <c r="C1284" s="3" t="s">
        <v>2556</v>
      </c>
    </row>
    <row r="1285" spans="2:3" x14ac:dyDescent="0.2">
      <c r="B1285" s="3" t="s">
        <v>2557</v>
      </c>
      <c r="C1285" s="3" t="s">
        <v>2558</v>
      </c>
    </row>
    <row r="1286" spans="2:3" x14ac:dyDescent="0.2">
      <c r="B1286" s="3" t="s">
        <v>2559</v>
      </c>
      <c r="C1286" s="3" t="s">
        <v>2560</v>
      </c>
    </row>
    <row r="1287" spans="2:3" x14ac:dyDescent="0.2">
      <c r="B1287" s="3" t="s">
        <v>2561</v>
      </c>
      <c r="C1287" s="3" t="s">
        <v>2562</v>
      </c>
    </row>
    <row r="1288" spans="2:3" x14ac:dyDescent="0.2">
      <c r="B1288" s="3" t="s">
        <v>2563</v>
      </c>
      <c r="C1288" s="3" t="s">
        <v>1828</v>
      </c>
    </row>
    <row r="1289" spans="2:3" x14ac:dyDescent="0.2">
      <c r="B1289" s="3" t="s">
        <v>2564</v>
      </c>
      <c r="C1289" s="3" t="s">
        <v>2565</v>
      </c>
    </row>
    <row r="1290" spans="2:3" x14ac:dyDescent="0.2">
      <c r="B1290" s="3" t="s">
        <v>2566</v>
      </c>
      <c r="C1290" s="3" t="s">
        <v>2567</v>
      </c>
    </row>
    <row r="1291" spans="2:3" x14ac:dyDescent="0.2">
      <c r="B1291" s="3" t="s">
        <v>2568</v>
      </c>
      <c r="C1291" s="3" t="s">
        <v>2569</v>
      </c>
    </row>
    <row r="1292" spans="2:3" x14ac:dyDescent="0.2">
      <c r="B1292" s="3" t="s">
        <v>2570</v>
      </c>
      <c r="C1292" s="3" t="s">
        <v>2571</v>
      </c>
    </row>
    <row r="1293" spans="2:3" x14ac:dyDescent="0.2">
      <c r="B1293" s="3" t="s">
        <v>2572</v>
      </c>
      <c r="C1293" s="3" t="s">
        <v>2573</v>
      </c>
    </row>
    <row r="1294" spans="2:3" x14ac:dyDescent="0.2">
      <c r="B1294" t="s">
        <v>4154</v>
      </c>
      <c r="C1294">
        <v>1289</v>
      </c>
    </row>
  </sheetData>
  <pageMargins left="0.7" right="0.7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153"/>
  <sheetViews>
    <sheetView workbookViewId="0">
      <selection activeCell="B2" sqref="B2"/>
    </sheetView>
  </sheetViews>
  <sheetFormatPr baseColWidth="10" defaultColWidth="8.83203125" defaultRowHeight="15" x14ac:dyDescent="0.2"/>
  <cols>
    <col min="2" max="2" width="26.33203125" customWidth="1"/>
    <col min="3" max="3" width="108.83203125" customWidth="1"/>
  </cols>
  <sheetData>
    <row r="2" spans="2:3" x14ac:dyDescent="0.2">
      <c r="B2" s="1" t="s">
        <v>4431</v>
      </c>
    </row>
    <row r="4" spans="2:3" x14ac:dyDescent="0.2">
      <c r="B4" s="2" t="s">
        <v>0</v>
      </c>
      <c r="C4" s="2" t="s">
        <v>1</v>
      </c>
    </row>
    <row r="5" spans="2:3" x14ac:dyDescent="0.2">
      <c r="B5" s="3" t="s">
        <v>2243</v>
      </c>
      <c r="C5" s="3" t="s">
        <v>2244</v>
      </c>
    </row>
    <row r="6" spans="2:3" x14ac:dyDescent="0.2">
      <c r="B6" s="3" t="s">
        <v>1489</v>
      </c>
      <c r="C6" s="3" t="s">
        <v>1490</v>
      </c>
    </row>
    <row r="7" spans="2:3" x14ac:dyDescent="0.2">
      <c r="B7" s="3" t="s">
        <v>878</v>
      </c>
      <c r="C7" s="3" t="s">
        <v>879</v>
      </c>
    </row>
    <row r="8" spans="2:3" x14ac:dyDescent="0.2">
      <c r="B8" s="3" t="s">
        <v>2091</v>
      </c>
      <c r="C8" s="3" t="s">
        <v>2092</v>
      </c>
    </row>
    <row r="9" spans="2:3" x14ac:dyDescent="0.2">
      <c r="B9" s="3" t="s">
        <v>880</v>
      </c>
      <c r="C9" s="3" t="s">
        <v>881</v>
      </c>
    </row>
    <row r="10" spans="2:3" x14ac:dyDescent="0.2">
      <c r="B10" s="3" t="s">
        <v>2223</v>
      </c>
      <c r="C10" s="3" t="s">
        <v>2224</v>
      </c>
    </row>
    <row r="11" spans="2:3" x14ac:dyDescent="0.2">
      <c r="B11" s="3" t="s">
        <v>1783</v>
      </c>
      <c r="C11" s="3" t="s">
        <v>1784</v>
      </c>
    </row>
    <row r="12" spans="2:3" x14ac:dyDescent="0.2">
      <c r="B12" s="3" t="s">
        <v>1365</v>
      </c>
      <c r="C12" s="3" t="s">
        <v>1366</v>
      </c>
    </row>
    <row r="13" spans="2:3" x14ac:dyDescent="0.2">
      <c r="B13" s="3" t="s">
        <v>830</v>
      </c>
      <c r="C13" s="3" t="s">
        <v>831</v>
      </c>
    </row>
    <row r="14" spans="2:3" x14ac:dyDescent="0.2">
      <c r="B14" s="3" t="s">
        <v>162</v>
      </c>
      <c r="C14" s="3" t="s">
        <v>163</v>
      </c>
    </row>
    <row r="15" spans="2:3" x14ac:dyDescent="0.2">
      <c r="B15" s="3" t="s">
        <v>198</v>
      </c>
      <c r="C15" s="3" t="s">
        <v>199</v>
      </c>
    </row>
    <row r="16" spans="2:3" x14ac:dyDescent="0.2">
      <c r="B16" s="3" t="s">
        <v>2159</v>
      </c>
      <c r="C16" s="3" t="s">
        <v>2160</v>
      </c>
    </row>
    <row r="17" spans="2:3" x14ac:dyDescent="0.2">
      <c r="B17" s="3" t="s">
        <v>804</v>
      </c>
      <c r="C17" s="3" t="s">
        <v>805</v>
      </c>
    </row>
    <row r="18" spans="2:3" x14ac:dyDescent="0.2">
      <c r="B18" s="3" t="s">
        <v>2239</v>
      </c>
      <c r="C18" s="3" t="s">
        <v>2240</v>
      </c>
    </row>
    <row r="19" spans="2:3" x14ac:dyDescent="0.2">
      <c r="B19" s="3" t="s">
        <v>2423</v>
      </c>
      <c r="C19" s="3" t="s">
        <v>2424</v>
      </c>
    </row>
    <row r="20" spans="2:3" x14ac:dyDescent="0.2">
      <c r="B20" s="3" t="s">
        <v>728</v>
      </c>
      <c r="C20" s="3" t="s">
        <v>729</v>
      </c>
    </row>
    <row r="21" spans="2:3" x14ac:dyDescent="0.2">
      <c r="B21" s="3" t="s">
        <v>419</v>
      </c>
      <c r="C21" s="3" t="s">
        <v>420</v>
      </c>
    </row>
    <row r="22" spans="2:3" x14ac:dyDescent="0.2">
      <c r="B22" s="3" t="s">
        <v>1885</v>
      </c>
      <c r="C22" s="3" t="s">
        <v>1886</v>
      </c>
    </row>
    <row r="23" spans="2:3" x14ac:dyDescent="0.2">
      <c r="B23" s="3" t="s">
        <v>744</v>
      </c>
      <c r="C23" s="3" t="s">
        <v>745</v>
      </c>
    </row>
    <row r="24" spans="2:3" x14ac:dyDescent="0.2">
      <c r="B24" s="3" t="s">
        <v>2151</v>
      </c>
      <c r="C24" s="3" t="s">
        <v>2152</v>
      </c>
    </row>
    <row r="25" spans="2:3" x14ac:dyDescent="0.2">
      <c r="B25" s="3" t="s">
        <v>842</v>
      </c>
      <c r="C25" s="3" t="s">
        <v>843</v>
      </c>
    </row>
    <row r="26" spans="2:3" x14ac:dyDescent="0.2">
      <c r="B26" s="3" t="s">
        <v>2574</v>
      </c>
      <c r="C26" s="3" t="s">
        <v>2575</v>
      </c>
    </row>
    <row r="27" spans="2:3" x14ac:dyDescent="0.2">
      <c r="B27" s="3" t="s">
        <v>2576</v>
      </c>
      <c r="C27" s="3" t="s">
        <v>2577</v>
      </c>
    </row>
    <row r="28" spans="2:3" x14ac:dyDescent="0.2">
      <c r="B28" s="3" t="s">
        <v>850</v>
      </c>
      <c r="C28" s="3" t="s">
        <v>851</v>
      </c>
    </row>
    <row r="29" spans="2:3" x14ac:dyDescent="0.2">
      <c r="B29" s="3" t="s">
        <v>1235</v>
      </c>
      <c r="C29" s="3" t="s">
        <v>1236</v>
      </c>
    </row>
    <row r="30" spans="2:3" x14ac:dyDescent="0.2">
      <c r="B30" s="3" t="s">
        <v>2165</v>
      </c>
      <c r="C30" s="3" t="s">
        <v>2166</v>
      </c>
    </row>
    <row r="31" spans="2:3" x14ac:dyDescent="0.2">
      <c r="B31" s="3" t="s">
        <v>2207</v>
      </c>
      <c r="C31" s="3" t="s">
        <v>2208</v>
      </c>
    </row>
    <row r="32" spans="2:3" x14ac:dyDescent="0.2">
      <c r="B32" s="3" t="s">
        <v>2049</v>
      </c>
      <c r="C32" s="3" t="s">
        <v>2050</v>
      </c>
    </row>
    <row r="33" spans="2:3" x14ac:dyDescent="0.2">
      <c r="B33" s="3" t="s">
        <v>991</v>
      </c>
      <c r="C33" s="3" t="s">
        <v>992</v>
      </c>
    </row>
    <row r="34" spans="2:3" x14ac:dyDescent="0.2">
      <c r="B34" s="3" t="s">
        <v>1167</v>
      </c>
      <c r="C34" s="3" t="s">
        <v>1168</v>
      </c>
    </row>
    <row r="35" spans="2:3" x14ac:dyDescent="0.2">
      <c r="B35" s="3" t="s">
        <v>1637</v>
      </c>
      <c r="C35" s="3" t="s">
        <v>1638</v>
      </c>
    </row>
    <row r="36" spans="2:3" x14ac:dyDescent="0.2">
      <c r="B36" s="3" t="s">
        <v>688</v>
      </c>
      <c r="C36" s="3" t="s">
        <v>689</v>
      </c>
    </row>
    <row r="37" spans="2:3" x14ac:dyDescent="0.2">
      <c r="B37" s="3" t="s">
        <v>2241</v>
      </c>
      <c r="C37" s="3" t="s">
        <v>2242</v>
      </c>
    </row>
    <row r="38" spans="2:3" x14ac:dyDescent="0.2">
      <c r="B38" s="3" t="s">
        <v>2081</v>
      </c>
      <c r="C38" s="3" t="s">
        <v>2082</v>
      </c>
    </row>
    <row r="39" spans="2:3" x14ac:dyDescent="0.2">
      <c r="B39" s="3" t="s">
        <v>2039</v>
      </c>
      <c r="C39" s="3" t="s">
        <v>2040</v>
      </c>
    </row>
    <row r="40" spans="2:3" x14ac:dyDescent="0.2">
      <c r="B40" s="3" t="s">
        <v>700</v>
      </c>
      <c r="C40" s="3" t="s">
        <v>701</v>
      </c>
    </row>
    <row r="41" spans="2:3" x14ac:dyDescent="0.2">
      <c r="B41" s="3" t="s">
        <v>2578</v>
      </c>
      <c r="C41" s="3" t="s">
        <v>2579</v>
      </c>
    </row>
    <row r="42" spans="2:3" x14ac:dyDescent="0.2">
      <c r="B42" s="3" t="s">
        <v>2189</v>
      </c>
      <c r="C42" s="3" t="s">
        <v>2190</v>
      </c>
    </row>
    <row r="43" spans="2:3" x14ac:dyDescent="0.2">
      <c r="B43" s="3" t="s">
        <v>2285</v>
      </c>
      <c r="C43" s="3" t="s">
        <v>2286</v>
      </c>
    </row>
    <row r="44" spans="2:3" x14ac:dyDescent="0.2">
      <c r="B44" s="3" t="s">
        <v>844</v>
      </c>
      <c r="C44" s="3" t="s">
        <v>845</v>
      </c>
    </row>
    <row r="45" spans="2:3" x14ac:dyDescent="0.2">
      <c r="B45" s="3" t="s">
        <v>465</v>
      </c>
      <c r="C45" s="3" t="s">
        <v>466</v>
      </c>
    </row>
    <row r="46" spans="2:3" x14ac:dyDescent="0.2">
      <c r="B46" s="3" t="s">
        <v>882</v>
      </c>
      <c r="C46" s="3" t="s">
        <v>883</v>
      </c>
    </row>
    <row r="47" spans="2:3" x14ac:dyDescent="0.2">
      <c r="B47" s="3" t="s">
        <v>2011</v>
      </c>
      <c r="C47" s="3" t="s">
        <v>2012</v>
      </c>
    </row>
    <row r="48" spans="2:3" x14ac:dyDescent="0.2">
      <c r="B48" s="3" t="s">
        <v>2147</v>
      </c>
      <c r="C48" s="3" t="s">
        <v>2148</v>
      </c>
    </row>
    <row r="49" spans="2:3" x14ac:dyDescent="0.2">
      <c r="B49" s="3" t="s">
        <v>1795</v>
      </c>
      <c r="C49" s="3" t="s">
        <v>1796</v>
      </c>
    </row>
    <row r="50" spans="2:3" x14ac:dyDescent="0.2">
      <c r="B50" s="3" t="s">
        <v>2119</v>
      </c>
      <c r="C50" s="3" t="s">
        <v>2120</v>
      </c>
    </row>
    <row r="51" spans="2:3" x14ac:dyDescent="0.2">
      <c r="B51" s="3" t="s">
        <v>1411</v>
      </c>
      <c r="C51" s="3" t="s">
        <v>1412</v>
      </c>
    </row>
    <row r="52" spans="2:3" x14ac:dyDescent="0.2">
      <c r="B52" s="3" t="s">
        <v>2123</v>
      </c>
      <c r="C52" s="3" t="s">
        <v>2124</v>
      </c>
    </row>
    <row r="53" spans="2:3" x14ac:dyDescent="0.2">
      <c r="B53" s="3" t="s">
        <v>1947</v>
      </c>
      <c r="C53" s="3" t="s">
        <v>1948</v>
      </c>
    </row>
    <row r="54" spans="2:3" x14ac:dyDescent="0.2">
      <c r="B54" s="3" t="s">
        <v>2115</v>
      </c>
      <c r="C54" s="3" t="s">
        <v>2116</v>
      </c>
    </row>
    <row r="55" spans="2:3" x14ac:dyDescent="0.2">
      <c r="B55" s="3" t="s">
        <v>280</v>
      </c>
      <c r="C55" s="3" t="s">
        <v>281</v>
      </c>
    </row>
    <row r="56" spans="2:3" x14ac:dyDescent="0.2">
      <c r="B56" s="3" t="s">
        <v>2455</v>
      </c>
      <c r="C56" s="3" t="s">
        <v>2456</v>
      </c>
    </row>
    <row r="57" spans="2:3" x14ac:dyDescent="0.2">
      <c r="B57" s="3" t="s">
        <v>2077</v>
      </c>
      <c r="C57" s="3" t="s">
        <v>2078</v>
      </c>
    </row>
    <row r="58" spans="2:3" x14ac:dyDescent="0.2">
      <c r="B58" s="3" t="s">
        <v>1669</v>
      </c>
      <c r="C58" s="3" t="s">
        <v>1670</v>
      </c>
    </row>
    <row r="59" spans="2:3" x14ac:dyDescent="0.2">
      <c r="B59" s="3" t="s">
        <v>1423</v>
      </c>
      <c r="C59" s="3" t="s">
        <v>1424</v>
      </c>
    </row>
    <row r="60" spans="2:3" x14ac:dyDescent="0.2">
      <c r="B60" s="3" t="s">
        <v>588</v>
      </c>
      <c r="C60" s="3" t="s">
        <v>589</v>
      </c>
    </row>
    <row r="61" spans="2:3" x14ac:dyDescent="0.2">
      <c r="B61" s="3" t="s">
        <v>876</v>
      </c>
      <c r="C61" s="3" t="s">
        <v>877</v>
      </c>
    </row>
    <row r="62" spans="2:3" x14ac:dyDescent="0.2">
      <c r="B62" s="3" t="s">
        <v>2580</v>
      </c>
      <c r="C62" s="3" t="s">
        <v>2581</v>
      </c>
    </row>
    <row r="63" spans="2:3" x14ac:dyDescent="0.2">
      <c r="B63" s="3" t="s">
        <v>1189</v>
      </c>
      <c r="C63" s="3" t="s">
        <v>1190</v>
      </c>
    </row>
    <row r="64" spans="2:3" x14ac:dyDescent="0.2">
      <c r="B64" s="3" t="s">
        <v>1105</v>
      </c>
      <c r="C64" s="3" t="s">
        <v>1106</v>
      </c>
    </row>
    <row r="65" spans="2:3" x14ac:dyDescent="0.2">
      <c r="B65" s="3" t="s">
        <v>2177</v>
      </c>
      <c r="C65" s="3" t="s">
        <v>2178</v>
      </c>
    </row>
    <row r="66" spans="2:3" x14ac:dyDescent="0.2">
      <c r="B66" s="3" t="s">
        <v>1121</v>
      </c>
      <c r="C66" s="3" t="s">
        <v>1122</v>
      </c>
    </row>
    <row r="67" spans="2:3" x14ac:dyDescent="0.2">
      <c r="B67" s="3" t="s">
        <v>1443</v>
      </c>
      <c r="C67" s="3" t="s">
        <v>1444</v>
      </c>
    </row>
    <row r="68" spans="2:3" x14ac:dyDescent="0.2">
      <c r="B68" s="3" t="s">
        <v>2031</v>
      </c>
      <c r="C68" s="3" t="s">
        <v>2032</v>
      </c>
    </row>
    <row r="69" spans="2:3" x14ac:dyDescent="0.2">
      <c r="B69" s="3" t="s">
        <v>1933</v>
      </c>
      <c r="C69" s="3" t="s">
        <v>1934</v>
      </c>
    </row>
    <row r="70" spans="2:3" x14ac:dyDescent="0.2">
      <c r="B70" s="3" t="s">
        <v>364</v>
      </c>
      <c r="C70" s="3" t="s">
        <v>365</v>
      </c>
    </row>
    <row r="71" spans="2:3" x14ac:dyDescent="0.2">
      <c r="B71" s="3" t="s">
        <v>1101</v>
      </c>
      <c r="C71" s="3" t="s">
        <v>1102</v>
      </c>
    </row>
    <row r="72" spans="2:3" x14ac:dyDescent="0.2">
      <c r="B72" s="3" t="s">
        <v>672</v>
      </c>
      <c r="C72" s="3" t="s">
        <v>673</v>
      </c>
    </row>
    <row r="73" spans="2:3" x14ac:dyDescent="0.2">
      <c r="B73" s="3" t="s">
        <v>2582</v>
      </c>
      <c r="C73" s="3" t="s">
        <v>2583</v>
      </c>
    </row>
    <row r="74" spans="2:3" x14ac:dyDescent="0.2">
      <c r="B74" s="3" t="s">
        <v>1247</v>
      </c>
      <c r="C74" s="3" t="s">
        <v>1248</v>
      </c>
    </row>
    <row r="75" spans="2:3" x14ac:dyDescent="0.2">
      <c r="B75" s="3" t="s">
        <v>298</v>
      </c>
      <c r="C75" s="3" t="s">
        <v>299</v>
      </c>
    </row>
    <row r="76" spans="2:3" x14ac:dyDescent="0.2">
      <c r="B76" s="3" t="s">
        <v>2313</v>
      </c>
      <c r="C76" s="3" t="s">
        <v>2314</v>
      </c>
    </row>
    <row r="77" spans="2:3" x14ac:dyDescent="0.2">
      <c r="B77" s="3" t="s">
        <v>2163</v>
      </c>
      <c r="C77" s="3" t="s">
        <v>2164</v>
      </c>
    </row>
    <row r="78" spans="2:3" x14ac:dyDescent="0.2">
      <c r="B78" s="3" t="s">
        <v>2035</v>
      </c>
      <c r="C78" s="3" t="s">
        <v>2036</v>
      </c>
    </row>
    <row r="79" spans="2:3" x14ac:dyDescent="0.2">
      <c r="B79" s="3" t="s">
        <v>1961</v>
      </c>
      <c r="C79" s="3" t="s">
        <v>1962</v>
      </c>
    </row>
    <row r="80" spans="2:3" x14ac:dyDescent="0.2">
      <c r="B80" s="3" t="s">
        <v>1825</v>
      </c>
      <c r="C80" s="3" t="s">
        <v>1826</v>
      </c>
    </row>
    <row r="81" spans="2:3" x14ac:dyDescent="0.2">
      <c r="B81" s="3" t="s">
        <v>953</v>
      </c>
      <c r="C81" s="3" t="s">
        <v>954</v>
      </c>
    </row>
    <row r="82" spans="2:3" x14ac:dyDescent="0.2">
      <c r="B82" s="3" t="s">
        <v>2333</v>
      </c>
      <c r="C82" s="3" t="s">
        <v>2334</v>
      </c>
    </row>
    <row r="83" spans="2:3" x14ac:dyDescent="0.2">
      <c r="B83" s="3" t="s">
        <v>2584</v>
      </c>
      <c r="C83" s="3" t="s">
        <v>2585</v>
      </c>
    </row>
    <row r="84" spans="2:3" x14ac:dyDescent="0.2">
      <c r="B84" s="3" t="s">
        <v>999</v>
      </c>
      <c r="C84" s="3" t="s">
        <v>1000</v>
      </c>
    </row>
    <row r="85" spans="2:3" x14ac:dyDescent="0.2">
      <c r="B85" s="3" t="s">
        <v>1541</v>
      </c>
      <c r="C85" s="3" t="s">
        <v>1542</v>
      </c>
    </row>
    <row r="86" spans="2:3" x14ac:dyDescent="0.2">
      <c r="B86" s="3" t="s">
        <v>2255</v>
      </c>
      <c r="C86" s="3" t="s">
        <v>2256</v>
      </c>
    </row>
    <row r="87" spans="2:3" x14ac:dyDescent="0.2">
      <c r="B87" s="3" t="s">
        <v>943</v>
      </c>
      <c r="C87" s="3" t="s">
        <v>944</v>
      </c>
    </row>
    <row r="88" spans="2:3" x14ac:dyDescent="0.2">
      <c r="B88" s="3" t="s">
        <v>1681</v>
      </c>
      <c r="C88" s="3" t="s">
        <v>1682</v>
      </c>
    </row>
    <row r="89" spans="2:3" x14ac:dyDescent="0.2">
      <c r="B89" s="3" t="s">
        <v>1307</v>
      </c>
      <c r="C89" s="3" t="s">
        <v>1308</v>
      </c>
    </row>
    <row r="90" spans="2:3" x14ac:dyDescent="0.2">
      <c r="B90" s="3" t="s">
        <v>1135</v>
      </c>
      <c r="C90" s="3" t="s">
        <v>1136</v>
      </c>
    </row>
    <row r="91" spans="2:3" x14ac:dyDescent="0.2">
      <c r="B91" s="3" t="s">
        <v>22</v>
      </c>
      <c r="C91" s="3" t="s">
        <v>23</v>
      </c>
    </row>
    <row r="92" spans="2:3" x14ac:dyDescent="0.2">
      <c r="B92" s="3" t="s">
        <v>2586</v>
      </c>
      <c r="C92" s="3" t="s">
        <v>2587</v>
      </c>
    </row>
    <row r="93" spans="2:3" x14ac:dyDescent="0.2">
      <c r="B93" s="3" t="s">
        <v>678</v>
      </c>
      <c r="C93" s="3" t="s">
        <v>679</v>
      </c>
    </row>
    <row r="94" spans="2:3" x14ac:dyDescent="0.2">
      <c r="B94" s="3" t="s">
        <v>230</v>
      </c>
      <c r="C94" s="3" t="s">
        <v>231</v>
      </c>
    </row>
    <row r="95" spans="2:3" x14ac:dyDescent="0.2">
      <c r="B95" s="3" t="s">
        <v>1155</v>
      </c>
      <c r="C95" s="3" t="s">
        <v>1156</v>
      </c>
    </row>
    <row r="96" spans="2:3" x14ac:dyDescent="0.2">
      <c r="B96" s="3" t="s">
        <v>194</v>
      </c>
      <c r="C96" s="3" t="s">
        <v>195</v>
      </c>
    </row>
    <row r="97" spans="2:3" x14ac:dyDescent="0.2">
      <c r="B97" s="3" t="s">
        <v>2588</v>
      </c>
      <c r="C97" s="3" t="s">
        <v>2589</v>
      </c>
    </row>
    <row r="98" spans="2:3" x14ac:dyDescent="0.2">
      <c r="B98" s="3" t="s">
        <v>2217</v>
      </c>
      <c r="C98" s="3" t="s">
        <v>2218</v>
      </c>
    </row>
    <row r="99" spans="2:3" x14ac:dyDescent="0.2">
      <c r="B99" s="3" t="s">
        <v>1677</v>
      </c>
      <c r="C99" s="3" t="s">
        <v>1678</v>
      </c>
    </row>
    <row r="100" spans="2:3" x14ac:dyDescent="0.2">
      <c r="B100" s="3" t="s">
        <v>1019</v>
      </c>
      <c r="C100" s="3" t="s">
        <v>1020</v>
      </c>
    </row>
    <row r="101" spans="2:3" x14ac:dyDescent="0.2">
      <c r="B101" s="3" t="s">
        <v>2213</v>
      </c>
      <c r="C101" s="3" t="s">
        <v>2214</v>
      </c>
    </row>
    <row r="102" spans="2:3" x14ac:dyDescent="0.2">
      <c r="B102" s="3" t="s">
        <v>2181</v>
      </c>
      <c r="C102" s="3" t="s">
        <v>2182</v>
      </c>
    </row>
    <row r="103" spans="2:3" x14ac:dyDescent="0.2">
      <c r="B103" s="3" t="s">
        <v>2149</v>
      </c>
      <c r="C103" s="3" t="s">
        <v>2150</v>
      </c>
    </row>
    <row r="104" spans="2:3" x14ac:dyDescent="0.2">
      <c r="B104" s="3" t="s">
        <v>1139</v>
      </c>
      <c r="C104" s="3" t="s">
        <v>1140</v>
      </c>
    </row>
    <row r="105" spans="2:3" x14ac:dyDescent="0.2">
      <c r="B105" s="3" t="s">
        <v>316</v>
      </c>
      <c r="C105" s="3" t="s">
        <v>317</v>
      </c>
    </row>
    <row r="106" spans="2:3" x14ac:dyDescent="0.2">
      <c r="B106" s="3" t="s">
        <v>330</v>
      </c>
      <c r="C106" s="3" t="s">
        <v>331</v>
      </c>
    </row>
    <row r="107" spans="2:3" x14ac:dyDescent="0.2">
      <c r="B107" s="3" t="s">
        <v>1629</v>
      </c>
      <c r="C107" s="3" t="s">
        <v>1630</v>
      </c>
    </row>
    <row r="108" spans="2:3" x14ac:dyDescent="0.2">
      <c r="B108" s="3" t="s">
        <v>1001</v>
      </c>
      <c r="C108" s="3" t="s">
        <v>1002</v>
      </c>
    </row>
    <row r="109" spans="2:3" x14ac:dyDescent="0.2">
      <c r="B109" s="3" t="s">
        <v>816</v>
      </c>
      <c r="C109" s="3" t="s">
        <v>817</v>
      </c>
    </row>
    <row r="110" spans="2:3" x14ac:dyDescent="0.2">
      <c r="B110" s="3" t="s">
        <v>2590</v>
      </c>
      <c r="C110" s="3" t="s">
        <v>2591</v>
      </c>
    </row>
    <row r="111" spans="2:3" x14ac:dyDescent="0.2">
      <c r="B111" s="3" t="s">
        <v>2143</v>
      </c>
      <c r="C111" s="3" t="s">
        <v>2144</v>
      </c>
    </row>
    <row r="112" spans="2:3" x14ac:dyDescent="0.2">
      <c r="B112" s="3" t="s">
        <v>2205</v>
      </c>
      <c r="C112" s="3" t="s">
        <v>2206</v>
      </c>
    </row>
    <row r="113" spans="2:3" x14ac:dyDescent="0.2">
      <c r="B113" s="3" t="s">
        <v>1193</v>
      </c>
      <c r="C113" s="3" t="s">
        <v>1194</v>
      </c>
    </row>
    <row r="114" spans="2:3" x14ac:dyDescent="0.2">
      <c r="B114" s="3" t="s">
        <v>498</v>
      </c>
      <c r="C114" s="3" t="s">
        <v>499</v>
      </c>
    </row>
    <row r="115" spans="2:3" x14ac:dyDescent="0.2">
      <c r="B115" s="3" t="s">
        <v>1401</v>
      </c>
      <c r="C115" s="3" t="s">
        <v>1402</v>
      </c>
    </row>
    <row r="116" spans="2:3" x14ac:dyDescent="0.2">
      <c r="B116" s="3" t="s">
        <v>957</v>
      </c>
      <c r="C116" s="3" t="s">
        <v>958</v>
      </c>
    </row>
    <row r="117" spans="2:3" x14ac:dyDescent="0.2">
      <c r="B117" s="3" t="s">
        <v>2203</v>
      </c>
      <c r="C117" s="3" t="s">
        <v>2204</v>
      </c>
    </row>
    <row r="118" spans="2:3" x14ac:dyDescent="0.2">
      <c r="B118" s="3" t="s">
        <v>1801</v>
      </c>
      <c r="C118" s="3" t="s">
        <v>1802</v>
      </c>
    </row>
    <row r="119" spans="2:3" x14ac:dyDescent="0.2">
      <c r="B119" s="3" t="s">
        <v>1299</v>
      </c>
      <c r="C119" s="3" t="s">
        <v>1300</v>
      </c>
    </row>
    <row r="120" spans="2:3" x14ac:dyDescent="0.2">
      <c r="B120" s="3" t="s">
        <v>1083</v>
      </c>
      <c r="C120" s="3" t="s">
        <v>1084</v>
      </c>
    </row>
    <row r="121" spans="2:3" x14ac:dyDescent="0.2">
      <c r="B121" s="3" t="s">
        <v>828</v>
      </c>
      <c r="C121" s="3" t="s">
        <v>829</v>
      </c>
    </row>
    <row r="122" spans="2:3" x14ac:dyDescent="0.2">
      <c r="B122" s="3" t="s">
        <v>2592</v>
      </c>
      <c r="C122" s="3" t="s">
        <v>2593</v>
      </c>
    </row>
    <row r="123" spans="2:3" x14ac:dyDescent="0.2">
      <c r="B123" s="3" t="s">
        <v>780</v>
      </c>
      <c r="C123" s="3" t="s">
        <v>781</v>
      </c>
    </row>
    <row r="124" spans="2:3" x14ac:dyDescent="0.2">
      <c r="B124" s="3" t="s">
        <v>417</v>
      </c>
      <c r="C124" s="3" t="s">
        <v>418</v>
      </c>
    </row>
    <row r="125" spans="2:3" x14ac:dyDescent="0.2">
      <c r="B125" s="3" t="s">
        <v>836</v>
      </c>
      <c r="C125" s="3" t="s">
        <v>837</v>
      </c>
    </row>
    <row r="126" spans="2:3" x14ac:dyDescent="0.2">
      <c r="B126" s="3" t="s">
        <v>52</v>
      </c>
      <c r="C126" s="3" t="s">
        <v>53</v>
      </c>
    </row>
    <row r="127" spans="2:3" x14ac:dyDescent="0.2">
      <c r="B127" s="3" t="s">
        <v>1403</v>
      </c>
      <c r="C127" s="3" t="s">
        <v>1404</v>
      </c>
    </row>
    <row r="128" spans="2:3" x14ac:dyDescent="0.2">
      <c r="B128" s="3" t="s">
        <v>808</v>
      </c>
      <c r="C128" s="3" t="s">
        <v>809</v>
      </c>
    </row>
    <row r="129" spans="2:3" x14ac:dyDescent="0.2">
      <c r="B129" s="3" t="s">
        <v>188</v>
      </c>
      <c r="C129" s="3" t="s">
        <v>189</v>
      </c>
    </row>
    <row r="130" spans="2:3" x14ac:dyDescent="0.2">
      <c r="B130" s="3" t="s">
        <v>2594</v>
      </c>
      <c r="C130" s="3" t="s">
        <v>2595</v>
      </c>
    </row>
    <row r="131" spans="2:3" x14ac:dyDescent="0.2">
      <c r="B131" s="3" t="s">
        <v>2311</v>
      </c>
      <c r="C131" s="3" t="s">
        <v>2312</v>
      </c>
    </row>
    <row r="132" spans="2:3" x14ac:dyDescent="0.2">
      <c r="B132" s="3" t="s">
        <v>1643</v>
      </c>
      <c r="C132" s="3" t="s">
        <v>1644</v>
      </c>
    </row>
    <row r="133" spans="2:3" x14ac:dyDescent="0.2">
      <c r="B133" s="3" t="s">
        <v>2596</v>
      </c>
      <c r="C133" s="3" t="s">
        <v>2597</v>
      </c>
    </row>
    <row r="134" spans="2:3" x14ac:dyDescent="0.2">
      <c r="B134" s="3" t="s">
        <v>732</v>
      </c>
      <c r="C134" s="3" t="s">
        <v>733</v>
      </c>
    </row>
    <row r="135" spans="2:3" x14ac:dyDescent="0.2">
      <c r="B135" s="3" t="s">
        <v>2598</v>
      </c>
      <c r="C135" s="3" t="s">
        <v>2599</v>
      </c>
    </row>
    <row r="136" spans="2:3" x14ac:dyDescent="0.2">
      <c r="B136" s="3" t="s">
        <v>2069</v>
      </c>
      <c r="C136" s="3" t="s">
        <v>2070</v>
      </c>
    </row>
    <row r="137" spans="2:3" x14ac:dyDescent="0.2">
      <c r="B137" s="3" t="s">
        <v>2600</v>
      </c>
      <c r="C137" s="3" t="s">
        <v>2601</v>
      </c>
    </row>
    <row r="138" spans="2:3" x14ac:dyDescent="0.2">
      <c r="B138" s="3" t="s">
        <v>2602</v>
      </c>
      <c r="C138" s="3" t="s">
        <v>2603</v>
      </c>
    </row>
    <row r="139" spans="2:3" x14ac:dyDescent="0.2">
      <c r="B139" s="3" t="s">
        <v>2183</v>
      </c>
      <c r="C139" s="3" t="s">
        <v>2184</v>
      </c>
    </row>
    <row r="140" spans="2:3" x14ac:dyDescent="0.2">
      <c r="B140" s="3" t="s">
        <v>1185</v>
      </c>
      <c r="C140" s="3" t="s">
        <v>1186</v>
      </c>
    </row>
    <row r="141" spans="2:3" x14ac:dyDescent="0.2">
      <c r="B141" s="3" t="s">
        <v>776</v>
      </c>
      <c r="C141" s="3" t="s">
        <v>777</v>
      </c>
    </row>
    <row r="142" spans="2:3" x14ac:dyDescent="0.2">
      <c r="B142" s="3" t="s">
        <v>656</v>
      </c>
      <c r="C142" s="3" t="s">
        <v>657</v>
      </c>
    </row>
    <row r="143" spans="2:3" x14ac:dyDescent="0.2">
      <c r="B143" s="3" t="s">
        <v>1685</v>
      </c>
      <c r="C143" s="3" t="s">
        <v>1686</v>
      </c>
    </row>
    <row r="144" spans="2:3" x14ac:dyDescent="0.2">
      <c r="B144" s="3" t="s">
        <v>1415</v>
      </c>
      <c r="C144" s="3" t="s">
        <v>1416</v>
      </c>
    </row>
    <row r="145" spans="2:3" x14ac:dyDescent="0.2">
      <c r="B145" s="3" t="s">
        <v>810</v>
      </c>
      <c r="C145" s="3" t="s">
        <v>811</v>
      </c>
    </row>
    <row r="146" spans="2:3" x14ac:dyDescent="0.2">
      <c r="B146" s="3" t="s">
        <v>2295</v>
      </c>
      <c r="C146" s="3" t="s">
        <v>2296</v>
      </c>
    </row>
    <row r="147" spans="2:3" x14ac:dyDescent="0.2">
      <c r="B147" s="3" t="s">
        <v>2175</v>
      </c>
      <c r="C147" s="3" t="s">
        <v>2176</v>
      </c>
    </row>
    <row r="148" spans="2:3" x14ac:dyDescent="0.2">
      <c r="B148" s="3" t="s">
        <v>1015</v>
      </c>
      <c r="C148" s="3" t="s">
        <v>1016</v>
      </c>
    </row>
    <row r="149" spans="2:3" x14ac:dyDescent="0.2">
      <c r="B149" s="3" t="s">
        <v>1891</v>
      </c>
      <c r="C149" s="3" t="s">
        <v>1892</v>
      </c>
    </row>
    <row r="150" spans="2:3" x14ac:dyDescent="0.2">
      <c r="B150" s="3" t="s">
        <v>2331</v>
      </c>
      <c r="C150" s="3" t="s">
        <v>2332</v>
      </c>
    </row>
    <row r="151" spans="2:3" x14ac:dyDescent="0.2">
      <c r="B151" s="3" t="s">
        <v>1905</v>
      </c>
      <c r="C151" s="3" t="s">
        <v>1906</v>
      </c>
    </row>
    <row r="152" spans="2:3" x14ac:dyDescent="0.2">
      <c r="B152" s="3" t="s">
        <v>2604</v>
      </c>
      <c r="C152" s="3" t="s">
        <v>2605</v>
      </c>
    </row>
    <row r="153" spans="2:3" x14ac:dyDescent="0.2">
      <c r="B153" s="3" t="s">
        <v>2606</v>
      </c>
      <c r="C153" s="3" t="s">
        <v>2607</v>
      </c>
    </row>
    <row r="154" spans="2:3" x14ac:dyDescent="0.2">
      <c r="B154" s="3" t="s">
        <v>1137</v>
      </c>
      <c r="C154" s="3" t="s">
        <v>1138</v>
      </c>
    </row>
    <row r="155" spans="2:3" x14ac:dyDescent="0.2">
      <c r="B155" s="3" t="s">
        <v>32</v>
      </c>
      <c r="C155" s="3" t="s">
        <v>33</v>
      </c>
    </row>
    <row r="156" spans="2:3" x14ac:dyDescent="0.2">
      <c r="B156" s="3" t="s">
        <v>1245</v>
      </c>
      <c r="C156" s="3" t="s">
        <v>1246</v>
      </c>
    </row>
    <row r="157" spans="2:3" x14ac:dyDescent="0.2">
      <c r="B157" s="3" t="s">
        <v>2269</v>
      </c>
      <c r="C157" s="3" t="s">
        <v>2270</v>
      </c>
    </row>
    <row r="158" spans="2:3" x14ac:dyDescent="0.2">
      <c r="B158" s="3" t="s">
        <v>362</v>
      </c>
      <c r="C158" s="3" t="s">
        <v>363</v>
      </c>
    </row>
    <row r="159" spans="2:3" x14ac:dyDescent="0.2">
      <c r="B159" s="3" t="s">
        <v>2608</v>
      </c>
      <c r="C159" s="3" t="s">
        <v>2609</v>
      </c>
    </row>
    <row r="160" spans="2:3" x14ac:dyDescent="0.2">
      <c r="B160" s="3" t="s">
        <v>2610</v>
      </c>
      <c r="C160" s="3" t="s">
        <v>2611</v>
      </c>
    </row>
    <row r="161" spans="2:3" x14ac:dyDescent="0.2">
      <c r="B161" s="3" t="s">
        <v>1831</v>
      </c>
      <c r="C161" s="3" t="s">
        <v>1832</v>
      </c>
    </row>
    <row r="162" spans="2:3" x14ac:dyDescent="0.2">
      <c r="B162" s="3" t="s">
        <v>2612</v>
      </c>
      <c r="C162" s="3" t="s">
        <v>2613</v>
      </c>
    </row>
    <row r="163" spans="2:3" x14ac:dyDescent="0.2">
      <c r="B163" s="3" t="s">
        <v>1453</v>
      </c>
      <c r="C163" s="3" t="s">
        <v>1454</v>
      </c>
    </row>
    <row r="164" spans="2:3" x14ac:dyDescent="0.2">
      <c r="B164" s="3" t="s">
        <v>1233</v>
      </c>
      <c r="C164" s="3" t="s">
        <v>1234</v>
      </c>
    </row>
    <row r="165" spans="2:3" x14ac:dyDescent="0.2">
      <c r="B165" s="3" t="s">
        <v>1211</v>
      </c>
      <c r="C165" s="3" t="s">
        <v>1212</v>
      </c>
    </row>
    <row r="166" spans="2:3" x14ac:dyDescent="0.2">
      <c r="B166" s="3" t="s">
        <v>973</v>
      </c>
      <c r="C166" s="3" t="s">
        <v>974</v>
      </c>
    </row>
    <row r="167" spans="2:3" x14ac:dyDescent="0.2">
      <c r="B167" s="3" t="s">
        <v>2407</v>
      </c>
      <c r="C167" s="3" t="s">
        <v>2408</v>
      </c>
    </row>
    <row r="168" spans="2:3" x14ac:dyDescent="0.2">
      <c r="B168" s="3" t="s">
        <v>1505</v>
      </c>
      <c r="C168" s="3" t="s">
        <v>1506</v>
      </c>
    </row>
    <row r="169" spans="2:3" x14ac:dyDescent="0.2">
      <c r="B169" s="3" t="s">
        <v>1033</v>
      </c>
      <c r="C169" s="3" t="s">
        <v>1034</v>
      </c>
    </row>
    <row r="170" spans="2:3" x14ac:dyDescent="0.2">
      <c r="B170" s="3" t="s">
        <v>2265</v>
      </c>
      <c r="C170" s="3" t="s">
        <v>2266</v>
      </c>
    </row>
    <row r="171" spans="2:3" x14ac:dyDescent="0.2">
      <c r="B171" s="3" t="s">
        <v>1759</v>
      </c>
      <c r="C171" s="3" t="s">
        <v>1760</v>
      </c>
    </row>
    <row r="172" spans="2:3" x14ac:dyDescent="0.2">
      <c r="B172" s="3" t="s">
        <v>1485</v>
      </c>
      <c r="C172" s="3" t="s">
        <v>1486</v>
      </c>
    </row>
    <row r="173" spans="2:3" x14ac:dyDescent="0.2">
      <c r="B173" s="3" t="s">
        <v>1319</v>
      </c>
      <c r="C173" s="3" t="s">
        <v>1320</v>
      </c>
    </row>
    <row r="174" spans="2:3" x14ac:dyDescent="0.2">
      <c r="B174" s="3" t="s">
        <v>939</v>
      </c>
      <c r="C174" s="3" t="s">
        <v>940</v>
      </c>
    </row>
    <row r="175" spans="2:3" x14ac:dyDescent="0.2">
      <c r="B175" s="3" t="s">
        <v>872</v>
      </c>
      <c r="C175" s="3" t="s">
        <v>873</v>
      </c>
    </row>
    <row r="176" spans="2:3" x14ac:dyDescent="0.2">
      <c r="B176" s="3" t="s">
        <v>260</v>
      </c>
      <c r="C176" s="3" t="s">
        <v>261</v>
      </c>
    </row>
    <row r="177" spans="2:3" x14ac:dyDescent="0.2">
      <c r="B177" s="3" t="s">
        <v>2614</v>
      </c>
      <c r="C177" s="3" t="s">
        <v>2615</v>
      </c>
    </row>
    <row r="178" spans="2:3" x14ac:dyDescent="0.2">
      <c r="B178" s="3" t="s">
        <v>1207</v>
      </c>
      <c r="C178" s="3" t="s">
        <v>1208</v>
      </c>
    </row>
    <row r="179" spans="2:3" x14ac:dyDescent="0.2">
      <c r="B179" s="3" t="s">
        <v>1157</v>
      </c>
      <c r="C179" s="3" t="s">
        <v>1158</v>
      </c>
    </row>
    <row r="180" spans="2:3" x14ac:dyDescent="0.2">
      <c r="B180" s="3" t="s">
        <v>680</v>
      </c>
      <c r="C180" s="3" t="s">
        <v>681</v>
      </c>
    </row>
    <row r="181" spans="2:3" x14ac:dyDescent="0.2">
      <c r="B181" s="3" t="s">
        <v>2089</v>
      </c>
      <c r="C181" s="3" t="s">
        <v>2090</v>
      </c>
    </row>
    <row r="182" spans="2:3" x14ac:dyDescent="0.2">
      <c r="B182" s="3" t="s">
        <v>748</v>
      </c>
      <c r="C182" s="3" t="s">
        <v>749</v>
      </c>
    </row>
    <row r="183" spans="2:3" x14ac:dyDescent="0.2">
      <c r="B183" s="3" t="s">
        <v>488</v>
      </c>
      <c r="C183" s="3" t="s">
        <v>489</v>
      </c>
    </row>
    <row r="184" spans="2:3" x14ac:dyDescent="0.2">
      <c r="B184" s="3" t="s">
        <v>2616</v>
      </c>
      <c r="C184" s="3" t="s">
        <v>2617</v>
      </c>
    </row>
    <row r="185" spans="2:3" x14ac:dyDescent="0.2">
      <c r="B185" s="3" t="s">
        <v>2079</v>
      </c>
      <c r="C185" s="3" t="s">
        <v>2080</v>
      </c>
    </row>
    <row r="186" spans="2:3" x14ac:dyDescent="0.2">
      <c r="B186" s="3" t="s">
        <v>196</v>
      </c>
      <c r="C186" s="3" t="s">
        <v>197</v>
      </c>
    </row>
    <row r="187" spans="2:3" x14ac:dyDescent="0.2">
      <c r="B187" s="3" t="s">
        <v>2107</v>
      </c>
      <c r="C187" s="3" t="s">
        <v>2108</v>
      </c>
    </row>
    <row r="188" spans="2:3" x14ac:dyDescent="0.2">
      <c r="B188" s="3" t="s">
        <v>1929</v>
      </c>
      <c r="C188" s="3" t="s">
        <v>1930</v>
      </c>
    </row>
    <row r="189" spans="2:3" x14ac:dyDescent="0.2">
      <c r="B189" s="3" t="s">
        <v>2353</v>
      </c>
      <c r="C189" s="3" t="s">
        <v>2354</v>
      </c>
    </row>
    <row r="190" spans="2:3" x14ac:dyDescent="0.2">
      <c r="B190" s="3" t="s">
        <v>1909</v>
      </c>
      <c r="C190" s="3" t="s">
        <v>1910</v>
      </c>
    </row>
    <row r="191" spans="2:3" x14ac:dyDescent="0.2">
      <c r="B191" s="3" t="s">
        <v>682</v>
      </c>
      <c r="C191" s="3" t="s">
        <v>683</v>
      </c>
    </row>
    <row r="192" spans="2:3" x14ac:dyDescent="0.2">
      <c r="B192" s="3" t="s">
        <v>608</v>
      </c>
      <c r="C192" s="3" t="s">
        <v>609</v>
      </c>
    </row>
    <row r="193" spans="2:3" x14ac:dyDescent="0.2">
      <c r="B193" s="3" t="s">
        <v>2325</v>
      </c>
      <c r="C193" s="3" t="s">
        <v>2326</v>
      </c>
    </row>
    <row r="194" spans="2:3" x14ac:dyDescent="0.2">
      <c r="B194" s="3" t="s">
        <v>1999</v>
      </c>
      <c r="C194" s="3" t="s">
        <v>2000</v>
      </c>
    </row>
    <row r="195" spans="2:3" x14ac:dyDescent="0.2">
      <c r="B195" s="3" t="s">
        <v>1229</v>
      </c>
      <c r="C195" s="3" t="s">
        <v>1230</v>
      </c>
    </row>
    <row r="196" spans="2:3" x14ac:dyDescent="0.2">
      <c r="B196" s="3" t="s">
        <v>660</v>
      </c>
      <c r="C196" s="3" t="s">
        <v>661</v>
      </c>
    </row>
    <row r="197" spans="2:3" x14ac:dyDescent="0.2">
      <c r="B197" s="3" t="s">
        <v>88</v>
      </c>
      <c r="C197" s="3" t="s">
        <v>89</v>
      </c>
    </row>
    <row r="198" spans="2:3" x14ac:dyDescent="0.2">
      <c r="B198" s="3" t="s">
        <v>2477</v>
      </c>
      <c r="C198" s="3" t="s">
        <v>2478</v>
      </c>
    </row>
    <row r="199" spans="2:3" x14ac:dyDescent="0.2">
      <c r="B199" s="3" t="s">
        <v>1589</v>
      </c>
      <c r="C199" s="3" t="s">
        <v>1590</v>
      </c>
    </row>
    <row r="200" spans="2:3" x14ac:dyDescent="0.2">
      <c r="B200" s="3" t="s">
        <v>2113</v>
      </c>
      <c r="C200" s="3" t="s">
        <v>2114</v>
      </c>
    </row>
    <row r="201" spans="2:3" x14ac:dyDescent="0.2">
      <c r="B201" s="3" t="s">
        <v>2103</v>
      </c>
      <c r="C201" s="3" t="s">
        <v>2104</v>
      </c>
    </row>
    <row r="202" spans="2:3" x14ac:dyDescent="0.2">
      <c r="B202" s="3" t="s">
        <v>1689</v>
      </c>
      <c r="C202" s="3" t="s">
        <v>1690</v>
      </c>
    </row>
    <row r="203" spans="2:3" x14ac:dyDescent="0.2">
      <c r="B203" s="3" t="s">
        <v>1341</v>
      </c>
      <c r="C203" s="3" t="s">
        <v>1342</v>
      </c>
    </row>
    <row r="204" spans="2:3" x14ac:dyDescent="0.2">
      <c r="B204" s="3" t="s">
        <v>915</v>
      </c>
      <c r="C204" s="3" t="s">
        <v>916</v>
      </c>
    </row>
    <row r="205" spans="2:3" x14ac:dyDescent="0.2">
      <c r="B205" s="3" t="s">
        <v>894</v>
      </c>
      <c r="C205" s="3" t="s">
        <v>895</v>
      </c>
    </row>
    <row r="206" spans="2:3" x14ac:dyDescent="0.2">
      <c r="B206" s="3" t="s">
        <v>846</v>
      </c>
      <c r="C206" s="3" t="s">
        <v>847</v>
      </c>
    </row>
    <row r="207" spans="2:3" x14ac:dyDescent="0.2">
      <c r="B207" s="3" t="s">
        <v>126</v>
      </c>
      <c r="C207" s="3" t="s">
        <v>127</v>
      </c>
    </row>
    <row r="208" spans="2:3" x14ac:dyDescent="0.2">
      <c r="B208" s="3" t="s">
        <v>2618</v>
      </c>
      <c r="C208" s="3" t="s">
        <v>2619</v>
      </c>
    </row>
    <row r="209" spans="2:3" x14ac:dyDescent="0.2">
      <c r="B209" s="3" t="s">
        <v>1315</v>
      </c>
      <c r="C209" s="3" t="s">
        <v>1316</v>
      </c>
    </row>
    <row r="210" spans="2:3" x14ac:dyDescent="0.2">
      <c r="B210" s="3" t="s">
        <v>786</v>
      </c>
      <c r="C210" s="3" t="s">
        <v>787</v>
      </c>
    </row>
    <row r="211" spans="2:3" x14ac:dyDescent="0.2">
      <c r="B211" s="3" t="s">
        <v>190</v>
      </c>
      <c r="C211" s="3" t="s">
        <v>191</v>
      </c>
    </row>
    <row r="212" spans="2:3" x14ac:dyDescent="0.2">
      <c r="B212" s="3" t="s">
        <v>2221</v>
      </c>
      <c r="C212" s="3" t="s">
        <v>2222</v>
      </c>
    </row>
    <row r="213" spans="2:3" x14ac:dyDescent="0.2">
      <c r="B213" s="3" t="s">
        <v>1727</v>
      </c>
      <c r="C213" s="3" t="s">
        <v>1728</v>
      </c>
    </row>
    <row r="214" spans="2:3" x14ac:dyDescent="0.2">
      <c r="B214" s="3" t="s">
        <v>2465</v>
      </c>
      <c r="C214" s="3" t="s">
        <v>2466</v>
      </c>
    </row>
    <row r="215" spans="2:3" x14ac:dyDescent="0.2">
      <c r="B215" s="3" t="s">
        <v>2397</v>
      </c>
      <c r="C215" s="3" t="s">
        <v>2398</v>
      </c>
    </row>
    <row r="216" spans="2:3" x14ac:dyDescent="0.2">
      <c r="B216" s="3" t="s">
        <v>2117</v>
      </c>
      <c r="C216" s="3" t="s">
        <v>2118</v>
      </c>
    </row>
    <row r="217" spans="2:3" x14ac:dyDescent="0.2">
      <c r="B217" s="3" t="s">
        <v>1989</v>
      </c>
      <c r="C217" s="3" t="s">
        <v>1990</v>
      </c>
    </row>
    <row r="218" spans="2:3" x14ac:dyDescent="0.2">
      <c r="B218" s="3" t="s">
        <v>1889</v>
      </c>
      <c r="C218" s="3" t="s">
        <v>1890</v>
      </c>
    </row>
    <row r="219" spans="2:3" x14ac:dyDescent="0.2">
      <c r="B219" s="3" t="s">
        <v>2327</v>
      </c>
      <c r="C219" s="3" t="s">
        <v>2328</v>
      </c>
    </row>
    <row r="220" spans="2:3" x14ac:dyDescent="0.2">
      <c r="B220" s="3" t="s">
        <v>2620</v>
      </c>
      <c r="C220" s="3" t="s">
        <v>2621</v>
      </c>
    </row>
    <row r="221" spans="2:3" x14ac:dyDescent="0.2">
      <c r="B221" s="3" t="s">
        <v>2622</v>
      </c>
      <c r="C221" s="3" t="s">
        <v>2623</v>
      </c>
    </row>
    <row r="222" spans="2:3" x14ac:dyDescent="0.2">
      <c r="B222" s="3" t="s">
        <v>1345</v>
      </c>
      <c r="C222" s="3" t="s">
        <v>1346</v>
      </c>
    </row>
    <row r="223" spans="2:3" x14ac:dyDescent="0.2">
      <c r="B223" s="3" t="s">
        <v>2624</v>
      </c>
      <c r="C223" s="3" t="s">
        <v>2625</v>
      </c>
    </row>
    <row r="224" spans="2:3" x14ac:dyDescent="0.2">
      <c r="B224" s="3" t="s">
        <v>2003</v>
      </c>
      <c r="C224" s="3" t="s">
        <v>2004</v>
      </c>
    </row>
    <row r="225" spans="2:3" x14ac:dyDescent="0.2">
      <c r="B225" s="3" t="s">
        <v>1409</v>
      </c>
      <c r="C225" s="3" t="s">
        <v>1410</v>
      </c>
    </row>
    <row r="226" spans="2:3" x14ac:dyDescent="0.2">
      <c r="B226" s="3" t="s">
        <v>1263</v>
      </c>
      <c r="C226" s="3" t="s">
        <v>1264</v>
      </c>
    </row>
    <row r="227" spans="2:3" x14ac:dyDescent="0.2">
      <c r="B227" s="3" t="s">
        <v>1099</v>
      </c>
      <c r="C227" s="3" t="s">
        <v>1100</v>
      </c>
    </row>
    <row r="228" spans="2:3" x14ac:dyDescent="0.2">
      <c r="B228" s="3" t="s">
        <v>892</v>
      </c>
      <c r="C228" s="3" t="s">
        <v>893</v>
      </c>
    </row>
    <row r="229" spans="2:3" x14ac:dyDescent="0.2">
      <c r="B229" s="3" t="s">
        <v>1607</v>
      </c>
      <c r="C229" s="3" t="s">
        <v>1608</v>
      </c>
    </row>
    <row r="230" spans="2:3" x14ac:dyDescent="0.2">
      <c r="B230" s="3" t="s">
        <v>2626</v>
      </c>
      <c r="C230" s="3" t="s">
        <v>2627</v>
      </c>
    </row>
    <row r="231" spans="2:3" x14ac:dyDescent="0.2">
      <c r="B231" s="3" t="s">
        <v>2628</v>
      </c>
      <c r="C231" s="3" t="s">
        <v>2629</v>
      </c>
    </row>
    <row r="232" spans="2:3" x14ac:dyDescent="0.2">
      <c r="B232" s="3" t="s">
        <v>2167</v>
      </c>
      <c r="C232" s="3" t="s">
        <v>2168</v>
      </c>
    </row>
    <row r="233" spans="2:3" x14ac:dyDescent="0.2">
      <c r="B233" s="3" t="s">
        <v>1887</v>
      </c>
      <c r="C233" s="3" t="s">
        <v>1888</v>
      </c>
    </row>
    <row r="234" spans="2:3" x14ac:dyDescent="0.2">
      <c r="B234" s="3" t="s">
        <v>1205</v>
      </c>
      <c r="C234" s="3" t="s">
        <v>1206</v>
      </c>
    </row>
    <row r="235" spans="2:3" x14ac:dyDescent="0.2">
      <c r="B235" s="3" t="s">
        <v>630</v>
      </c>
      <c r="C235" s="3" t="s">
        <v>631</v>
      </c>
    </row>
    <row r="236" spans="2:3" x14ac:dyDescent="0.2">
      <c r="B236" s="3" t="s">
        <v>2630</v>
      </c>
      <c r="C236" s="3" t="s">
        <v>2631</v>
      </c>
    </row>
    <row r="237" spans="2:3" x14ac:dyDescent="0.2">
      <c r="B237" s="3" t="s">
        <v>1543</v>
      </c>
      <c r="C237" s="3" t="s">
        <v>1544</v>
      </c>
    </row>
    <row r="238" spans="2:3" x14ac:dyDescent="0.2">
      <c r="B238" s="3" t="s">
        <v>923</v>
      </c>
      <c r="C238" s="3" t="s">
        <v>924</v>
      </c>
    </row>
    <row r="239" spans="2:3" x14ac:dyDescent="0.2">
      <c r="B239" s="3" t="s">
        <v>415</v>
      </c>
      <c r="C239" s="3" t="s">
        <v>416</v>
      </c>
    </row>
    <row r="240" spans="2:3" x14ac:dyDescent="0.2">
      <c r="B240" s="3" t="s">
        <v>1863</v>
      </c>
      <c r="C240" s="3" t="s">
        <v>1864</v>
      </c>
    </row>
    <row r="241" spans="2:3" x14ac:dyDescent="0.2">
      <c r="B241" s="3" t="s">
        <v>238</v>
      </c>
      <c r="C241" s="3" t="s">
        <v>239</v>
      </c>
    </row>
    <row r="242" spans="2:3" x14ac:dyDescent="0.2">
      <c r="B242" s="3" t="s">
        <v>2393</v>
      </c>
      <c r="C242" s="3" t="s">
        <v>2394</v>
      </c>
    </row>
    <row r="243" spans="2:3" x14ac:dyDescent="0.2">
      <c r="B243" s="3" t="s">
        <v>2381</v>
      </c>
      <c r="C243" s="3" t="s">
        <v>2382</v>
      </c>
    </row>
    <row r="244" spans="2:3" x14ac:dyDescent="0.2">
      <c r="B244" s="3" t="s">
        <v>2303</v>
      </c>
      <c r="C244" s="3" t="s">
        <v>2304</v>
      </c>
    </row>
    <row r="245" spans="2:3" x14ac:dyDescent="0.2">
      <c r="B245" s="3" t="s">
        <v>1901</v>
      </c>
      <c r="C245" s="3" t="s">
        <v>1902</v>
      </c>
    </row>
    <row r="246" spans="2:3" x14ac:dyDescent="0.2">
      <c r="B246" s="3" t="s">
        <v>1275</v>
      </c>
      <c r="C246" s="3" t="s">
        <v>1276</v>
      </c>
    </row>
    <row r="247" spans="2:3" x14ac:dyDescent="0.2">
      <c r="B247" s="3" t="s">
        <v>1977</v>
      </c>
      <c r="C247" s="3" t="s">
        <v>1978</v>
      </c>
    </row>
    <row r="248" spans="2:3" x14ac:dyDescent="0.2">
      <c r="B248" s="3" t="s">
        <v>1671</v>
      </c>
      <c r="C248" s="3" t="s">
        <v>1672</v>
      </c>
    </row>
    <row r="249" spans="2:3" x14ac:dyDescent="0.2">
      <c r="B249" s="3" t="s">
        <v>2632</v>
      </c>
      <c r="C249" s="3" t="s">
        <v>2633</v>
      </c>
    </row>
    <row r="250" spans="2:3" x14ac:dyDescent="0.2">
      <c r="B250" s="3" t="s">
        <v>1741</v>
      </c>
      <c r="C250" s="3" t="s">
        <v>1742</v>
      </c>
    </row>
    <row r="251" spans="2:3" x14ac:dyDescent="0.2">
      <c r="B251" s="3" t="s">
        <v>2373</v>
      </c>
      <c r="C251" s="3" t="s">
        <v>2374</v>
      </c>
    </row>
    <row r="252" spans="2:3" x14ac:dyDescent="0.2">
      <c r="B252" s="3" t="s">
        <v>2634</v>
      </c>
      <c r="C252" s="3" t="s">
        <v>2635</v>
      </c>
    </row>
    <row r="253" spans="2:3" x14ac:dyDescent="0.2">
      <c r="B253" s="3" t="s">
        <v>1931</v>
      </c>
      <c r="C253" s="3" t="s">
        <v>1932</v>
      </c>
    </row>
    <row r="254" spans="2:3" x14ac:dyDescent="0.2">
      <c r="B254" s="3" t="s">
        <v>969</v>
      </c>
      <c r="C254" s="3" t="s">
        <v>970</v>
      </c>
    </row>
    <row r="255" spans="2:3" x14ac:dyDescent="0.2">
      <c r="B255" s="3" t="s">
        <v>772</v>
      </c>
      <c r="C255" s="3" t="s">
        <v>773</v>
      </c>
    </row>
    <row r="256" spans="2:3" x14ac:dyDescent="0.2">
      <c r="B256" s="3" t="s">
        <v>724</v>
      </c>
      <c r="C256" s="3" t="s">
        <v>725</v>
      </c>
    </row>
    <row r="257" spans="2:3" x14ac:dyDescent="0.2">
      <c r="B257" s="3" t="s">
        <v>1661</v>
      </c>
      <c r="C257" s="3" t="s">
        <v>1662</v>
      </c>
    </row>
    <row r="258" spans="2:3" x14ac:dyDescent="0.2">
      <c r="B258" s="3" t="s">
        <v>2277</v>
      </c>
      <c r="C258" s="3" t="s">
        <v>2278</v>
      </c>
    </row>
    <row r="259" spans="2:3" x14ac:dyDescent="0.2">
      <c r="B259" s="3" t="s">
        <v>1217</v>
      </c>
      <c r="C259" s="3" t="s">
        <v>1218</v>
      </c>
    </row>
    <row r="260" spans="2:3" x14ac:dyDescent="0.2">
      <c r="B260" s="3" t="s">
        <v>2636</v>
      </c>
      <c r="C260" s="3" t="s">
        <v>2637</v>
      </c>
    </row>
    <row r="261" spans="2:3" x14ac:dyDescent="0.2">
      <c r="B261" s="3" t="s">
        <v>2638</v>
      </c>
      <c r="C261" s="3" t="s">
        <v>2639</v>
      </c>
    </row>
    <row r="262" spans="2:3" x14ac:dyDescent="0.2">
      <c r="B262" s="3" t="s">
        <v>1915</v>
      </c>
      <c r="C262" s="3" t="s">
        <v>1916</v>
      </c>
    </row>
    <row r="263" spans="2:3" x14ac:dyDescent="0.2">
      <c r="B263" s="3" t="s">
        <v>1875</v>
      </c>
      <c r="C263" s="3" t="s">
        <v>1876</v>
      </c>
    </row>
    <row r="264" spans="2:3" x14ac:dyDescent="0.2">
      <c r="B264" s="3" t="s">
        <v>1581</v>
      </c>
      <c r="C264" s="3" t="s">
        <v>1582</v>
      </c>
    </row>
    <row r="265" spans="2:3" x14ac:dyDescent="0.2">
      <c r="B265" s="3" t="s">
        <v>1025</v>
      </c>
      <c r="C265" s="3" t="s">
        <v>1026</v>
      </c>
    </row>
    <row r="266" spans="2:3" x14ac:dyDescent="0.2">
      <c r="B266" s="3" t="s">
        <v>931</v>
      </c>
      <c r="C266" s="3" t="s">
        <v>932</v>
      </c>
    </row>
    <row r="267" spans="2:3" x14ac:dyDescent="0.2">
      <c r="B267" s="3" t="s">
        <v>1357</v>
      </c>
      <c r="C267" s="3" t="s">
        <v>1358</v>
      </c>
    </row>
    <row r="268" spans="2:3" x14ac:dyDescent="0.2">
      <c r="B268" s="3" t="s">
        <v>838</v>
      </c>
      <c r="C268" s="3" t="s">
        <v>839</v>
      </c>
    </row>
    <row r="269" spans="2:3" x14ac:dyDescent="0.2">
      <c r="B269" s="3" t="s">
        <v>2640</v>
      </c>
      <c r="C269" s="3" t="s">
        <v>2641</v>
      </c>
    </row>
    <row r="270" spans="2:3" x14ac:dyDescent="0.2">
      <c r="B270" s="3" t="s">
        <v>2017</v>
      </c>
      <c r="C270" s="3" t="s">
        <v>2018</v>
      </c>
    </row>
    <row r="271" spans="2:3" x14ac:dyDescent="0.2">
      <c r="B271" s="3" t="s">
        <v>1917</v>
      </c>
      <c r="C271" s="3" t="s">
        <v>1918</v>
      </c>
    </row>
    <row r="272" spans="2:3" x14ac:dyDescent="0.2">
      <c r="B272" s="3" t="s">
        <v>636</v>
      </c>
      <c r="C272" s="3" t="s">
        <v>637</v>
      </c>
    </row>
    <row r="273" spans="2:3" x14ac:dyDescent="0.2">
      <c r="B273" s="3" t="s">
        <v>1849</v>
      </c>
      <c r="C273" s="3" t="s">
        <v>1850</v>
      </c>
    </row>
    <row r="274" spans="2:3" x14ac:dyDescent="0.2">
      <c r="B274" s="3" t="s">
        <v>352</v>
      </c>
      <c r="C274" s="3" t="s">
        <v>353</v>
      </c>
    </row>
    <row r="275" spans="2:3" x14ac:dyDescent="0.2">
      <c r="B275" s="3" t="s">
        <v>2642</v>
      </c>
      <c r="C275" s="3" t="s">
        <v>2643</v>
      </c>
    </row>
    <row r="276" spans="2:3" x14ac:dyDescent="0.2">
      <c r="B276" s="3" t="s">
        <v>2085</v>
      </c>
      <c r="C276" s="3" t="s">
        <v>2086</v>
      </c>
    </row>
    <row r="277" spans="2:3" x14ac:dyDescent="0.2">
      <c r="B277" s="3" t="s">
        <v>702</v>
      </c>
      <c r="C277" s="3" t="s">
        <v>703</v>
      </c>
    </row>
    <row r="278" spans="2:3" x14ac:dyDescent="0.2">
      <c r="B278" s="3" t="s">
        <v>644</v>
      </c>
      <c r="C278" s="3" t="s">
        <v>645</v>
      </c>
    </row>
    <row r="279" spans="2:3" x14ac:dyDescent="0.2">
      <c r="B279" s="3" t="s">
        <v>1897</v>
      </c>
      <c r="C279" s="3" t="s">
        <v>1898</v>
      </c>
    </row>
    <row r="280" spans="2:3" x14ac:dyDescent="0.2">
      <c r="B280" s="3" t="s">
        <v>1209</v>
      </c>
      <c r="C280" s="3" t="s">
        <v>1210</v>
      </c>
    </row>
    <row r="281" spans="2:3" x14ac:dyDescent="0.2">
      <c r="B281" s="3" t="s">
        <v>2644</v>
      </c>
      <c r="C281" s="3" t="s">
        <v>2645</v>
      </c>
    </row>
    <row r="282" spans="2:3" x14ac:dyDescent="0.2">
      <c r="B282" s="3" t="s">
        <v>2421</v>
      </c>
      <c r="C282" s="3" t="s">
        <v>2422</v>
      </c>
    </row>
    <row r="283" spans="2:3" x14ac:dyDescent="0.2">
      <c r="B283" s="3" t="s">
        <v>2019</v>
      </c>
      <c r="C283" s="3" t="s">
        <v>2020</v>
      </c>
    </row>
    <row r="284" spans="2:3" x14ac:dyDescent="0.2">
      <c r="B284" s="3" t="s">
        <v>1997</v>
      </c>
      <c r="C284" s="3" t="s">
        <v>1998</v>
      </c>
    </row>
    <row r="285" spans="2:3" x14ac:dyDescent="0.2">
      <c r="B285" s="3" t="s">
        <v>1381</v>
      </c>
      <c r="C285" s="3" t="s">
        <v>1382</v>
      </c>
    </row>
    <row r="286" spans="2:3" x14ac:dyDescent="0.2">
      <c r="B286" s="3" t="s">
        <v>1361</v>
      </c>
      <c r="C286" s="3" t="s">
        <v>1362</v>
      </c>
    </row>
    <row r="287" spans="2:3" x14ac:dyDescent="0.2">
      <c r="B287" s="3" t="s">
        <v>1923</v>
      </c>
      <c r="C287" s="3" t="s">
        <v>1924</v>
      </c>
    </row>
    <row r="288" spans="2:3" x14ac:dyDescent="0.2">
      <c r="B288" s="3" t="s">
        <v>1517</v>
      </c>
      <c r="C288" s="3" t="s">
        <v>1518</v>
      </c>
    </row>
    <row r="289" spans="2:3" x14ac:dyDescent="0.2">
      <c r="B289" s="3" t="s">
        <v>2401</v>
      </c>
      <c r="C289" s="3" t="s">
        <v>2402</v>
      </c>
    </row>
    <row r="290" spans="2:3" x14ac:dyDescent="0.2">
      <c r="B290" s="3" t="s">
        <v>2646</v>
      </c>
      <c r="C290" s="3" t="s">
        <v>2647</v>
      </c>
    </row>
    <row r="291" spans="2:3" x14ac:dyDescent="0.2">
      <c r="B291" s="3" t="s">
        <v>2648</v>
      </c>
      <c r="C291" s="3" t="s">
        <v>2649</v>
      </c>
    </row>
    <row r="292" spans="2:3" x14ac:dyDescent="0.2">
      <c r="B292" s="3" t="s">
        <v>2449</v>
      </c>
      <c r="C292" s="3" t="s">
        <v>2450</v>
      </c>
    </row>
    <row r="293" spans="2:3" x14ac:dyDescent="0.2">
      <c r="B293" s="3" t="s">
        <v>2001</v>
      </c>
      <c r="C293" s="3" t="s">
        <v>2002</v>
      </c>
    </row>
    <row r="294" spans="2:3" x14ac:dyDescent="0.2">
      <c r="B294" s="3" t="s">
        <v>1565</v>
      </c>
      <c r="C294" s="3" t="s">
        <v>1566</v>
      </c>
    </row>
    <row r="295" spans="2:3" x14ac:dyDescent="0.2">
      <c r="B295" s="3" t="s">
        <v>1563</v>
      </c>
      <c r="C295" s="3" t="s">
        <v>1564</v>
      </c>
    </row>
    <row r="296" spans="2:3" x14ac:dyDescent="0.2">
      <c r="B296" s="3" t="s">
        <v>1553</v>
      </c>
      <c r="C296" s="3" t="s">
        <v>1554</v>
      </c>
    </row>
    <row r="297" spans="2:3" x14ac:dyDescent="0.2">
      <c r="B297" s="3" t="s">
        <v>949</v>
      </c>
      <c r="C297" s="3" t="s">
        <v>950</v>
      </c>
    </row>
    <row r="298" spans="2:3" x14ac:dyDescent="0.2">
      <c r="B298" s="3" t="s">
        <v>886</v>
      </c>
      <c r="C298" s="3" t="s">
        <v>887</v>
      </c>
    </row>
    <row r="299" spans="2:3" x14ac:dyDescent="0.2">
      <c r="B299" s="3" t="s">
        <v>136</v>
      </c>
      <c r="C299" s="3" t="s">
        <v>137</v>
      </c>
    </row>
    <row r="300" spans="2:3" x14ac:dyDescent="0.2">
      <c r="B300" s="3" t="s">
        <v>2349</v>
      </c>
      <c r="C300" s="3" t="s">
        <v>2350</v>
      </c>
    </row>
    <row r="301" spans="2:3" x14ac:dyDescent="0.2">
      <c r="B301" s="3" t="s">
        <v>421</v>
      </c>
      <c r="C301" s="3" t="s">
        <v>422</v>
      </c>
    </row>
    <row r="302" spans="2:3" x14ac:dyDescent="0.2">
      <c r="B302" s="3" t="s">
        <v>903</v>
      </c>
      <c r="C302" s="3" t="s">
        <v>904</v>
      </c>
    </row>
    <row r="303" spans="2:3" x14ac:dyDescent="0.2">
      <c r="B303" s="3" t="s">
        <v>2650</v>
      </c>
      <c r="C303" s="3" t="s">
        <v>2651</v>
      </c>
    </row>
    <row r="304" spans="2:3" x14ac:dyDescent="0.2">
      <c r="B304" s="3" t="s">
        <v>2652</v>
      </c>
      <c r="C304" s="3" t="s">
        <v>2653</v>
      </c>
    </row>
    <row r="305" spans="2:3" x14ac:dyDescent="0.2">
      <c r="B305" s="3" t="s">
        <v>1615</v>
      </c>
      <c r="C305" s="3" t="s">
        <v>1616</v>
      </c>
    </row>
    <row r="306" spans="2:3" x14ac:dyDescent="0.2">
      <c r="B306" s="3" t="s">
        <v>1271</v>
      </c>
      <c r="C306" s="3" t="s">
        <v>1272</v>
      </c>
    </row>
    <row r="307" spans="2:3" x14ac:dyDescent="0.2">
      <c r="B307" s="3" t="s">
        <v>778</v>
      </c>
      <c r="C307" s="3" t="s">
        <v>779</v>
      </c>
    </row>
    <row r="308" spans="2:3" x14ac:dyDescent="0.2">
      <c r="B308" s="3" t="s">
        <v>2654</v>
      </c>
      <c r="C308" s="3" t="s">
        <v>2655</v>
      </c>
    </row>
    <row r="309" spans="2:3" x14ac:dyDescent="0.2">
      <c r="B309" s="3" t="s">
        <v>2656</v>
      </c>
      <c r="C309" s="3" t="s">
        <v>2657</v>
      </c>
    </row>
    <row r="310" spans="2:3" x14ac:dyDescent="0.2">
      <c r="B310" s="3" t="s">
        <v>1231</v>
      </c>
      <c r="C310" s="3" t="s">
        <v>1232</v>
      </c>
    </row>
    <row r="311" spans="2:3" x14ac:dyDescent="0.2">
      <c r="B311" s="3" t="s">
        <v>959</v>
      </c>
      <c r="C311" s="3" t="s">
        <v>960</v>
      </c>
    </row>
    <row r="312" spans="2:3" x14ac:dyDescent="0.2">
      <c r="B312" s="3" t="s">
        <v>858</v>
      </c>
      <c r="C312" s="3" t="s">
        <v>859</v>
      </c>
    </row>
    <row r="313" spans="2:3" x14ac:dyDescent="0.2">
      <c r="B313" s="3" t="s">
        <v>308</v>
      </c>
      <c r="C313" s="3" t="s">
        <v>309</v>
      </c>
    </row>
    <row r="314" spans="2:3" x14ac:dyDescent="0.2">
      <c r="B314" s="3" t="s">
        <v>2475</v>
      </c>
      <c r="C314" s="3" t="s">
        <v>2476</v>
      </c>
    </row>
    <row r="315" spans="2:3" x14ac:dyDescent="0.2">
      <c r="B315" s="3" t="s">
        <v>2133</v>
      </c>
      <c r="C315" s="3" t="s">
        <v>2134</v>
      </c>
    </row>
    <row r="316" spans="2:3" x14ac:dyDescent="0.2">
      <c r="B316" s="3" t="s">
        <v>118</v>
      </c>
      <c r="C316" s="3" t="s">
        <v>119</v>
      </c>
    </row>
    <row r="317" spans="2:3" x14ac:dyDescent="0.2">
      <c r="B317" s="3" t="s">
        <v>2658</v>
      </c>
      <c r="C317" s="3" t="s">
        <v>2659</v>
      </c>
    </row>
    <row r="318" spans="2:3" x14ac:dyDescent="0.2">
      <c r="B318" s="3" t="s">
        <v>2660</v>
      </c>
      <c r="C318" s="3" t="s">
        <v>2661</v>
      </c>
    </row>
    <row r="319" spans="2:3" x14ac:dyDescent="0.2">
      <c r="B319" s="3" t="s">
        <v>2662</v>
      </c>
      <c r="C319" s="3" t="s">
        <v>2663</v>
      </c>
    </row>
    <row r="320" spans="2:3" x14ac:dyDescent="0.2">
      <c r="B320" s="3" t="s">
        <v>2367</v>
      </c>
      <c r="C320" s="3" t="s">
        <v>2368</v>
      </c>
    </row>
    <row r="321" spans="2:3" x14ac:dyDescent="0.2">
      <c r="B321" s="3" t="s">
        <v>2027</v>
      </c>
      <c r="C321" s="3" t="s">
        <v>2028</v>
      </c>
    </row>
    <row r="322" spans="2:3" x14ac:dyDescent="0.2">
      <c r="B322" s="3" t="s">
        <v>933</v>
      </c>
      <c r="C322" s="3" t="s">
        <v>934</v>
      </c>
    </row>
    <row r="323" spans="2:3" x14ac:dyDescent="0.2">
      <c r="B323" s="3" t="s">
        <v>274</v>
      </c>
      <c r="C323" s="3" t="s">
        <v>275</v>
      </c>
    </row>
    <row r="324" spans="2:3" x14ac:dyDescent="0.2">
      <c r="B324" s="3" t="s">
        <v>30</v>
      </c>
      <c r="C324" s="3" t="s">
        <v>31</v>
      </c>
    </row>
    <row r="325" spans="2:3" x14ac:dyDescent="0.2">
      <c r="B325" s="3" t="s">
        <v>1255</v>
      </c>
      <c r="C325" s="3" t="s">
        <v>1256</v>
      </c>
    </row>
    <row r="326" spans="2:3" x14ac:dyDescent="0.2">
      <c r="B326" s="3" t="s">
        <v>2245</v>
      </c>
      <c r="C326" s="3" t="s">
        <v>2246</v>
      </c>
    </row>
    <row r="327" spans="2:3" x14ac:dyDescent="0.2">
      <c r="B327" s="3" t="s">
        <v>2664</v>
      </c>
      <c r="C327" s="3" t="s">
        <v>2665</v>
      </c>
    </row>
    <row r="328" spans="2:3" x14ac:dyDescent="0.2">
      <c r="B328" s="3" t="s">
        <v>2666</v>
      </c>
      <c r="C328" s="3" t="s">
        <v>2667</v>
      </c>
    </row>
    <row r="329" spans="2:3" x14ac:dyDescent="0.2">
      <c r="B329" s="3" t="s">
        <v>1269</v>
      </c>
      <c r="C329" s="3" t="s">
        <v>1270</v>
      </c>
    </row>
    <row r="330" spans="2:3" x14ac:dyDescent="0.2">
      <c r="B330" s="3" t="s">
        <v>1095</v>
      </c>
      <c r="C330" s="3" t="s">
        <v>1096</v>
      </c>
    </row>
    <row r="331" spans="2:3" x14ac:dyDescent="0.2">
      <c r="B331" s="3" t="s">
        <v>1093</v>
      </c>
      <c r="C331" s="3" t="s">
        <v>1094</v>
      </c>
    </row>
    <row r="332" spans="2:3" x14ac:dyDescent="0.2">
      <c r="B332" s="3" t="s">
        <v>975</v>
      </c>
      <c r="C332" s="3" t="s">
        <v>976</v>
      </c>
    </row>
    <row r="333" spans="2:3" x14ac:dyDescent="0.2">
      <c r="B333" s="3" t="s">
        <v>20</v>
      </c>
      <c r="C333" s="3" t="s">
        <v>21</v>
      </c>
    </row>
    <row r="334" spans="2:3" x14ac:dyDescent="0.2">
      <c r="B334" s="3" t="s">
        <v>2668</v>
      </c>
      <c r="C334" s="3" t="s">
        <v>2669</v>
      </c>
    </row>
    <row r="335" spans="2:3" x14ac:dyDescent="0.2">
      <c r="B335" s="3" t="s">
        <v>2670</v>
      </c>
      <c r="C335" s="3" t="s">
        <v>2671</v>
      </c>
    </row>
    <row r="336" spans="2:3" x14ac:dyDescent="0.2">
      <c r="B336" s="3" t="s">
        <v>2672</v>
      </c>
      <c r="C336" s="3" t="s">
        <v>2673</v>
      </c>
    </row>
    <row r="337" spans="2:3" x14ac:dyDescent="0.2">
      <c r="B337" s="3" t="s">
        <v>2674</v>
      </c>
      <c r="C337" s="3" t="s">
        <v>2675</v>
      </c>
    </row>
    <row r="338" spans="2:3" x14ac:dyDescent="0.2">
      <c r="B338" s="3" t="s">
        <v>2676</v>
      </c>
      <c r="C338" s="3" t="s">
        <v>2677</v>
      </c>
    </row>
    <row r="339" spans="2:3" x14ac:dyDescent="0.2">
      <c r="B339" s="3" t="s">
        <v>2678</v>
      </c>
      <c r="C339" s="3" t="s">
        <v>2679</v>
      </c>
    </row>
    <row r="340" spans="2:3" x14ac:dyDescent="0.2">
      <c r="B340" s="3" t="s">
        <v>971</v>
      </c>
      <c r="C340" s="3" t="s">
        <v>972</v>
      </c>
    </row>
    <row r="341" spans="2:3" x14ac:dyDescent="0.2">
      <c r="B341" s="3" t="s">
        <v>618</v>
      </c>
      <c r="C341" s="3" t="s">
        <v>619</v>
      </c>
    </row>
    <row r="342" spans="2:3" x14ac:dyDescent="0.2">
      <c r="B342" s="3" t="s">
        <v>124</v>
      </c>
      <c r="C342" s="3" t="s">
        <v>125</v>
      </c>
    </row>
    <row r="343" spans="2:3" x14ac:dyDescent="0.2">
      <c r="B343" s="3" t="s">
        <v>358</v>
      </c>
      <c r="C343" s="3" t="s">
        <v>359</v>
      </c>
    </row>
    <row r="344" spans="2:3" x14ac:dyDescent="0.2">
      <c r="B344" s="3" t="s">
        <v>2073</v>
      </c>
      <c r="C344" s="3" t="s">
        <v>2074</v>
      </c>
    </row>
    <row r="345" spans="2:3" x14ac:dyDescent="0.2">
      <c r="B345" s="3" t="s">
        <v>1451</v>
      </c>
      <c r="C345" s="3" t="s">
        <v>1452</v>
      </c>
    </row>
    <row r="346" spans="2:3" x14ac:dyDescent="0.2">
      <c r="B346" s="3" t="s">
        <v>1285</v>
      </c>
      <c r="C346" s="3" t="s">
        <v>1286</v>
      </c>
    </row>
    <row r="347" spans="2:3" x14ac:dyDescent="0.2">
      <c r="B347" s="3" t="s">
        <v>941</v>
      </c>
      <c r="C347" s="3" t="s">
        <v>942</v>
      </c>
    </row>
    <row r="348" spans="2:3" x14ac:dyDescent="0.2">
      <c r="B348" s="3" t="s">
        <v>2479</v>
      </c>
      <c r="C348" s="3" t="s">
        <v>2480</v>
      </c>
    </row>
    <row r="349" spans="2:3" x14ac:dyDescent="0.2">
      <c r="B349" s="3" t="s">
        <v>1853</v>
      </c>
      <c r="C349" s="3" t="s">
        <v>1854</v>
      </c>
    </row>
    <row r="350" spans="2:3" x14ac:dyDescent="0.2">
      <c r="B350" s="3" t="s">
        <v>1617</v>
      </c>
      <c r="C350" s="3" t="s">
        <v>1618</v>
      </c>
    </row>
    <row r="351" spans="2:3" x14ac:dyDescent="0.2">
      <c r="B351" s="3" t="s">
        <v>2680</v>
      </c>
      <c r="C351" s="3" t="s">
        <v>2681</v>
      </c>
    </row>
    <row r="352" spans="2:3" x14ac:dyDescent="0.2">
      <c r="B352" s="3" t="s">
        <v>2682</v>
      </c>
      <c r="C352" s="3" t="s">
        <v>2683</v>
      </c>
    </row>
    <row r="353" spans="2:3" x14ac:dyDescent="0.2">
      <c r="B353" s="3" t="s">
        <v>1477</v>
      </c>
      <c r="C353" s="3" t="s">
        <v>1478</v>
      </c>
    </row>
    <row r="354" spans="2:3" x14ac:dyDescent="0.2">
      <c r="B354" s="3" t="s">
        <v>961</v>
      </c>
      <c r="C354" s="3" t="s">
        <v>962</v>
      </c>
    </row>
    <row r="355" spans="2:3" x14ac:dyDescent="0.2">
      <c r="B355" s="3" t="s">
        <v>40</v>
      </c>
      <c r="C355" s="3" t="s">
        <v>41</v>
      </c>
    </row>
    <row r="356" spans="2:3" x14ac:dyDescent="0.2">
      <c r="B356" s="3" t="s">
        <v>1483</v>
      </c>
      <c r="C356" s="3" t="s">
        <v>1484</v>
      </c>
    </row>
    <row r="357" spans="2:3" x14ac:dyDescent="0.2">
      <c r="B357" s="3" t="s">
        <v>372</v>
      </c>
      <c r="C357" s="3" t="s">
        <v>373</v>
      </c>
    </row>
    <row r="358" spans="2:3" x14ac:dyDescent="0.2">
      <c r="B358" s="3" t="s">
        <v>2684</v>
      </c>
      <c r="C358" s="3" t="s">
        <v>2685</v>
      </c>
    </row>
    <row r="359" spans="2:3" x14ac:dyDescent="0.2">
      <c r="B359" s="3" t="s">
        <v>2686</v>
      </c>
      <c r="C359" s="3" t="s">
        <v>2687</v>
      </c>
    </row>
    <row r="360" spans="2:3" x14ac:dyDescent="0.2">
      <c r="B360" s="3" t="s">
        <v>1399</v>
      </c>
      <c r="C360" s="3" t="s">
        <v>1400</v>
      </c>
    </row>
    <row r="361" spans="2:3" x14ac:dyDescent="0.2">
      <c r="B361" s="3" t="s">
        <v>856</v>
      </c>
      <c r="C361" s="3" t="s">
        <v>857</v>
      </c>
    </row>
    <row r="362" spans="2:3" x14ac:dyDescent="0.2">
      <c r="B362" s="3" t="s">
        <v>472</v>
      </c>
      <c r="C362" s="3" t="s">
        <v>473</v>
      </c>
    </row>
    <row r="363" spans="2:3" x14ac:dyDescent="0.2">
      <c r="B363" s="3" t="s">
        <v>2257</v>
      </c>
      <c r="C363" s="3" t="s">
        <v>2258</v>
      </c>
    </row>
    <row r="364" spans="2:3" x14ac:dyDescent="0.2">
      <c r="B364" s="3" t="s">
        <v>1695</v>
      </c>
      <c r="C364" s="3" t="s">
        <v>1696</v>
      </c>
    </row>
    <row r="365" spans="2:3" x14ac:dyDescent="0.2">
      <c r="B365" s="3" t="s">
        <v>2129</v>
      </c>
      <c r="C365" s="3" t="s">
        <v>2130</v>
      </c>
    </row>
    <row r="366" spans="2:3" x14ac:dyDescent="0.2">
      <c r="B366" s="3" t="s">
        <v>1975</v>
      </c>
      <c r="C366" s="3" t="s">
        <v>1976</v>
      </c>
    </row>
    <row r="367" spans="2:3" x14ac:dyDescent="0.2">
      <c r="B367" s="3" t="s">
        <v>905</v>
      </c>
      <c r="C367" s="3" t="s">
        <v>906</v>
      </c>
    </row>
    <row r="368" spans="2:3" x14ac:dyDescent="0.2">
      <c r="B368" s="3" t="s">
        <v>1089</v>
      </c>
      <c r="C368" s="3" t="s">
        <v>1090</v>
      </c>
    </row>
    <row r="369" spans="2:3" x14ac:dyDescent="0.2">
      <c r="B369" s="3" t="s">
        <v>1865</v>
      </c>
      <c r="C369" s="3" t="s">
        <v>1866</v>
      </c>
    </row>
    <row r="370" spans="2:3" x14ac:dyDescent="0.2">
      <c r="B370" s="3" t="s">
        <v>2688</v>
      </c>
      <c r="C370" s="3" t="s">
        <v>2689</v>
      </c>
    </row>
    <row r="371" spans="2:3" x14ac:dyDescent="0.2">
      <c r="B371" s="3" t="s">
        <v>1043</v>
      </c>
      <c r="C371" s="3" t="s">
        <v>1044</v>
      </c>
    </row>
    <row r="372" spans="2:3" x14ac:dyDescent="0.2">
      <c r="B372" s="3" t="s">
        <v>2299</v>
      </c>
      <c r="C372" s="3" t="s">
        <v>2300</v>
      </c>
    </row>
    <row r="373" spans="2:3" x14ac:dyDescent="0.2">
      <c r="B373" s="3" t="s">
        <v>1939</v>
      </c>
      <c r="C373" s="3" t="s">
        <v>1940</v>
      </c>
    </row>
    <row r="374" spans="2:3" x14ac:dyDescent="0.2">
      <c r="B374" s="3" t="s">
        <v>1395</v>
      </c>
      <c r="C374" s="3" t="s">
        <v>1396</v>
      </c>
    </row>
    <row r="375" spans="2:3" x14ac:dyDescent="0.2">
      <c r="B375" s="3" t="s">
        <v>1371</v>
      </c>
      <c r="C375" s="3" t="s">
        <v>1372</v>
      </c>
    </row>
    <row r="376" spans="2:3" x14ac:dyDescent="0.2">
      <c r="B376" s="3" t="s">
        <v>1191</v>
      </c>
      <c r="C376" s="3" t="s">
        <v>1192</v>
      </c>
    </row>
    <row r="377" spans="2:3" x14ac:dyDescent="0.2">
      <c r="B377" s="3" t="s">
        <v>947</v>
      </c>
      <c r="C377" s="3" t="s">
        <v>948</v>
      </c>
    </row>
    <row r="378" spans="2:3" x14ac:dyDescent="0.2">
      <c r="B378" s="3" t="s">
        <v>425</v>
      </c>
      <c r="C378" s="3" t="s">
        <v>426</v>
      </c>
    </row>
    <row r="379" spans="2:3" x14ac:dyDescent="0.2">
      <c r="B379" s="3" t="s">
        <v>94</v>
      </c>
      <c r="C379" s="3" t="s">
        <v>95</v>
      </c>
    </row>
    <row r="380" spans="2:3" x14ac:dyDescent="0.2">
      <c r="B380" s="3" t="s">
        <v>114</v>
      </c>
      <c r="C380" s="3" t="s">
        <v>115</v>
      </c>
    </row>
    <row r="381" spans="2:3" x14ac:dyDescent="0.2">
      <c r="B381" s="3" t="s">
        <v>44</v>
      </c>
      <c r="C381" s="3" t="s">
        <v>45</v>
      </c>
    </row>
    <row r="382" spans="2:3" x14ac:dyDescent="0.2">
      <c r="B382" s="3" t="s">
        <v>1061</v>
      </c>
      <c r="C382" s="3" t="s">
        <v>1062</v>
      </c>
    </row>
    <row r="383" spans="2:3" x14ac:dyDescent="0.2">
      <c r="B383" s="3" t="s">
        <v>1057</v>
      </c>
      <c r="C383" s="3" t="s">
        <v>1058</v>
      </c>
    </row>
    <row r="384" spans="2:3" x14ac:dyDescent="0.2">
      <c r="B384" s="3" t="s">
        <v>1605</v>
      </c>
      <c r="C384" s="3" t="s">
        <v>1606</v>
      </c>
    </row>
    <row r="385" spans="2:3" x14ac:dyDescent="0.2">
      <c r="B385" s="3" t="s">
        <v>2347</v>
      </c>
      <c r="C385" s="3" t="s">
        <v>2348</v>
      </c>
    </row>
    <row r="386" spans="2:3" x14ac:dyDescent="0.2">
      <c r="B386" s="3" t="s">
        <v>170</v>
      </c>
      <c r="C386" s="3" t="s">
        <v>171</v>
      </c>
    </row>
    <row r="387" spans="2:3" x14ac:dyDescent="0.2">
      <c r="B387" s="3" t="s">
        <v>254</v>
      </c>
      <c r="C387" s="3" t="s">
        <v>255</v>
      </c>
    </row>
    <row r="388" spans="2:3" x14ac:dyDescent="0.2">
      <c r="B388" s="3" t="s">
        <v>1919</v>
      </c>
      <c r="C388" s="3" t="s">
        <v>1920</v>
      </c>
    </row>
    <row r="389" spans="2:3" x14ac:dyDescent="0.2">
      <c r="B389" s="3" t="s">
        <v>1077</v>
      </c>
      <c r="C389" s="3" t="s">
        <v>1078</v>
      </c>
    </row>
    <row r="390" spans="2:3" x14ac:dyDescent="0.2">
      <c r="B390" s="3" t="s">
        <v>2219</v>
      </c>
      <c r="C390" s="3" t="s">
        <v>2220</v>
      </c>
    </row>
    <row r="391" spans="2:3" x14ac:dyDescent="0.2">
      <c r="B391" s="3" t="s">
        <v>2053</v>
      </c>
      <c r="C391" s="3" t="s">
        <v>2054</v>
      </c>
    </row>
    <row r="392" spans="2:3" x14ac:dyDescent="0.2">
      <c r="B392" s="3" t="s">
        <v>2051</v>
      </c>
      <c r="C392" s="3" t="s">
        <v>2052</v>
      </c>
    </row>
    <row r="393" spans="2:3" x14ac:dyDescent="0.2">
      <c r="B393" s="3" t="s">
        <v>2690</v>
      </c>
      <c r="C393" s="3" t="s">
        <v>2691</v>
      </c>
    </row>
    <row r="394" spans="2:3" x14ac:dyDescent="0.2">
      <c r="B394" s="3" t="s">
        <v>2692</v>
      </c>
      <c r="C394" s="3" t="s">
        <v>2693</v>
      </c>
    </row>
    <row r="395" spans="2:3" x14ac:dyDescent="0.2">
      <c r="B395" s="3" t="s">
        <v>2694</v>
      </c>
      <c r="C395" s="3" t="s">
        <v>2695</v>
      </c>
    </row>
    <row r="396" spans="2:3" x14ac:dyDescent="0.2">
      <c r="B396" s="3" t="s">
        <v>1995</v>
      </c>
      <c r="C396" s="3" t="s">
        <v>1996</v>
      </c>
    </row>
    <row r="397" spans="2:3" x14ac:dyDescent="0.2">
      <c r="B397" s="3" t="s">
        <v>2309</v>
      </c>
      <c r="C397" s="3" t="s">
        <v>2310</v>
      </c>
    </row>
    <row r="398" spans="2:3" x14ac:dyDescent="0.2">
      <c r="B398" s="3" t="s">
        <v>328</v>
      </c>
      <c r="C398" s="3" t="s">
        <v>329</v>
      </c>
    </row>
    <row r="399" spans="2:3" x14ac:dyDescent="0.2">
      <c r="B399" s="3" t="s">
        <v>276</v>
      </c>
      <c r="C399" s="3" t="s">
        <v>277</v>
      </c>
    </row>
    <row r="400" spans="2:3" x14ac:dyDescent="0.2">
      <c r="B400" s="3" t="s">
        <v>993</v>
      </c>
      <c r="C400" s="3" t="s">
        <v>994</v>
      </c>
    </row>
    <row r="401" spans="2:3" x14ac:dyDescent="0.2">
      <c r="B401" s="3" t="s">
        <v>766</v>
      </c>
      <c r="C401" s="3" t="s">
        <v>767</v>
      </c>
    </row>
    <row r="402" spans="2:3" x14ac:dyDescent="0.2">
      <c r="B402" s="3" t="s">
        <v>154</v>
      </c>
      <c r="C402" s="3" t="s">
        <v>155</v>
      </c>
    </row>
    <row r="403" spans="2:3" x14ac:dyDescent="0.2">
      <c r="B403" s="3" t="s">
        <v>2179</v>
      </c>
      <c r="C403" s="3" t="s">
        <v>2180</v>
      </c>
    </row>
    <row r="404" spans="2:3" x14ac:dyDescent="0.2">
      <c r="B404" s="3" t="s">
        <v>802</v>
      </c>
      <c r="C404" s="3" t="s">
        <v>803</v>
      </c>
    </row>
    <row r="405" spans="2:3" x14ac:dyDescent="0.2">
      <c r="B405" s="3" t="s">
        <v>596</v>
      </c>
      <c r="C405" s="3" t="s">
        <v>597</v>
      </c>
    </row>
    <row r="406" spans="2:3" x14ac:dyDescent="0.2">
      <c r="B406" s="3" t="s">
        <v>2696</v>
      </c>
      <c r="C406" s="3" t="s">
        <v>2697</v>
      </c>
    </row>
    <row r="407" spans="2:3" x14ac:dyDescent="0.2">
      <c r="B407" s="3" t="s">
        <v>2698</v>
      </c>
      <c r="C407" s="3" t="s">
        <v>2699</v>
      </c>
    </row>
    <row r="408" spans="2:3" x14ac:dyDescent="0.2">
      <c r="B408" s="3" t="s">
        <v>2700</v>
      </c>
      <c r="C408" s="3" t="s">
        <v>2701</v>
      </c>
    </row>
    <row r="409" spans="2:3" x14ac:dyDescent="0.2">
      <c r="B409" s="3" t="s">
        <v>2702</v>
      </c>
      <c r="C409" s="3" t="s">
        <v>2703</v>
      </c>
    </row>
    <row r="410" spans="2:3" x14ac:dyDescent="0.2">
      <c r="B410" s="3" t="s">
        <v>2704</v>
      </c>
      <c r="C410" s="3" t="s">
        <v>2705</v>
      </c>
    </row>
    <row r="411" spans="2:3" x14ac:dyDescent="0.2">
      <c r="B411" s="3" t="s">
        <v>2447</v>
      </c>
      <c r="C411" s="3" t="s">
        <v>2448</v>
      </c>
    </row>
    <row r="412" spans="2:3" x14ac:dyDescent="0.2">
      <c r="B412" s="3" t="s">
        <v>2271</v>
      </c>
      <c r="C412" s="3" t="s">
        <v>2272</v>
      </c>
    </row>
    <row r="413" spans="2:3" x14ac:dyDescent="0.2">
      <c r="B413" s="3" t="s">
        <v>1201</v>
      </c>
      <c r="C413" s="3" t="s">
        <v>1202</v>
      </c>
    </row>
    <row r="414" spans="2:3" x14ac:dyDescent="0.2">
      <c r="B414" s="3" t="s">
        <v>1769</v>
      </c>
      <c r="C414" s="3" t="s">
        <v>1770</v>
      </c>
    </row>
    <row r="415" spans="2:3" x14ac:dyDescent="0.2">
      <c r="B415" s="3" t="s">
        <v>734</v>
      </c>
      <c r="C415" s="3" t="s">
        <v>735</v>
      </c>
    </row>
    <row r="416" spans="2:3" x14ac:dyDescent="0.2">
      <c r="B416" s="3" t="s">
        <v>1161</v>
      </c>
      <c r="C416" s="3" t="s">
        <v>1162</v>
      </c>
    </row>
    <row r="417" spans="2:3" x14ac:dyDescent="0.2">
      <c r="B417" s="3" t="s">
        <v>492</v>
      </c>
      <c r="C417" s="3" t="s">
        <v>493</v>
      </c>
    </row>
    <row r="418" spans="2:3" x14ac:dyDescent="0.2">
      <c r="B418" s="3" t="s">
        <v>1925</v>
      </c>
      <c r="C418" s="3" t="s">
        <v>1926</v>
      </c>
    </row>
    <row r="419" spans="2:3" x14ac:dyDescent="0.2">
      <c r="B419" s="3" t="s">
        <v>310</v>
      </c>
      <c r="C419" s="3" t="s">
        <v>311</v>
      </c>
    </row>
    <row r="420" spans="2:3" x14ac:dyDescent="0.2">
      <c r="B420" s="3" t="s">
        <v>2706</v>
      </c>
      <c r="C420" s="3" t="s">
        <v>2707</v>
      </c>
    </row>
    <row r="421" spans="2:3" x14ac:dyDescent="0.2">
      <c r="B421" s="3" t="s">
        <v>2708</v>
      </c>
      <c r="C421" s="3" t="s">
        <v>2709</v>
      </c>
    </row>
    <row r="422" spans="2:3" x14ac:dyDescent="0.2">
      <c r="B422" s="3" t="s">
        <v>2355</v>
      </c>
      <c r="C422" s="3" t="s">
        <v>2356</v>
      </c>
    </row>
    <row r="423" spans="2:3" x14ac:dyDescent="0.2">
      <c r="B423" s="3" t="s">
        <v>1973</v>
      </c>
      <c r="C423" s="3" t="s">
        <v>1974</v>
      </c>
    </row>
    <row r="424" spans="2:3" x14ac:dyDescent="0.2">
      <c r="B424" s="3" t="s">
        <v>1857</v>
      </c>
      <c r="C424" s="3" t="s">
        <v>1858</v>
      </c>
    </row>
    <row r="425" spans="2:3" x14ac:dyDescent="0.2">
      <c r="B425" s="3" t="s">
        <v>1745</v>
      </c>
      <c r="C425" s="3" t="s">
        <v>1746</v>
      </c>
    </row>
    <row r="426" spans="2:3" x14ac:dyDescent="0.2">
      <c r="B426" s="3" t="s">
        <v>1383</v>
      </c>
      <c r="C426" s="3" t="s">
        <v>1384</v>
      </c>
    </row>
    <row r="427" spans="2:3" x14ac:dyDescent="0.2">
      <c r="B427" s="3" t="s">
        <v>1165</v>
      </c>
      <c r="C427" s="3" t="s">
        <v>1166</v>
      </c>
    </row>
    <row r="428" spans="2:3" x14ac:dyDescent="0.2">
      <c r="B428" s="3" t="s">
        <v>1153</v>
      </c>
      <c r="C428" s="3" t="s">
        <v>1154</v>
      </c>
    </row>
    <row r="429" spans="2:3" x14ac:dyDescent="0.2">
      <c r="B429" s="3" t="s">
        <v>1945</v>
      </c>
      <c r="C429" s="3" t="s">
        <v>1946</v>
      </c>
    </row>
    <row r="430" spans="2:3" x14ac:dyDescent="0.2">
      <c r="B430" s="3" t="s">
        <v>1911</v>
      </c>
      <c r="C430" s="3" t="s">
        <v>1912</v>
      </c>
    </row>
    <row r="431" spans="2:3" x14ac:dyDescent="0.2">
      <c r="B431" s="3" t="s">
        <v>1059</v>
      </c>
      <c r="C431" s="3" t="s">
        <v>1060</v>
      </c>
    </row>
    <row r="432" spans="2:3" x14ac:dyDescent="0.2">
      <c r="B432" s="3" t="s">
        <v>2710</v>
      </c>
      <c r="C432" s="3" t="s">
        <v>2711</v>
      </c>
    </row>
    <row r="433" spans="2:3" x14ac:dyDescent="0.2">
      <c r="B433" s="3" t="s">
        <v>2712</v>
      </c>
      <c r="C433" s="3" t="s">
        <v>2713</v>
      </c>
    </row>
    <row r="434" spans="2:3" x14ac:dyDescent="0.2">
      <c r="B434" s="3" t="s">
        <v>2714</v>
      </c>
      <c r="C434" s="3" t="s">
        <v>2715</v>
      </c>
    </row>
    <row r="435" spans="2:3" x14ac:dyDescent="0.2">
      <c r="B435" s="3" t="s">
        <v>2716</v>
      </c>
      <c r="C435" s="3" t="s">
        <v>2717</v>
      </c>
    </row>
    <row r="436" spans="2:3" x14ac:dyDescent="0.2">
      <c r="B436" s="3" t="s">
        <v>2718</v>
      </c>
      <c r="C436" s="3" t="s">
        <v>2719</v>
      </c>
    </row>
    <row r="437" spans="2:3" x14ac:dyDescent="0.2">
      <c r="B437" s="3" t="s">
        <v>2720</v>
      </c>
      <c r="C437" s="3" t="s">
        <v>2721</v>
      </c>
    </row>
    <row r="438" spans="2:3" x14ac:dyDescent="0.2">
      <c r="B438" s="3" t="s">
        <v>1311</v>
      </c>
      <c r="C438" s="3" t="s">
        <v>1312</v>
      </c>
    </row>
    <row r="439" spans="2:3" x14ac:dyDescent="0.2">
      <c r="B439" s="3" t="s">
        <v>2371</v>
      </c>
      <c r="C439" s="3" t="s">
        <v>2372</v>
      </c>
    </row>
    <row r="440" spans="2:3" x14ac:dyDescent="0.2">
      <c r="B440" s="3" t="s">
        <v>2722</v>
      </c>
      <c r="C440" s="3" t="s">
        <v>2723</v>
      </c>
    </row>
    <row r="441" spans="2:3" x14ac:dyDescent="0.2">
      <c r="B441" s="3" t="s">
        <v>2724</v>
      </c>
      <c r="C441" s="3" t="s">
        <v>2725</v>
      </c>
    </row>
    <row r="442" spans="2:3" x14ac:dyDescent="0.2">
      <c r="B442" s="3" t="s">
        <v>1761</v>
      </c>
      <c r="C442" s="3" t="s">
        <v>1762</v>
      </c>
    </row>
    <row r="443" spans="2:3" x14ac:dyDescent="0.2">
      <c r="B443" s="3" t="s">
        <v>2261</v>
      </c>
      <c r="C443" s="3" t="s">
        <v>2262</v>
      </c>
    </row>
    <row r="444" spans="2:3" x14ac:dyDescent="0.2">
      <c r="B444" s="3" t="s">
        <v>2413</v>
      </c>
      <c r="C444" s="3" t="s">
        <v>2414</v>
      </c>
    </row>
    <row r="445" spans="2:3" x14ac:dyDescent="0.2">
      <c r="B445" s="3" t="s">
        <v>1603</v>
      </c>
      <c r="C445" s="3" t="s">
        <v>1604</v>
      </c>
    </row>
    <row r="446" spans="2:3" x14ac:dyDescent="0.2">
      <c r="B446" s="3" t="s">
        <v>2415</v>
      </c>
      <c r="C446" s="3" t="s">
        <v>2416</v>
      </c>
    </row>
    <row r="447" spans="2:3" x14ac:dyDescent="0.2">
      <c r="B447" s="3" t="s">
        <v>1325</v>
      </c>
      <c r="C447" s="3" t="s">
        <v>1326</v>
      </c>
    </row>
    <row r="448" spans="2:3" x14ac:dyDescent="0.2">
      <c r="B448" s="3" t="s">
        <v>1173</v>
      </c>
      <c r="C448" s="3" t="s">
        <v>1174</v>
      </c>
    </row>
    <row r="449" spans="2:3" x14ac:dyDescent="0.2">
      <c r="B449" s="3" t="s">
        <v>1081</v>
      </c>
      <c r="C449" s="3" t="s">
        <v>1082</v>
      </c>
    </row>
    <row r="450" spans="2:3" x14ac:dyDescent="0.2">
      <c r="B450" s="3" t="s">
        <v>1675</v>
      </c>
      <c r="C450" s="3" t="s">
        <v>1676</v>
      </c>
    </row>
    <row r="451" spans="2:3" x14ac:dyDescent="0.2">
      <c r="B451" s="3" t="s">
        <v>1663</v>
      </c>
      <c r="C451" s="3" t="s">
        <v>1664</v>
      </c>
    </row>
    <row r="452" spans="2:3" x14ac:dyDescent="0.2">
      <c r="B452" s="3" t="s">
        <v>1129</v>
      </c>
      <c r="C452" s="3" t="s">
        <v>1130</v>
      </c>
    </row>
    <row r="453" spans="2:3" x14ac:dyDescent="0.2">
      <c r="B453" s="3" t="s">
        <v>2351</v>
      </c>
      <c r="C453" s="3" t="s">
        <v>2352</v>
      </c>
    </row>
    <row r="454" spans="2:3" x14ac:dyDescent="0.2">
      <c r="B454" s="3" t="s">
        <v>854</v>
      </c>
      <c r="C454" s="3" t="s">
        <v>855</v>
      </c>
    </row>
    <row r="455" spans="2:3" x14ac:dyDescent="0.2">
      <c r="B455" s="3" t="s">
        <v>1735</v>
      </c>
      <c r="C455" s="3" t="s">
        <v>1736</v>
      </c>
    </row>
    <row r="456" spans="2:3" x14ac:dyDescent="0.2">
      <c r="B456" s="3" t="s">
        <v>2726</v>
      </c>
      <c r="C456" s="3" t="s">
        <v>2727</v>
      </c>
    </row>
    <row r="457" spans="2:3" x14ac:dyDescent="0.2">
      <c r="B457" s="3" t="s">
        <v>2728</v>
      </c>
      <c r="C457" s="3" t="s">
        <v>2729</v>
      </c>
    </row>
    <row r="458" spans="2:3" x14ac:dyDescent="0.2">
      <c r="B458" s="3" t="s">
        <v>2730</v>
      </c>
      <c r="C458" s="3" t="s">
        <v>2560</v>
      </c>
    </row>
    <row r="459" spans="2:3" x14ac:dyDescent="0.2">
      <c r="B459" s="3" t="s">
        <v>2731</v>
      </c>
      <c r="C459" s="3" t="s">
        <v>2732</v>
      </c>
    </row>
    <row r="460" spans="2:3" x14ac:dyDescent="0.2">
      <c r="B460" s="3" t="s">
        <v>1841</v>
      </c>
      <c r="C460" s="3" t="s">
        <v>1842</v>
      </c>
    </row>
    <row r="461" spans="2:3" x14ac:dyDescent="0.2">
      <c r="B461" s="3" t="s">
        <v>1041</v>
      </c>
      <c r="C461" s="3" t="s">
        <v>1042</v>
      </c>
    </row>
    <row r="462" spans="2:3" x14ac:dyDescent="0.2">
      <c r="B462" s="3" t="s">
        <v>1949</v>
      </c>
      <c r="C462" s="3" t="s">
        <v>1950</v>
      </c>
    </row>
    <row r="463" spans="2:3" x14ac:dyDescent="0.2">
      <c r="B463" s="3" t="s">
        <v>1937</v>
      </c>
      <c r="C463" s="3" t="s">
        <v>1938</v>
      </c>
    </row>
    <row r="464" spans="2:3" x14ac:dyDescent="0.2">
      <c r="B464" s="3" t="s">
        <v>1653</v>
      </c>
      <c r="C464" s="3" t="s">
        <v>1654</v>
      </c>
    </row>
    <row r="465" spans="2:3" x14ac:dyDescent="0.2">
      <c r="B465" s="3" t="s">
        <v>1941</v>
      </c>
      <c r="C465" s="3" t="s">
        <v>1942</v>
      </c>
    </row>
    <row r="466" spans="2:3" x14ac:dyDescent="0.2">
      <c r="B466" s="3" t="s">
        <v>2459</v>
      </c>
      <c r="C466" s="3" t="s">
        <v>2460</v>
      </c>
    </row>
    <row r="467" spans="2:3" x14ac:dyDescent="0.2">
      <c r="B467" s="3" t="s">
        <v>1239</v>
      </c>
      <c r="C467" s="3" t="s">
        <v>1240</v>
      </c>
    </row>
    <row r="468" spans="2:3" x14ac:dyDescent="0.2">
      <c r="B468" s="3" t="s">
        <v>182</v>
      </c>
      <c r="C468" s="3" t="s">
        <v>183</v>
      </c>
    </row>
    <row r="469" spans="2:3" x14ac:dyDescent="0.2">
      <c r="B469" s="3" t="s">
        <v>1261</v>
      </c>
      <c r="C469" s="3" t="s">
        <v>1262</v>
      </c>
    </row>
    <row r="470" spans="2:3" x14ac:dyDescent="0.2">
      <c r="B470" s="3" t="s">
        <v>2061</v>
      </c>
      <c r="C470" s="3" t="s">
        <v>2062</v>
      </c>
    </row>
    <row r="471" spans="2:3" x14ac:dyDescent="0.2">
      <c r="B471" s="3" t="s">
        <v>764</v>
      </c>
      <c r="C471" s="3" t="s">
        <v>765</v>
      </c>
    </row>
    <row r="472" spans="2:3" x14ac:dyDescent="0.2">
      <c r="B472" s="3" t="s">
        <v>244</v>
      </c>
      <c r="C472" s="3" t="s">
        <v>245</v>
      </c>
    </row>
    <row r="473" spans="2:3" x14ac:dyDescent="0.2">
      <c r="B473" s="3" t="s">
        <v>2733</v>
      </c>
      <c r="C473" s="3" t="s">
        <v>2734</v>
      </c>
    </row>
    <row r="474" spans="2:3" x14ac:dyDescent="0.2">
      <c r="B474" s="3" t="s">
        <v>2215</v>
      </c>
      <c r="C474" s="3" t="s">
        <v>2216</v>
      </c>
    </row>
    <row r="475" spans="2:3" x14ac:dyDescent="0.2">
      <c r="B475" s="3" t="s">
        <v>2735</v>
      </c>
      <c r="C475" s="3" t="s">
        <v>2736</v>
      </c>
    </row>
    <row r="476" spans="2:3" x14ac:dyDescent="0.2">
      <c r="B476" s="3" t="s">
        <v>790</v>
      </c>
      <c r="C476" s="3" t="s">
        <v>791</v>
      </c>
    </row>
    <row r="477" spans="2:3" x14ac:dyDescent="0.2">
      <c r="B477" s="3" t="s">
        <v>302</v>
      </c>
      <c r="C477" s="3" t="s">
        <v>303</v>
      </c>
    </row>
    <row r="478" spans="2:3" x14ac:dyDescent="0.2">
      <c r="B478" s="3" t="s">
        <v>2425</v>
      </c>
      <c r="C478" s="3" t="s">
        <v>2426</v>
      </c>
    </row>
    <row r="479" spans="2:3" x14ac:dyDescent="0.2">
      <c r="B479" s="3" t="s">
        <v>1327</v>
      </c>
      <c r="C479" s="3" t="s">
        <v>1328</v>
      </c>
    </row>
    <row r="480" spans="2:3" x14ac:dyDescent="0.2">
      <c r="B480" s="3" t="s">
        <v>2405</v>
      </c>
      <c r="C480" s="3" t="s">
        <v>2406</v>
      </c>
    </row>
    <row r="481" spans="2:3" x14ac:dyDescent="0.2">
      <c r="B481" s="3" t="s">
        <v>1273</v>
      </c>
      <c r="C481" s="3" t="s">
        <v>1274</v>
      </c>
    </row>
    <row r="482" spans="2:3" x14ac:dyDescent="0.2">
      <c r="B482" s="3" t="s">
        <v>1701</v>
      </c>
      <c r="C482" s="3" t="s">
        <v>1702</v>
      </c>
    </row>
    <row r="483" spans="2:3" x14ac:dyDescent="0.2">
      <c r="B483" s="3" t="s">
        <v>2093</v>
      </c>
      <c r="C483" s="3" t="s">
        <v>2094</v>
      </c>
    </row>
    <row r="484" spans="2:3" x14ac:dyDescent="0.2">
      <c r="B484" s="3" t="s">
        <v>1067</v>
      </c>
      <c r="C484" s="3" t="s">
        <v>1068</v>
      </c>
    </row>
    <row r="485" spans="2:3" x14ac:dyDescent="0.2">
      <c r="B485" s="3" t="s">
        <v>2185</v>
      </c>
      <c r="C485" s="3" t="s">
        <v>2186</v>
      </c>
    </row>
    <row r="486" spans="2:3" x14ac:dyDescent="0.2">
      <c r="B486" s="3" t="s">
        <v>2253</v>
      </c>
      <c r="C486" s="3" t="s">
        <v>2254</v>
      </c>
    </row>
    <row r="487" spans="2:3" x14ac:dyDescent="0.2">
      <c r="B487" s="3" t="s">
        <v>981</v>
      </c>
      <c r="C487" s="3" t="s">
        <v>982</v>
      </c>
    </row>
    <row r="488" spans="2:3" x14ac:dyDescent="0.2">
      <c r="B488" s="3" t="s">
        <v>1267</v>
      </c>
      <c r="C488" s="3" t="s">
        <v>1268</v>
      </c>
    </row>
    <row r="489" spans="2:3" x14ac:dyDescent="0.2">
      <c r="B489" s="3" t="s">
        <v>1739</v>
      </c>
      <c r="C489" s="3" t="s">
        <v>1740</v>
      </c>
    </row>
    <row r="490" spans="2:3" x14ac:dyDescent="0.2">
      <c r="B490" s="3" t="s">
        <v>2737</v>
      </c>
      <c r="C490" s="3" t="s">
        <v>2738</v>
      </c>
    </row>
    <row r="491" spans="2:3" x14ac:dyDescent="0.2">
      <c r="B491" s="3" t="s">
        <v>2739</v>
      </c>
      <c r="C491" s="3" t="s">
        <v>2740</v>
      </c>
    </row>
    <row r="492" spans="2:3" x14ac:dyDescent="0.2">
      <c r="B492" s="3" t="s">
        <v>2741</v>
      </c>
      <c r="C492" s="3" t="s">
        <v>2742</v>
      </c>
    </row>
    <row r="493" spans="2:3" x14ac:dyDescent="0.2">
      <c r="B493" s="3" t="s">
        <v>2743</v>
      </c>
      <c r="C493" s="3" t="s">
        <v>2744</v>
      </c>
    </row>
    <row r="494" spans="2:3" x14ac:dyDescent="0.2">
      <c r="B494" s="3" t="s">
        <v>2745</v>
      </c>
      <c r="C494" s="3" t="s">
        <v>2746</v>
      </c>
    </row>
    <row r="495" spans="2:3" x14ac:dyDescent="0.2">
      <c r="B495" s="3" t="s">
        <v>2747</v>
      </c>
      <c r="C495" s="3" t="s">
        <v>2748</v>
      </c>
    </row>
    <row r="496" spans="2:3" x14ac:dyDescent="0.2">
      <c r="B496" s="3" t="s">
        <v>2749</v>
      </c>
      <c r="C496" s="3" t="s">
        <v>2750</v>
      </c>
    </row>
    <row r="497" spans="2:3" x14ac:dyDescent="0.2">
      <c r="B497" s="3" t="s">
        <v>1351</v>
      </c>
      <c r="C497" s="3" t="s">
        <v>1352</v>
      </c>
    </row>
    <row r="498" spans="2:3" x14ac:dyDescent="0.2">
      <c r="B498" s="3" t="s">
        <v>28</v>
      </c>
      <c r="C498" s="3" t="s">
        <v>29</v>
      </c>
    </row>
    <row r="499" spans="2:3" x14ac:dyDescent="0.2">
      <c r="B499" s="3" t="s">
        <v>433</v>
      </c>
      <c r="C499" s="3" t="s">
        <v>434</v>
      </c>
    </row>
    <row r="500" spans="2:3" x14ac:dyDescent="0.2">
      <c r="B500" s="3" t="s">
        <v>1625</v>
      </c>
      <c r="C500" s="3" t="s">
        <v>1626</v>
      </c>
    </row>
    <row r="501" spans="2:3" x14ac:dyDescent="0.2">
      <c r="B501" s="3" t="s">
        <v>1515</v>
      </c>
      <c r="C501" s="3" t="s">
        <v>1516</v>
      </c>
    </row>
    <row r="502" spans="2:3" x14ac:dyDescent="0.2">
      <c r="B502" s="3" t="s">
        <v>1017</v>
      </c>
      <c r="C502" s="3" t="s">
        <v>1018</v>
      </c>
    </row>
    <row r="503" spans="2:3" x14ac:dyDescent="0.2">
      <c r="B503" s="3" t="s">
        <v>1871</v>
      </c>
      <c r="C503" s="3" t="s">
        <v>1872</v>
      </c>
    </row>
    <row r="504" spans="2:3" x14ac:dyDescent="0.2">
      <c r="B504" s="3" t="s">
        <v>1085</v>
      </c>
      <c r="C504" s="3" t="s">
        <v>1086</v>
      </c>
    </row>
    <row r="505" spans="2:3" x14ac:dyDescent="0.2">
      <c r="B505" s="3" t="s">
        <v>1339</v>
      </c>
      <c r="C505" s="3" t="s">
        <v>1340</v>
      </c>
    </row>
    <row r="506" spans="2:3" x14ac:dyDescent="0.2">
      <c r="B506" s="3" t="s">
        <v>2259</v>
      </c>
      <c r="C506" s="3" t="s">
        <v>2260</v>
      </c>
    </row>
    <row r="507" spans="2:3" x14ac:dyDescent="0.2">
      <c r="B507" s="3" t="s">
        <v>1979</v>
      </c>
      <c r="C507" s="3" t="s">
        <v>1980</v>
      </c>
    </row>
    <row r="508" spans="2:3" x14ac:dyDescent="0.2">
      <c r="B508" s="3" t="s">
        <v>987</v>
      </c>
      <c r="C508" s="3" t="s">
        <v>988</v>
      </c>
    </row>
    <row r="509" spans="2:3" x14ac:dyDescent="0.2">
      <c r="B509" s="3" t="s">
        <v>1965</v>
      </c>
      <c r="C509" s="3" t="s">
        <v>1966</v>
      </c>
    </row>
    <row r="510" spans="2:3" x14ac:dyDescent="0.2">
      <c r="B510" s="3" t="s">
        <v>2083</v>
      </c>
      <c r="C510" s="3" t="s">
        <v>2084</v>
      </c>
    </row>
    <row r="511" spans="2:3" x14ac:dyDescent="0.2">
      <c r="B511" s="3" t="s">
        <v>983</v>
      </c>
      <c r="C511" s="3" t="s">
        <v>984</v>
      </c>
    </row>
    <row r="512" spans="2:3" x14ac:dyDescent="0.2">
      <c r="B512" s="3" t="s">
        <v>935</v>
      </c>
      <c r="C512" s="3" t="s">
        <v>936</v>
      </c>
    </row>
    <row r="513" spans="2:3" x14ac:dyDescent="0.2">
      <c r="B513" s="3" t="s">
        <v>2751</v>
      </c>
      <c r="C513" s="3" t="s">
        <v>2752</v>
      </c>
    </row>
    <row r="514" spans="2:3" x14ac:dyDescent="0.2">
      <c r="B514" s="3" t="s">
        <v>2753</v>
      </c>
      <c r="C514" s="3" t="s">
        <v>2754</v>
      </c>
    </row>
    <row r="515" spans="2:3" x14ac:dyDescent="0.2">
      <c r="B515" s="3" t="s">
        <v>2755</v>
      </c>
      <c r="C515" s="3" t="s">
        <v>2756</v>
      </c>
    </row>
    <row r="516" spans="2:3" x14ac:dyDescent="0.2">
      <c r="B516" s="3" t="s">
        <v>2757</v>
      </c>
      <c r="C516" s="3" t="s">
        <v>2758</v>
      </c>
    </row>
    <row r="517" spans="2:3" x14ac:dyDescent="0.2">
      <c r="B517" s="3" t="s">
        <v>2759</v>
      </c>
      <c r="C517" s="3" t="s">
        <v>2760</v>
      </c>
    </row>
    <row r="518" spans="2:3" x14ac:dyDescent="0.2">
      <c r="B518" s="3" t="s">
        <v>2761</v>
      </c>
      <c r="C518" s="3" t="s">
        <v>2762</v>
      </c>
    </row>
    <row r="519" spans="2:3" x14ac:dyDescent="0.2">
      <c r="B519" s="3" t="s">
        <v>2763</v>
      </c>
      <c r="C519" s="3" t="s">
        <v>2764</v>
      </c>
    </row>
    <row r="520" spans="2:3" x14ac:dyDescent="0.2">
      <c r="B520" s="3" t="s">
        <v>1037</v>
      </c>
      <c r="C520" s="3" t="s">
        <v>1038</v>
      </c>
    </row>
    <row r="521" spans="2:3" x14ac:dyDescent="0.2">
      <c r="B521" s="3" t="s">
        <v>1387</v>
      </c>
      <c r="C521" s="3" t="s">
        <v>1388</v>
      </c>
    </row>
    <row r="522" spans="2:3" x14ac:dyDescent="0.2">
      <c r="B522" s="3" t="s">
        <v>437</v>
      </c>
      <c r="C522" s="3" t="s">
        <v>438</v>
      </c>
    </row>
    <row r="523" spans="2:3" x14ac:dyDescent="0.2">
      <c r="B523" s="3" t="s">
        <v>1655</v>
      </c>
      <c r="C523" s="3" t="s">
        <v>1656</v>
      </c>
    </row>
    <row r="524" spans="2:3" x14ac:dyDescent="0.2">
      <c r="B524" s="3" t="s">
        <v>628</v>
      </c>
      <c r="C524" s="3" t="s">
        <v>629</v>
      </c>
    </row>
    <row r="525" spans="2:3" x14ac:dyDescent="0.2">
      <c r="B525" s="3" t="s">
        <v>508</v>
      </c>
      <c r="C525" s="3" t="s">
        <v>509</v>
      </c>
    </row>
    <row r="526" spans="2:3" x14ac:dyDescent="0.2">
      <c r="B526" s="3" t="s">
        <v>2099</v>
      </c>
      <c r="C526" s="3" t="s">
        <v>2100</v>
      </c>
    </row>
    <row r="527" spans="2:3" x14ac:dyDescent="0.2">
      <c r="B527" s="3" t="s">
        <v>1699</v>
      </c>
      <c r="C527" s="3" t="s">
        <v>1700</v>
      </c>
    </row>
    <row r="528" spans="2:3" x14ac:dyDescent="0.2">
      <c r="B528" s="3" t="s">
        <v>100</v>
      </c>
      <c r="C528" s="3" t="s">
        <v>101</v>
      </c>
    </row>
    <row r="529" spans="2:3" x14ac:dyDescent="0.2">
      <c r="B529" s="3" t="s">
        <v>2765</v>
      </c>
      <c r="C529" s="3" t="s">
        <v>2766</v>
      </c>
    </row>
    <row r="530" spans="2:3" x14ac:dyDescent="0.2">
      <c r="B530" s="3" t="s">
        <v>718</v>
      </c>
      <c r="C530" s="3" t="s">
        <v>719</v>
      </c>
    </row>
    <row r="531" spans="2:3" x14ac:dyDescent="0.2">
      <c r="B531" s="3" t="s">
        <v>16</v>
      </c>
      <c r="C531" s="3" t="s">
        <v>17</v>
      </c>
    </row>
    <row r="532" spans="2:3" x14ac:dyDescent="0.2">
      <c r="B532" s="3" t="s">
        <v>1123</v>
      </c>
      <c r="C532" s="3" t="s">
        <v>1124</v>
      </c>
    </row>
    <row r="533" spans="2:3" x14ac:dyDescent="0.2">
      <c r="B533" s="3" t="s">
        <v>2767</v>
      </c>
      <c r="C533" s="3" t="s">
        <v>2768</v>
      </c>
    </row>
    <row r="534" spans="2:3" x14ac:dyDescent="0.2">
      <c r="B534" s="3" t="s">
        <v>2769</v>
      </c>
      <c r="C534" s="3" t="s">
        <v>2770</v>
      </c>
    </row>
    <row r="535" spans="2:3" x14ac:dyDescent="0.2">
      <c r="B535" s="3" t="s">
        <v>2771</v>
      </c>
      <c r="C535" s="3" t="s">
        <v>2772</v>
      </c>
    </row>
    <row r="536" spans="2:3" x14ac:dyDescent="0.2">
      <c r="B536" s="3" t="s">
        <v>2773</v>
      </c>
      <c r="C536" s="3" t="s">
        <v>2774</v>
      </c>
    </row>
    <row r="537" spans="2:3" x14ac:dyDescent="0.2">
      <c r="B537" s="3" t="s">
        <v>2775</v>
      </c>
      <c r="C537" s="3" t="s">
        <v>2776</v>
      </c>
    </row>
    <row r="538" spans="2:3" x14ac:dyDescent="0.2">
      <c r="B538" s="3" t="s">
        <v>2777</v>
      </c>
      <c r="C538" s="3" t="s">
        <v>2778</v>
      </c>
    </row>
    <row r="539" spans="2:3" x14ac:dyDescent="0.2">
      <c r="B539" s="3" t="s">
        <v>2779</v>
      </c>
      <c r="C539" s="3" t="s">
        <v>2780</v>
      </c>
    </row>
    <row r="540" spans="2:3" x14ac:dyDescent="0.2">
      <c r="B540" s="3" t="s">
        <v>2339</v>
      </c>
      <c r="C540" s="3" t="s">
        <v>2340</v>
      </c>
    </row>
    <row r="541" spans="2:3" x14ac:dyDescent="0.2">
      <c r="B541" s="3" t="s">
        <v>2781</v>
      </c>
      <c r="C541" s="3" t="s">
        <v>2782</v>
      </c>
    </row>
    <row r="542" spans="2:3" x14ac:dyDescent="0.2">
      <c r="B542" s="3" t="s">
        <v>2783</v>
      </c>
      <c r="C542" s="3" t="s">
        <v>2784</v>
      </c>
    </row>
    <row r="543" spans="2:3" x14ac:dyDescent="0.2">
      <c r="B543" s="3" t="s">
        <v>2785</v>
      </c>
      <c r="C543" s="3" t="s">
        <v>2786</v>
      </c>
    </row>
    <row r="544" spans="2:3" x14ac:dyDescent="0.2">
      <c r="B544" s="3" t="s">
        <v>60</v>
      </c>
      <c r="C544" s="3" t="s">
        <v>61</v>
      </c>
    </row>
    <row r="545" spans="2:3" x14ac:dyDescent="0.2">
      <c r="B545" s="3" t="s">
        <v>1967</v>
      </c>
      <c r="C545" s="3" t="s">
        <v>1968</v>
      </c>
    </row>
    <row r="546" spans="2:3" x14ac:dyDescent="0.2">
      <c r="B546" s="3" t="s">
        <v>1573</v>
      </c>
      <c r="C546" s="3" t="s">
        <v>1574</v>
      </c>
    </row>
    <row r="547" spans="2:3" x14ac:dyDescent="0.2">
      <c r="B547" s="3" t="s">
        <v>2211</v>
      </c>
      <c r="C547" s="3" t="s">
        <v>2212</v>
      </c>
    </row>
    <row r="548" spans="2:3" x14ac:dyDescent="0.2">
      <c r="B548" s="3" t="s">
        <v>1835</v>
      </c>
      <c r="C548" s="3" t="s">
        <v>1836</v>
      </c>
    </row>
    <row r="549" spans="2:3" x14ac:dyDescent="0.2">
      <c r="B549" s="3" t="s">
        <v>1439</v>
      </c>
      <c r="C549" s="3" t="s">
        <v>1440</v>
      </c>
    </row>
    <row r="550" spans="2:3" x14ac:dyDescent="0.2">
      <c r="B550" s="3" t="s">
        <v>1313</v>
      </c>
      <c r="C550" s="3" t="s">
        <v>1314</v>
      </c>
    </row>
    <row r="551" spans="2:3" x14ac:dyDescent="0.2">
      <c r="B551" s="3" t="s">
        <v>1781</v>
      </c>
      <c r="C551" s="3" t="s">
        <v>1782</v>
      </c>
    </row>
    <row r="552" spans="2:3" x14ac:dyDescent="0.2">
      <c r="B552" s="3" t="s">
        <v>186</v>
      </c>
      <c r="C552" s="3" t="s">
        <v>187</v>
      </c>
    </row>
    <row r="553" spans="2:3" x14ac:dyDescent="0.2">
      <c r="B553" s="3" t="s">
        <v>290</v>
      </c>
      <c r="C553" s="3" t="s">
        <v>291</v>
      </c>
    </row>
    <row r="554" spans="2:3" x14ac:dyDescent="0.2">
      <c r="B554" s="3" t="s">
        <v>2787</v>
      </c>
      <c r="C554" s="3" t="s">
        <v>2788</v>
      </c>
    </row>
    <row r="555" spans="2:3" x14ac:dyDescent="0.2">
      <c r="B555" s="3" t="s">
        <v>2789</v>
      </c>
      <c r="C555" s="3" t="s">
        <v>2790</v>
      </c>
    </row>
    <row r="556" spans="2:3" x14ac:dyDescent="0.2">
      <c r="B556" s="3" t="s">
        <v>2791</v>
      </c>
      <c r="C556" s="3" t="s">
        <v>2792</v>
      </c>
    </row>
    <row r="557" spans="2:3" x14ac:dyDescent="0.2">
      <c r="B557" s="3" t="s">
        <v>2793</v>
      </c>
      <c r="C557" s="3" t="s">
        <v>2794</v>
      </c>
    </row>
    <row r="558" spans="2:3" x14ac:dyDescent="0.2">
      <c r="B558" s="3" t="s">
        <v>1957</v>
      </c>
      <c r="C558" s="3" t="s">
        <v>1958</v>
      </c>
    </row>
    <row r="559" spans="2:3" x14ac:dyDescent="0.2">
      <c r="B559" s="3" t="s">
        <v>2795</v>
      </c>
      <c r="C559" s="3" t="s">
        <v>2796</v>
      </c>
    </row>
    <row r="560" spans="2:3" x14ac:dyDescent="0.2">
      <c r="B560" s="3" t="s">
        <v>2797</v>
      </c>
      <c r="C560" s="3" t="s">
        <v>2798</v>
      </c>
    </row>
    <row r="561" spans="2:3" x14ac:dyDescent="0.2">
      <c r="B561" s="3" t="s">
        <v>2799</v>
      </c>
      <c r="C561" s="3" t="s">
        <v>2800</v>
      </c>
    </row>
    <row r="562" spans="2:3" x14ac:dyDescent="0.2">
      <c r="B562" s="3" t="s">
        <v>2317</v>
      </c>
      <c r="C562" s="3" t="s">
        <v>2318</v>
      </c>
    </row>
    <row r="563" spans="2:3" x14ac:dyDescent="0.2">
      <c r="B563" s="3" t="s">
        <v>1391</v>
      </c>
      <c r="C563" s="3" t="s">
        <v>1392</v>
      </c>
    </row>
    <row r="564" spans="2:3" x14ac:dyDescent="0.2">
      <c r="B564" s="3" t="s">
        <v>46</v>
      </c>
      <c r="C564" s="3" t="s">
        <v>47</v>
      </c>
    </row>
    <row r="565" spans="2:3" x14ac:dyDescent="0.2">
      <c r="B565" s="3" t="s">
        <v>1029</v>
      </c>
      <c r="C565" s="3" t="s">
        <v>1030</v>
      </c>
    </row>
    <row r="566" spans="2:3" x14ac:dyDescent="0.2">
      <c r="B566" s="3" t="s">
        <v>1375</v>
      </c>
      <c r="C566" s="3" t="s">
        <v>1376</v>
      </c>
    </row>
    <row r="567" spans="2:3" x14ac:dyDescent="0.2">
      <c r="B567" s="3" t="s">
        <v>1697</v>
      </c>
      <c r="C567" s="3" t="s">
        <v>1698</v>
      </c>
    </row>
    <row r="568" spans="2:3" x14ac:dyDescent="0.2">
      <c r="B568" s="3" t="s">
        <v>1005</v>
      </c>
      <c r="C568" s="3" t="s">
        <v>1006</v>
      </c>
    </row>
    <row r="569" spans="2:3" x14ac:dyDescent="0.2">
      <c r="B569" s="3" t="s">
        <v>714</v>
      </c>
      <c r="C569" s="3" t="s">
        <v>715</v>
      </c>
    </row>
    <row r="570" spans="2:3" x14ac:dyDescent="0.2">
      <c r="B570" s="3" t="s">
        <v>864</v>
      </c>
      <c r="C570" s="3" t="s">
        <v>865</v>
      </c>
    </row>
    <row r="571" spans="2:3" x14ac:dyDescent="0.2">
      <c r="B571" s="3" t="s">
        <v>486</v>
      </c>
      <c r="C571" s="3" t="s">
        <v>487</v>
      </c>
    </row>
    <row r="572" spans="2:3" x14ac:dyDescent="0.2">
      <c r="B572" s="3" t="s">
        <v>884</v>
      </c>
      <c r="C572" s="3" t="s">
        <v>885</v>
      </c>
    </row>
    <row r="573" spans="2:3" x14ac:dyDescent="0.2">
      <c r="B573" s="3" t="s">
        <v>441</v>
      </c>
      <c r="C573" s="3" t="s">
        <v>442</v>
      </c>
    </row>
    <row r="574" spans="2:3" x14ac:dyDescent="0.2">
      <c r="B574" s="3" t="s">
        <v>158</v>
      </c>
      <c r="C574" s="3" t="s">
        <v>159</v>
      </c>
    </row>
    <row r="575" spans="2:3" x14ac:dyDescent="0.2">
      <c r="B575" s="3" t="s">
        <v>2801</v>
      </c>
      <c r="C575" s="3" t="s">
        <v>2802</v>
      </c>
    </row>
    <row r="576" spans="2:3" x14ac:dyDescent="0.2">
      <c r="B576" s="3" t="s">
        <v>2803</v>
      </c>
      <c r="C576" s="3" t="s">
        <v>2804</v>
      </c>
    </row>
    <row r="577" spans="2:3" x14ac:dyDescent="0.2">
      <c r="B577" s="3" t="s">
        <v>2805</v>
      </c>
      <c r="C577" s="3" t="s">
        <v>2806</v>
      </c>
    </row>
    <row r="578" spans="2:3" x14ac:dyDescent="0.2">
      <c r="B578" s="3" t="s">
        <v>2807</v>
      </c>
      <c r="C578" s="3" t="s">
        <v>2808</v>
      </c>
    </row>
    <row r="579" spans="2:3" x14ac:dyDescent="0.2">
      <c r="B579" s="3" t="s">
        <v>2809</v>
      </c>
      <c r="C579" s="3" t="s">
        <v>2810</v>
      </c>
    </row>
    <row r="580" spans="2:3" x14ac:dyDescent="0.2">
      <c r="B580" s="3" t="s">
        <v>2811</v>
      </c>
      <c r="C580" s="3" t="s">
        <v>2812</v>
      </c>
    </row>
    <row r="581" spans="2:3" x14ac:dyDescent="0.2">
      <c r="B581" s="3" t="s">
        <v>2813</v>
      </c>
      <c r="C581" s="3" t="s">
        <v>2814</v>
      </c>
    </row>
    <row r="582" spans="2:3" x14ac:dyDescent="0.2">
      <c r="B582" s="3" t="s">
        <v>2815</v>
      </c>
      <c r="C582" s="3" t="s">
        <v>2816</v>
      </c>
    </row>
    <row r="583" spans="2:3" x14ac:dyDescent="0.2">
      <c r="B583" s="3" t="s">
        <v>2817</v>
      </c>
      <c r="C583" s="3" t="s">
        <v>2818</v>
      </c>
    </row>
    <row r="584" spans="2:3" x14ac:dyDescent="0.2">
      <c r="B584" s="3" t="s">
        <v>2201</v>
      </c>
      <c r="C584" s="3" t="s">
        <v>2202</v>
      </c>
    </row>
    <row r="585" spans="2:3" x14ac:dyDescent="0.2">
      <c r="B585" s="3" t="s">
        <v>2457</v>
      </c>
      <c r="C585" s="3" t="s">
        <v>2458</v>
      </c>
    </row>
    <row r="586" spans="2:3" x14ac:dyDescent="0.2">
      <c r="B586" s="3" t="s">
        <v>1225</v>
      </c>
      <c r="C586" s="3" t="s">
        <v>1226</v>
      </c>
    </row>
    <row r="587" spans="2:3" x14ac:dyDescent="0.2">
      <c r="B587" s="3" t="s">
        <v>134</v>
      </c>
      <c r="C587" s="3" t="s">
        <v>135</v>
      </c>
    </row>
    <row r="588" spans="2:3" x14ac:dyDescent="0.2">
      <c r="B588" s="3" t="s">
        <v>1789</v>
      </c>
      <c r="C588" s="3" t="s">
        <v>1790</v>
      </c>
    </row>
    <row r="589" spans="2:3" x14ac:dyDescent="0.2">
      <c r="B589" s="3" t="s">
        <v>144</v>
      </c>
      <c r="C589" s="3" t="s">
        <v>145</v>
      </c>
    </row>
    <row r="590" spans="2:3" x14ac:dyDescent="0.2">
      <c r="B590" s="3" t="s">
        <v>2197</v>
      </c>
      <c r="C590" s="3" t="s">
        <v>2198</v>
      </c>
    </row>
    <row r="591" spans="2:3" x14ac:dyDescent="0.2">
      <c r="B591" s="3" t="s">
        <v>1529</v>
      </c>
      <c r="C591" s="3" t="s">
        <v>1530</v>
      </c>
    </row>
    <row r="592" spans="2:3" x14ac:dyDescent="0.2">
      <c r="B592" s="3" t="s">
        <v>1305</v>
      </c>
      <c r="C592" s="3" t="s">
        <v>1306</v>
      </c>
    </row>
    <row r="593" spans="2:3" x14ac:dyDescent="0.2">
      <c r="B593" s="3" t="s">
        <v>228</v>
      </c>
      <c r="C593" s="3" t="s">
        <v>229</v>
      </c>
    </row>
    <row r="594" spans="2:3" x14ac:dyDescent="0.2">
      <c r="B594" s="3" t="s">
        <v>2169</v>
      </c>
      <c r="C594" s="3" t="s">
        <v>2170</v>
      </c>
    </row>
    <row r="595" spans="2:3" x14ac:dyDescent="0.2">
      <c r="B595" s="3" t="s">
        <v>2065</v>
      </c>
      <c r="C595" s="3" t="s">
        <v>2066</v>
      </c>
    </row>
    <row r="596" spans="2:3" x14ac:dyDescent="0.2">
      <c r="B596" s="3" t="s">
        <v>1215</v>
      </c>
      <c r="C596" s="3" t="s">
        <v>1216</v>
      </c>
    </row>
    <row r="597" spans="2:3" x14ac:dyDescent="0.2">
      <c r="B597" s="3" t="s">
        <v>1049</v>
      </c>
      <c r="C597" s="3" t="s">
        <v>1050</v>
      </c>
    </row>
    <row r="598" spans="2:3" x14ac:dyDescent="0.2">
      <c r="B598" s="3" t="s">
        <v>1817</v>
      </c>
      <c r="C598" s="3" t="s">
        <v>1818</v>
      </c>
    </row>
    <row r="599" spans="2:3" x14ac:dyDescent="0.2">
      <c r="B599" s="3" t="s">
        <v>1091</v>
      </c>
      <c r="C599" s="3" t="s">
        <v>1092</v>
      </c>
    </row>
    <row r="600" spans="2:3" x14ac:dyDescent="0.2">
      <c r="B600" s="3" t="s">
        <v>911</v>
      </c>
      <c r="C600" s="3" t="s">
        <v>912</v>
      </c>
    </row>
    <row r="601" spans="2:3" x14ac:dyDescent="0.2">
      <c r="B601" s="3" t="s">
        <v>901</v>
      </c>
      <c r="C601" s="3" t="s">
        <v>902</v>
      </c>
    </row>
    <row r="602" spans="2:3" x14ac:dyDescent="0.2">
      <c r="B602" s="3" t="s">
        <v>2819</v>
      </c>
      <c r="C602" s="3" t="s">
        <v>2820</v>
      </c>
    </row>
    <row r="603" spans="2:3" x14ac:dyDescent="0.2">
      <c r="B603" s="3" t="s">
        <v>2821</v>
      </c>
      <c r="C603" s="3" t="s">
        <v>2822</v>
      </c>
    </row>
    <row r="604" spans="2:3" x14ac:dyDescent="0.2">
      <c r="B604" s="3" t="s">
        <v>2823</v>
      </c>
      <c r="C604" s="3" t="s">
        <v>2824</v>
      </c>
    </row>
    <row r="605" spans="2:3" x14ac:dyDescent="0.2">
      <c r="B605" s="3" t="s">
        <v>2825</v>
      </c>
      <c r="C605" s="3" t="s">
        <v>2826</v>
      </c>
    </row>
    <row r="606" spans="2:3" x14ac:dyDescent="0.2">
      <c r="B606" s="3" t="s">
        <v>2827</v>
      </c>
      <c r="C606" s="3" t="s">
        <v>2828</v>
      </c>
    </row>
    <row r="607" spans="2:3" x14ac:dyDescent="0.2">
      <c r="B607" s="3" t="s">
        <v>2829</v>
      </c>
      <c r="C607" s="3" t="s">
        <v>2830</v>
      </c>
    </row>
    <row r="608" spans="2:3" x14ac:dyDescent="0.2">
      <c r="B608" s="3" t="s">
        <v>2831</v>
      </c>
      <c r="C608" s="3" t="s">
        <v>2832</v>
      </c>
    </row>
    <row r="609" spans="2:3" x14ac:dyDescent="0.2">
      <c r="B609" s="3" t="s">
        <v>925</v>
      </c>
      <c r="C609" s="3" t="s">
        <v>926</v>
      </c>
    </row>
    <row r="610" spans="2:3" x14ac:dyDescent="0.2">
      <c r="B610" s="3" t="s">
        <v>2833</v>
      </c>
      <c r="C610" s="3" t="s">
        <v>2834</v>
      </c>
    </row>
    <row r="611" spans="2:3" x14ac:dyDescent="0.2">
      <c r="B611" s="3" t="s">
        <v>2835</v>
      </c>
      <c r="C611" s="3" t="s">
        <v>2836</v>
      </c>
    </row>
    <row r="612" spans="2:3" x14ac:dyDescent="0.2">
      <c r="B612" s="3" t="s">
        <v>2837</v>
      </c>
      <c r="C612" s="3" t="s">
        <v>2838</v>
      </c>
    </row>
    <row r="613" spans="2:3" x14ac:dyDescent="0.2">
      <c r="B613" s="3" t="s">
        <v>2839</v>
      </c>
      <c r="C613" s="3" t="s">
        <v>2840</v>
      </c>
    </row>
    <row r="614" spans="2:3" x14ac:dyDescent="0.2">
      <c r="B614" s="3" t="s">
        <v>921</v>
      </c>
      <c r="C614" s="3" t="s">
        <v>922</v>
      </c>
    </row>
    <row r="615" spans="2:3" x14ac:dyDescent="0.2">
      <c r="B615" s="3" t="s">
        <v>2841</v>
      </c>
      <c r="C615" s="3" t="s">
        <v>2842</v>
      </c>
    </row>
    <row r="616" spans="2:3" x14ac:dyDescent="0.2">
      <c r="B616" s="3" t="s">
        <v>2059</v>
      </c>
      <c r="C616" s="3" t="s">
        <v>2060</v>
      </c>
    </row>
    <row r="617" spans="2:3" x14ac:dyDescent="0.2">
      <c r="B617" s="3" t="s">
        <v>2843</v>
      </c>
      <c r="C617" s="3" t="s">
        <v>2844</v>
      </c>
    </row>
    <row r="618" spans="2:3" x14ac:dyDescent="0.2">
      <c r="B618" s="3" t="s">
        <v>2845</v>
      </c>
      <c r="C618" s="3" t="s">
        <v>2846</v>
      </c>
    </row>
    <row r="619" spans="2:3" x14ac:dyDescent="0.2">
      <c r="B619" s="3" t="s">
        <v>2847</v>
      </c>
      <c r="C619" s="3" t="s">
        <v>2848</v>
      </c>
    </row>
    <row r="620" spans="2:3" x14ac:dyDescent="0.2">
      <c r="B620" s="3" t="s">
        <v>2849</v>
      </c>
      <c r="C620" s="3" t="s">
        <v>2850</v>
      </c>
    </row>
    <row r="621" spans="2:3" x14ac:dyDescent="0.2">
      <c r="B621" s="3" t="s">
        <v>2851</v>
      </c>
      <c r="C621" s="3" t="s">
        <v>2852</v>
      </c>
    </row>
    <row r="622" spans="2:3" x14ac:dyDescent="0.2">
      <c r="B622" s="3" t="s">
        <v>2853</v>
      </c>
      <c r="C622" s="3" t="s">
        <v>2854</v>
      </c>
    </row>
    <row r="623" spans="2:3" x14ac:dyDescent="0.2">
      <c r="B623" s="3" t="s">
        <v>696</v>
      </c>
      <c r="C623" s="3" t="s">
        <v>697</v>
      </c>
    </row>
    <row r="624" spans="2:3" x14ac:dyDescent="0.2">
      <c r="B624" s="3" t="s">
        <v>1133</v>
      </c>
      <c r="C624" s="3" t="s">
        <v>1134</v>
      </c>
    </row>
    <row r="625" spans="2:3" x14ac:dyDescent="0.2">
      <c r="B625" s="3" t="s">
        <v>1613</v>
      </c>
      <c r="C625" s="3" t="s">
        <v>1614</v>
      </c>
    </row>
    <row r="626" spans="2:3" x14ac:dyDescent="0.2">
      <c r="B626" s="3" t="s">
        <v>2431</v>
      </c>
      <c r="C626" s="3" t="s">
        <v>2432</v>
      </c>
    </row>
    <row r="627" spans="2:3" x14ac:dyDescent="0.2">
      <c r="B627" s="3" t="s">
        <v>2111</v>
      </c>
      <c r="C627" s="3" t="s">
        <v>2112</v>
      </c>
    </row>
    <row r="628" spans="2:3" x14ac:dyDescent="0.2">
      <c r="B628" s="3" t="s">
        <v>1645</v>
      </c>
      <c r="C628" s="3" t="s">
        <v>1646</v>
      </c>
    </row>
    <row r="629" spans="2:3" x14ac:dyDescent="0.2">
      <c r="B629" s="3" t="s">
        <v>768</v>
      </c>
      <c r="C629" s="3" t="s">
        <v>769</v>
      </c>
    </row>
    <row r="630" spans="2:3" x14ac:dyDescent="0.2">
      <c r="B630" s="3" t="s">
        <v>1379</v>
      </c>
      <c r="C630" s="3" t="s">
        <v>1380</v>
      </c>
    </row>
    <row r="631" spans="2:3" x14ac:dyDescent="0.2">
      <c r="B631" s="3" t="s">
        <v>374</v>
      </c>
      <c r="C631" s="3" t="s">
        <v>375</v>
      </c>
    </row>
    <row r="632" spans="2:3" x14ac:dyDescent="0.2">
      <c r="B632" s="3" t="s">
        <v>963</v>
      </c>
      <c r="C632" s="3" t="s">
        <v>964</v>
      </c>
    </row>
    <row r="633" spans="2:3" x14ac:dyDescent="0.2">
      <c r="B633" s="3" t="s">
        <v>1639</v>
      </c>
      <c r="C633" s="3" t="s">
        <v>1640</v>
      </c>
    </row>
    <row r="634" spans="2:3" x14ac:dyDescent="0.2">
      <c r="B634" s="3" t="s">
        <v>1903</v>
      </c>
      <c r="C634" s="3" t="s">
        <v>1904</v>
      </c>
    </row>
    <row r="635" spans="2:3" x14ac:dyDescent="0.2">
      <c r="B635" s="3" t="s">
        <v>2399</v>
      </c>
      <c r="C635" s="3" t="s">
        <v>2400</v>
      </c>
    </row>
    <row r="636" spans="2:3" x14ac:dyDescent="0.2">
      <c r="B636" s="3" t="s">
        <v>1431</v>
      </c>
      <c r="C636" s="3" t="s">
        <v>1432</v>
      </c>
    </row>
    <row r="637" spans="2:3" x14ac:dyDescent="0.2">
      <c r="B637" s="3" t="s">
        <v>1103</v>
      </c>
      <c r="C637" s="3" t="s">
        <v>1104</v>
      </c>
    </row>
    <row r="638" spans="2:3" x14ac:dyDescent="0.2">
      <c r="B638" s="3" t="s">
        <v>1893</v>
      </c>
      <c r="C638" s="3" t="s">
        <v>1894</v>
      </c>
    </row>
    <row r="639" spans="2:3" x14ac:dyDescent="0.2">
      <c r="B639" s="3" t="s">
        <v>2855</v>
      </c>
      <c r="C639" s="3" t="s">
        <v>2856</v>
      </c>
    </row>
    <row r="640" spans="2:3" x14ac:dyDescent="0.2">
      <c r="B640" s="3" t="s">
        <v>2857</v>
      </c>
      <c r="C640" s="3" t="s">
        <v>2858</v>
      </c>
    </row>
    <row r="641" spans="2:3" x14ac:dyDescent="0.2">
      <c r="B641" s="3" t="s">
        <v>1895</v>
      </c>
      <c r="C641" s="3" t="s">
        <v>1896</v>
      </c>
    </row>
    <row r="642" spans="2:3" x14ac:dyDescent="0.2">
      <c r="B642" s="3" t="s">
        <v>2859</v>
      </c>
      <c r="C642" s="3" t="s">
        <v>2860</v>
      </c>
    </row>
    <row r="643" spans="2:3" x14ac:dyDescent="0.2">
      <c r="B643" s="3" t="s">
        <v>2861</v>
      </c>
      <c r="C643" s="3" t="s">
        <v>2862</v>
      </c>
    </row>
    <row r="644" spans="2:3" x14ac:dyDescent="0.2">
      <c r="B644" s="3" t="s">
        <v>2473</v>
      </c>
      <c r="C644" s="3" t="s">
        <v>2474</v>
      </c>
    </row>
    <row r="645" spans="2:3" x14ac:dyDescent="0.2">
      <c r="B645" s="3" t="s">
        <v>2863</v>
      </c>
      <c r="C645" s="3" t="s">
        <v>2864</v>
      </c>
    </row>
    <row r="646" spans="2:3" x14ac:dyDescent="0.2">
      <c r="B646" s="3" t="s">
        <v>2865</v>
      </c>
      <c r="C646" s="3" t="s">
        <v>2866</v>
      </c>
    </row>
    <row r="647" spans="2:3" x14ac:dyDescent="0.2">
      <c r="B647" s="3" t="s">
        <v>2867</v>
      </c>
      <c r="C647" s="3" t="s">
        <v>2868</v>
      </c>
    </row>
    <row r="648" spans="2:3" x14ac:dyDescent="0.2">
      <c r="B648" s="3" t="s">
        <v>2869</v>
      </c>
      <c r="C648" s="3" t="s">
        <v>2870</v>
      </c>
    </row>
    <row r="649" spans="2:3" x14ac:dyDescent="0.2">
      <c r="B649" s="3" t="s">
        <v>2871</v>
      </c>
      <c r="C649" s="3" t="s">
        <v>2872</v>
      </c>
    </row>
    <row r="650" spans="2:3" x14ac:dyDescent="0.2">
      <c r="B650" s="3" t="s">
        <v>2873</v>
      </c>
      <c r="C650" s="3" t="s">
        <v>2874</v>
      </c>
    </row>
    <row r="651" spans="2:3" x14ac:dyDescent="0.2">
      <c r="B651" s="3" t="s">
        <v>2875</v>
      </c>
      <c r="C651" s="3" t="s">
        <v>2876</v>
      </c>
    </row>
    <row r="652" spans="2:3" x14ac:dyDescent="0.2">
      <c r="B652" s="3" t="s">
        <v>2227</v>
      </c>
      <c r="C652" s="3" t="s">
        <v>2228</v>
      </c>
    </row>
    <row r="653" spans="2:3" x14ac:dyDescent="0.2">
      <c r="B653" s="3" t="s">
        <v>1537</v>
      </c>
      <c r="C653" s="3" t="s">
        <v>1538</v>
      </c>
    </row>
    <row r="654" spans="2:3" x14ac:dyDescent="0.2">
      <c r="B654" s="3" t="s">
        <v>917</v>
      </c>
      <c r="C654" s="3" t="s">
        <v>918</v>
      </c>
    </row>
    <row r="655" spans="2:3" x14ac:dyDescent="0.2">
      <c r="B655" s="3" t="s">
        <v>172</v>
      </c>
      <c r="C655" s="3" t="s">
        <v>173</v>
      </c>
    </row>
    <row r="656" spans="2:3" x14ac:dyDescent="0.2">
      <c r="B656" s="3" t="s">
        <v>1847</v>
      </c>
      <c r="C656" s="3" t="s">
        <v>1848</v>
      </c>
    </row>
    <row r="657" spans="2:3" x14ac:dyDescent="0.2">
      <c r="B657" s="3" t="s">
        <v>624</v>
      </c>
      <c r="C657" s="3" t="s">
        <v>625</v>
      </c>
    </row>
    <row r="658" spans="2:3" x14ac:dyDescent="0.2">
      <c r="B658" s="3" t="s">
        <v>2021</v>
      </c>
      <c r="C658" s="3" t="s">
        <v>2022</v>
      </c>
    </row>
    <row r="659" spans="2:3" x14ac:dyDescent="0.2">
      <c r="B659" s="3" t="s">
        <v>1143</v>
      </c>
      <c r="C659" s="3" t="s">
        <v>1144</v>
      </c>
    </row>
    <row r="660" spans="2:3" x14ac:dyDescent="0.2">
      <c r="B660" s="3" t="s">
        <v>2235</v>
      </c>
      <c r="C660" s="3" t="s">
        <v>2236</v>
      </c>
    </row>
    <row r="661" spans="2:3" x14ac:dyDescent="0.2">
      <c r="B661" s="3" t="s">
        <v>2307</v>
      </c>
      <c r="C661" s="3" t="s">
        <v>2308</v>
      </c>
    </row>
    <row r="662" spans="2:3" x14ac:dyDescent="0.2">
      <c r="B662" s="3" t="s">
        <v>2877</v>
      </c>
      <c r="C662" s="3" t="s">
        <v>2878</v>
      </c>
    </row>
    <row r="663" spans="2:3" x14ac:dyDescent="0.2">
      <c r="B663" s="3" t="s">
        <v>2879</v>
      </c>
      <c r="C663" s="3" t="s">
        <v>2880</v>
      </c>
    </row>
    <row r="664" spans="2:3" x14ac:dyDescent="0.2">
      <c r="B664" s="3" t="s">
        <v>2881</v>
      </c>
      <c r="C664" s="3" t="s">
        <v>2882</v>
      </c>
    </row>
    <row r="665" spans="2:3" x14ac:dyDescent="0.2">
      <c r="B665" s="3" t="s">
        <v>2883</v>
      </c>
      <c r="C665" s="3" t="s">
        <v>2884</v>
      </c>
    </row>
    <row r="666" spans="2:3" x14ac:dyDescent="0.2">
      <c r="B666" s="3" t="s">
        <v>2885</v>
      </c>
      <c r="C666" s="3" t="s">
        <v>2886</v>
      </c>
    </row>
    <row r="667" spans="2:3" x14ac:dyDescent="0.2">
      <c r="B667" s="3" t="s">
        <v>2887</v>
      </c>
      <c r="C667" s="3" t="s">
        <v>2888</v>
      </c>
    </row>
    <row r="668" spans="2:3" x14ac:dyDescent="0.2">
      <c r="B668" s="3" t="s">
        <v>2889</v>
      </c>
      <c r="C668" s="3" t="s">
        <v>2890</v>
      </c>
    </row>
    <row r="669" spans="2:3" x14ac:dyDescent="0.2">
      <c r="B669" s="3" t="s">
        <v>2891</v>
      </c>
      <c r="C669" s="3" t="s">
        <v>2892</v>
      </c>
    </row>
    <row r="670" spans="2:3" x14ac:dyDescent="0.2">
      <c r="B670" s="3" t="s">
        <v>2893</v>
      </c>
      <c r="C670" s="3" t="s">
        <v>2894</v>
      </c>
    </row>
    <row r="671" spans="2:3" x14ac:dyDescent="0.2">
      <c r="B671" s="3" t="s">
        <v>2895</v>
      </c>
      <c r="C671" s="3" t="s">
        <v>2896</v>
      </c>
    </row>
    <row r="672" spans="2:3" x14ac:dyDescent="0.2">
      <c r="B672" s="3" t="s">
        <v>2897</v>
      </c>
      <c r="C672" s="3" t="s">
        <v>2898</v>
      </c>
    </row>
    <row r="673" spans="2:3" x14ac:dyDescent="0.2">
      <c r="B673" s="3" t="s">
        <v>2899</v>
      </c>
      <c r="C673" s="3" t="s">
        <v>2900</v>
      </c>
    </row>
    <row r="674" spans="2:3" x14ac:dyDescent="0.2">
      <c r="B674" s="3" t="s">
        <v>2901</v>
      </c>
      <c r="C674" s="3" t="s">
        <v>2902</v>
      </c>
    </row>
    <row r="675" spans="2:3" x14ac:dyDescent="0.2">
      <c r="B675" s="3" t="s">
        <v>2903</v>
      </c>
      <c r="C675" s="3" t="s">
        <v>2904</v>
      </c>
    </row>
    <row r="676" spans="2:3" x14ac:dyDescent="0.2">
      <c r="B676" s="3" t="s">
        <v>48</v>
      </c>
      <c r="C676" s="3" t="s">
        <v>49</v>
      </c>
    </row>
    <row r="677" spans="2:3" x14ac:dyDescent="0.2">
      <c r="B677" s="3" t="s">
        <v>2905</v>
      </c>
      <c r="C677" s="3" t="s">
        <v>2906</v>
      </c>
    </row>
    <row r="678" spans="2:3" x14ac:dyDescent="0.2">
      <c r="B678" s="3" t="s">
        <v>2907</v>
      </c>
      <c r="C678" s="3" t="s">
        <v>2908</v>
      </c>
    </row>
    <row r="679" spans="2:3" x14ac:dyDescent="0.2">
      <c r="B679" s="3" t="s">
        <v>2909</v>
      </c>
      <c r="C679" s="3" t="s">
        <v>2910</v>
      </c>
    </row>
    <row r="680" spans="2:3" x14ac:dyDescent="0.2">
      <c r="B680" s="3" t="s">
        <v>2911</v>
      </c>
      <c r="C680" s="3" t="s">
        <v>2912</v>
      </c>
    </row>
    <row r="681" spans="2:3" x14ac:dyDescent="0.2">
      <c r="B681" s="3" t="s">
        <v>740</v>
      </c>
      <c r="C681" s="3" t="s">
        <v>741</v>
      </c>
    </row>
    <row r="682" spans="2:3" x14ac:dyDescent="0.2">
      <c r="B682" s="3" t="s">
        <v>403</v>
      </c>
      <c r="C682" s="3" t="s">
        <v>404</v>
      </c>
    </row>
    <row r="683" spans="2:3" x14ac:dyDescent="0.2">
      <c r="B683" s="3" t="s">
        <v>2463</v>
      </c>
      <c r="C683" s="3" t="s">
        <v>2464</v>
      </c>
    </row>
    <row r="684" spans="2:3" x14ac:dyDescent="0.2">
      <c r="B684" s="3" t="s">
        <v>592</v>
      </c>
      <c r="C684" s="3" t="s">
        <v>593</v>
      </c>
    </row>
    <row r="685" spans="2:3" x14ac:dyDescent="0.2">
      <c r="B685" s="3" t="s">
        <v>684</v>
      </c>
      <c r="C685" s="3" t="s">
        <v>685</v>
      </c>
    </row>
    <row r="686" spans="2:3" x14ac:dyDescent="0.2">
      <c r="B686" s="3" t="s">
        <v>2231</v>
      </c>
      <c r="C686" s="3" t="s">
        <v>2232</v>
      </c>
    </row>
    <row r="687" spans="2:3" x14ac:dyDescent="0.2">
      <c r="B687" s="3" t="s">
        <v>528</v>
      </c>
      <c r="C687" s="3" t="s">
        <v>529</v>
      </c>
    </row>
    <row r="688" spans="2:3" x14ac:dyDescent="0.2">
      <c r="B688" s="3" t="s">
        <v>632</v>
      </c>
      <c r="C688" s="3" t="s">
        <v>633</v>
      </c>
    </row>
    <row r="689" spans="2:3" x14ac:dyDescent="0.2">
      <c r="B689" s="3" t="s">
        <v>2047</v>
      </c>
      <c r="C689" s="3" t="s">
        <v>2048</v>
      </c>
    </row>
    <row r="690" spans="2:3" x14ac:dyDescent="0.2">
      <c r="B690" s="3" t="s">
        <v>913</v>
      </c>
      <c r="C690" s="3" t="s">
        <v>914</v>
      </c>
    </row>
    <row r="691" spans="2:3" x14ac:dyDescent="0.2">
      <c r="B691" s="3" t="s">
        <v>824</v>
      </c>
      <c r="C691" s="3" t="s">
        <v>825</v>
      </c>
    </row>
    <row r="692" spans="2:3" x14ac:dyDescent="0.2">
      <c r="B692" s="3" t="s">
        <v>76</v>
      </c>
      <c r="C692" s="3" t="s">
        <v>77</v>
      </c>
    </row>
    <row r="693" spans="2:3" x14ac:dyDescent="0.2">
      <c r="B693" s="3" t="s">
        <v>2015</v>
      </c>
      <c r="C693" s="3" t="s">
        <v>2016</v>
      </c>
    </row>
    <row r="694" spans="2:3" x14ac:dyDescent="0.2">
      <c r="B694" s="3" t="s">
        <v>2913</v>
      </c>
      <c r="C694" s="3" t="s">
        <v>2914</v>
      </c>
    </row>
    <row r="695" spans="2:3" x14ac:dyDescent="0.2">
      <c r="B695" s="3" t="s">
        <v>2915</v>
      </c>
      <c r="C695" s="3" t="s">
        <v>2916</v>
      </c>
    </row>
    <row r="696" spans="2:3" x14ac:dyDescent="0.2">
      <c r="B696" s="3" t="s">
        <v>1055</v>
      </c>
      <c r="C696" s="3" t="s">
        <v>1056</v>
      </c>
    </row>
    <row r="697" spans="2:3" x14ac:dyDescent="0.2">
      <c r="B697" s="3" t="s">
        <v>2917</v>
      </c>
      <c r="C697" s="3" t="s">
        <v>2918</v>
      </c>
    </row>
    <row r="698" spans="2:3" x14ac:dyDescent="0.2">
      <c r="B698" s="3" t="s">
        <v>2919</v>
      </c>
      <c r="C698" s="3" t="s">
        <v>2920</v>
      </c>
    </row>
    <row r="699" spans="2:3" x14ac:dyDescent="0.2">
      <c r="B699" s="3" t="s">
        <v>2921</v>
      </c>
      <c r="C699" s="3" t="s">
        <v>2922</v>
      </c>
    </row>
    <row r="700" spans="2:3" x14ac:dyDescent="0.2">
      <c r="B700" s="3" t="s">
        <v>2923</v>
      </c>
      <c r="C700" s="3" t="s">
        <v>2924</v>
      </c>
    </row>
    <row r="701" spans="2:3" x14ac:dyDescent="0.2">
      <c r="B701" s="3" t="s">
        <v>2925</v>
      </c>
      <c r="C701" s="3" t="s">
        <v>2926</v>
      </c>
    </row>
    <row r="702" spans="2:3" x14ac:dyDescent="0.2">
      <c r="B702" s="3" t="s">
        <v>2927</v>
      </c>
      <c r="C702" s="3" t="s">
        <v>2928</v>
      </c>
    </row>
    <row r="703" spans="2:3" x14ac:dyDescent="0.2">
      <c r="B703" s="3" t="s">
        <v>2929</v>
      </c>
      <c r="C703" s="3" t="s">
        <v>2930</v>
      </c>
    </row>
    <row r="704" spans="2:3" x14ac:dyDescent="0.2">
      <c r="B704" s="3" t="s">
        <v>2931</v>
      </c>
      <c r="C704" s="3" t="s">
        <v>2932</v>
      </c>
    </row>
    <row r="705" spans="2:3" x14ac:dyDescent="0.2">
      <c r="B705" s="3" t="s">
        <v>2933</v>
      </c>
      <c r="C705" s="3" t="s">
        <v>2934</v>
      </c>
    </row>
    <row r="706" spans="2:3" x14ac:dyDescent="0.2">
      <c r="B706" s="3" t="s">
        <v>1125</v>
      </c>
      <c r="C706" s="3" t="s">
        <v>1126</v>
      </c>
    </row>
    <row r="707" spans="2:3" x14ac:dyDescent="0.2">
      <c r="B707" s="3" t="s">
        <v>2935</v>
      </c>
      <c r="C707" s="3" t="s">
        <v>2936</v>
      </c>
    </row>
    <row r="708" spans="2:3" x14ac:dyDescent="0.2">
      <c r="B708" s="3" t="s">
        <v>2937</v>
      </c>
      <c r="C708" s="3" t="s">
        <v>2938</v>
      </c>
    </row>
    <row r="709" spans="2:3" x14ac:dyDescent="0.2">
      <c r="B709" s="3" t="s">
        <v>2939</v>
      </c>
      <c r="C709" s="3" t="s">
        <v>2940</v>
      </c>
    </row>
    <row r="710" spans="2:3" x14ac:dyDescent="0.2">
      <c r="B710" s="3" t="s">
        <v>2941</v>
      </c>
      <c r="C710" s="3" t="s">
        <v>2942</v>
      </c>
    </row>
    <row r="711" spans="2:3" x14ac:dyDescent="0.2">
      <c r="B711" s="3" t="s">
        <v>1359</v>
      </c>
      <c r="C711" s="3" t="s">
        <v>1360</v>
      </c>
    </row>
    <row r="712" spans="2:3" x14ac:dyDescent="0.2">
      <c r="B712" s="3" t="s">
        <v>1141</v>
      </c>
      <c r="C712" s="3" t="s">
        <v>1142</v>
      </c>
    </row>
    <row r="713" spans="2:3" x14ac:dyDescent="0.2">
      <c r="B713" s="3" t="s">
        <v>1223</v>
      </c>
      <c r="C713" s="3" t="s">
        <v>1224</v>
      </c>
    </row>
    <row r="714" spans="2:3" x14ac:dyDescent="0.2">
      <c r="B714" s="3" t="s">
        <v>234</v>
      </c>
      <c r="C714" s="3" t="s">
        <v>235</v>
      </c>
    </row>
    <row r="715" spans="2:3" x14ac:dyDescent="0.2">
      <c r="B715" s="3" t="s">
        <v>1113</v>
      </c>
      <c r="C715" s="3" t="s">
        <v>1114</v>
      </c>
    </row>
    <row r="716" spans="2:3" x14ac:dyDescent="0.2">
      <c r="B716" s="3" t="s">
        <v>1593</v>
      </c>
      <c r="C716" s="3" t="s">
        <v>1594</v>
      </c>
    </row>
    <row r="717" spans="2:3" x14ac:dyDescent="0.2">
      <c r="B717" s="3" t="s">
        <v>1719</v>
      </c>
      <c r="C717" s="3" t="s">
        <v>1720</v>
      </c>
    </row>
    <row r="718" spans="2:3" x14ac:dyDescent="0.2">
      <c r="B718" s="3" t="s">
        <v>84</v>
      </c>
      <c r="C718" s="3" t="s">
        <v>85</v>
      </c>
    </row>
    <row r="719" spans="2:3" x14ac:dyDescent="0.2">
      <c r="B719" s="3" t="s">
        <v>1811</v>
      </c>
      <c r="C719" s="3" t="s">
        <v>1812</v>
      </c>
    </row>
    <row r="720" spans="2:3" x14ac:dyDescent="0.2">
      <c r="B720" s="3" t="s">
        <v>2071</v>
      </c>
      <c r="C720" s="3" t="s">
        <v>2072</v>
      </c>
    </row>
    <row r="721" spans="2:3" x14ac:dyDescent="0.2">
      <c r="B721" s="3" t="s">
        <v>2559</v>
      </c>
      <c r="C721" s="3" t="s">
        <v>2560</v>
      </c>
    </row>
    <row r="722" spans="2:3" x14ac:dyDescent="0.2">
      <c r="B722" s="3" t="s">
        <v>2943</v>
      </c>
      <c r="C722" s="3" t="s">
        <v>2944</v>
      </c>
    </row>
    <row r="723" spans="2:3" x14ac:dyDescent="0.2">
      <c r="B723" s="3" t="s">
        <v>2945</v>
      </c>
      <c r="C723" s="3" t="s">
        <v>2946</v>
      </c>
    </row>
    <row r="724" spans="2:3" x14ac:dyDescent="0.2">
      <c r="B724" s="3" t="s">
        <v>2947</v>
      </c>
      <c r="C724" s="3" t="s">
        <v>2948</v>
      </c>
    </row>
    <row r="725" spans="2:3" x14ac:dyDescent="0.2">
      <c r="B725" s="3" t="s">
        <v>2949</v>
      </c>
      <c r="C725" s="3" t="s">
        <v>2950</v>
      </c>
    </row>
    <row r="726" spans="2:3" x14ac:dyDescent="0.2">
      <c r="B726" s="3" t="s">
        <v>2951</v>
      </c>
      <c r="C726" s="3" t="s">
        <v>2952</v>
      </c>
    </row>
    <row r="727" spans="2:3" x14ac:dyDescent="0.2">
      <c r="B727" s="3" t="s">
        <v>2953</v>
      </c>
      <c r="C727" s="3" t="s">
        <v>2954</v>
      </c>
    </row>
    <row r="728" spans="2:3" x14ac:dyDescent="0.2">
      <c r="B728" s="3" t="s">
        <v>2955</v>
      </c>
      <c r="C728" s="3" t="s">
        <v>2956</v>
      </c>
    </row>
    <row r="729" spans="2:3" x14ac:dyDescent="0.2">
      <c r="B729" s="3" t="s">
        <v>2957</v>
      </c>
      <c r="C729" s="3" t="s">
        <v>2958</v>
      </c>
    </row>
    <row r="730" spans="2:3" x14ac:dyDescent="0.2">
      <c r="B730" s="3" t="s">
        <v>2959</v>
      </c>
      <c r="C730" s="3" t="s">
        <v>2960</v>
      </c>
    </row>
    <row r="731" spans="2:3" x14ac:dyDescent="0.2">
      <c r="B731" s="3" t="s">
        <v>300</v>
      </c>
      <c r="C731" s="3" t="s">
        <v>301</v>
      </c>
    </row>
    <row r="732" spans="2:3" x14ac:dyDescent="0.2">
      <c r="B732" s="3" t="s">
        <v>2961</v>
      </c>
      <c r="C732" s="3" t="s">
        <v>2962</v>
      </c>
    </row>
    <row r="733" spans="2:3" x14ac:dyDescent="0.2">
      <c r="B733" s="3" t="s">
        <v>2963</v>
      </c>
      <c r="C733" s="3" t="s">
        <v>2964</v>
      </c>
    </row>
    <row r="734" spans="2:3" x14ac:dyDescent="0.2">
      <c r="B734" s="3" t="s">
        <v>2965</v>
      </c>
      <c r="C734" s="3" t="s">
        <v>2966</v>
      </c>
    </row>
    <row r="735" spans="2:3" x14ac:dyDescent="0.2">
      <c r="B735" s="3" t="s">
        <v>1063</v>
      </c>
      <c r="C735" s="3" t="s">
        <v>1064</v>
      </c>
    </row>
    <row r="736" spans="2:3" x14ac:dyDescent="0.2">
      <c r="B736" s="3" t="s">
        <v>2967</v>
      </c>
      <c r="C736" s="3" t="s">
        <v>2968</v>
      </c>
    </row>
    <row r="737" spans="2:3" x14ac:dyDescent="0.2">
      <c r="B737" s="3" t="s">
        <v>2969</v>
      </c>
      <c r="C737" s="3" t="s">
        <v>2970</v>
      </c>
    </row>
    <row r="738" spans="2:3" x14ac:dyDescent="0.2">
      <c r="B738" s="3" t="s">
        <v>476</v>
      </c>
      <c r="C738" s="3" t="s">
        <v>477</v>
      </c>
    </row>
    <row r="739" spans="2:3" x14ac:dyDescent="0.2">
      <c r="B739" s="3" t="s">
        <v>2493</v>
      </c>
      <c r="C739" s="3" t="s">
        <v>541</v>
      </c>
    </row>
    <row r="740" spans="2:3" x14ac:dyDescent="0.2">
      <c r="B740" s="3" t="s">
        <v>2971</v>
      </c>
      <c r="C740" s="3" t="s">
        <v>2972</v>
      </c>
    </row>
    <row r="741" spans="2:3" x14ac:dyDescent="0.2">
      <c r="B741" s="3" t="s">
        <v>2023</v>
      </c>
      <c r="C741" s="3" t="s">
        <v>2024</v>
      </c>
    </row>
    <row r="742" spans="2:3" x14ac:dyDescent="0.2">
      <c r="B742" s="3" t="s">
        <v>2025</v>
      </c>
      <c r="C742" s="3" t="s">
        <v>2026</v>
      </c>
    </row>
    <row r="743" spans="2:3" x14ac:dyDescent="0.2">
      <c r="B743" s="3" t="s">
        <v>1265</v>
      </c>
      <c r="C743" s="3" t="s">
        <v>1266</v>
      </c>
    </row>
    <row r="744" spans="2:3" x14ac:dyDescent="0.2">
      <c r="B744" s="3" t="s">
        <v>1329</v>
      </c>
      <c r="C744" s="3" t="s">
        <v>1330</v>
      </c>
    </row>
    <row r="745" spans="2:3" x14ac:dyDescent="0.2">
      <c r="B745" s="3" t="s">
        <v>638</v>
      </c>
      <c r="C745" s="3" t="s">
        <v>639</v>
      </c>
    </row>
    <row r="746" spans="2:3" x14ac:dyDescent="0.2">
      <c r="B746" s="3" t="s">
        <v>1993</v>
      </c>
      <c r="C746" s="3" t="s">
        <v>1994</v>
      </c>
    </row>
    <row r="747" spans="2:3" x14ac:dyDescent="0.2">
      <c r="B747" s="3" t="s">
        <v>1377</v>
      </c>
      <c r="C747" s="3" t="s">
        <v>1378</v>
      </c>
    </row>
    <row r="748" spans="2:3" x14ac:dyDescent="0.2">
      <c r="B748" s="3" t="s">
        <v>2173</v>
      </c>
      <c r="C748" s="3" t="s">
        <v>2174</v>
      </c>
    </row>
    <row r="749" spans="2:3" x14ac:dyDescent="0.2">
      <c r="B749" s="3" t="s">
        <v>758</v>
      </c>
      <c r="C749" s="3" t="s">
        <v>759</v>
      </c>
    </row>
    <row r="750" spans="2:3" x14ac:dyDescent="0.2">
      <c r="B750" s="3" t="s">
        <v>1115</v>
      </c>
      <c r="C750" s="3" t="s">
        <v>1116</v>
      </c>
    </row>
    <row r="751" spans="2:3" x14ac:dyDescent="0.2">
      <c r="B751" s="3" t="s">
        <v>2439</v>
      </c>
      <c r="C751" s="3" t="s">
        <v>2440</v>
      </c>
    </row>
    <row r="752" spans="2:3" x14ac:dyDescent="0.2">
      <c r="B752" s="3" t="s">
        <v>2973</v>
      </c>
      <c r="C752" s="3" t="s">
        <v>2974</v>
      </c>
    </row>
    <row r="753" spans="2:3" x14ac:dyDescent="0.2">
      <c r="B753" s="3" t="s">
        <v>2975</v>
      </c>
      <c r="C753" s="3" t="s">
        <v>2976</v>
      </c>
    </row>
    <row r="754" spans="2:3" x14ac:dyDescent="0.2">
      <c r="B754" s="3" t="s">
        <v>2977</v>
      </c>
      <c r="C754" s="3" t="s">
        <v>2978</v>
      </c>
    </row>
    <row r="755" spans="2:3" x14ac:dyDescent="0.2">
      <c r="B755" s="3" t="s">
        <v>2979</v>
      </c>
      <c r="C755" s="3" t="s">
        <v>2980</v>
      </c>
    </row>
    <row r="756" spans="2:3" x14ac:dyDescent="0.2">
      <c r="B756" s="3" t="s">
        <v>2981</v>
      </c>
      <c r="C756" s="3" t="s">
        <v>2982</v>
      </c>
    </row>
    <row r="757" spans="2:3" x14ac:dyDescent="0.2">
      <c r="B757" s="3" t="s">
        <v>2983</v>
      </c>
      <c r="C757" s="3" t="s">
        <v>2984</v>
      </c>
    </row>
    <row r="758" spans="2:3" x14ac:dyDescent="0.2">
      <c r="B758" s="3" t="s">
        <v>2135</v>
      </c>
      <c r="C758" s="3" t="s">
        <v>2136</v>
      </c>
    </row>
    <row r="759" spans="2:3" x14ac:dyDescent="0.2">
      <c r="B759" s="3" t="s">
        <v>726</v>
      </c>
      <c r="C759" s="3" t="s">
        <v>727</v>
      </c>
    </row>
    <row r="760" spans="2:3" x14ac:dyDescent="0.2">
      <c r="B760" s="3" t="s">
        <v>2985</v>
      </c>
      <c r="C760" s="3" t="s">
        <v>2986</v>
      </c>
    </row>
    <row r="761" spans="2:3" x14ac:dyDescent="0.2">
      <c r="B761" s="3" t="s">
        <v>2987</v>
      </c>
      <c r="C761" s="3" t="s">
        <v>2988</v>
      </c>
    </row>
    <row r="762" spans="2:3" x14ac:dyDescent="0.2">
      <c r="B762" s="3" t="s">
        <v>1779</v>
      </c>
      <c r="C762" s="3" t="s">
        <v>1780</v>
      </c>
    </row>
    <row r="763" spans="2:3" x14ac:dyDescent="0.2">
      <c r="B763" s="3" t="s">
        <v>640</v>
      </c>
      <c r="C763" s="3" t="s">
        <v>641</v>
      </c>
    </row>
    <row r="764" spans="2:3" x14ac:dyDescent="0.2">
      <c r="B764" s="3" t="s">
        <v>2989</v>
      </c>
      <c r="C764" s="3" t="s">
        <v>2990</v>
      </c>
    </row>
    <row r="765" spans="2:3" x14ac:dyDescent="0.2">
      <c r="B765" s="3" t="s">
        <v>74</v>
      </c>
      <c r="C765" s="3" t="s">
        <v>75</v>
      </c>
    </row>
    <row r="766" spans="2:3" x14ac:dyDescent="0.2">
      <c r="B766" s="3" t="s">
        <v>2991</v>
      </c>
      <c r="C766" s="3" t="s">
        <v>2992</v>
      </c>
    </row>
    <row r="767" spans="2:3" x14ac:dyDescent="0.2">
      <c r="B767" s="3" t="s">
        <v>2993</v>
      </c>
      <c r="C767" s="3" t="s">
        <v>2994</v>
      </c>
    </row>
    <row r="768" spans="2:3" x14ac:dyDescent="0.2">
      <c r="B768" s="3" t="s">
        <v>2995</v>
      </c>
      <c r="C768" s="3" t="s">
        <v>2996</v>
      </c>
    </row>
    <row r="769" spans="2:3" x14ac:dyDescent="0.2">
      <c r="B769" s="3" t="s">
        <v>2997</v>
      </c>
      <c r="C769" s="3" t="s">
        <v>2998</v>
      </c>
    </row>
    <row r="770" spans="2:3" x14ac:dyDescent="0.2">
      <c r="B770" s="3" t="s">
        <v>2999</v>
      </c>
      <c r="C770" s="3" t="s">
        <v>3000</v>
      </c>
    </row>
    <row r="771" spans="2:3" x14ac:dyDescent="0.2">
      <c r="B771" s="3" t="s">
        <v>3001</v>
      </c>
      <c r="C771" s="3" t="s">
        <v>3002</v>
      </c>
    </row>
    <row r="772" spans="2:3" x14ac:dyDescent="0.2">
      <c r="B772" s="3" t="s">
        <v>3003</v>
      </c>
      <c r="C772" s="3" t="s">
        <v>3004</v>
      </c>
    </row>
    <row r="773" spans="2:3" x14ac:dyDescent="0.2">
      <c r="B773" s="3" t="s">
        <v>1777</v>
      </c>
      <c r="C773" s="3" t="s">
        <v>1778</v>
      </c>
    </row>
    <row r="774" spans="2:3" x14ac:dyDescent="0.2">
      <c r="B774" s="3" t="s">
        <v>3005</v>
      </c>
      <c r="C774" s="3" t="s">
        <v>3006</v>
      </c>
    </row>
    <row r="775" spans="2:3" x14ac:dyDescent="0.2">
      <c r="B775" s="3" t="s">
        <v>3007</v>
      </c>
      <c r="C775" s="3" t="s">
        <v>3008</v>
      </c>
    </row>
    <row r="776" spans="2:3" x14ac:dyDescent="0.2">
      <c r="B776" s="3" t="s">
        <v>3009</v>
      </c>
      <c r="C776" s="3" t="s">
        <v>3010</v>
      </c>
    </row>
    <row r="777" spans="2:3" x14ac:dyDescent="0.2">
      <c r="B777" s="3" t="s">
        <v>3011</v>
      </c>
      <c r="C777" s="3" t="s">
        <v>3012</v>
      </c>
    </row>
    <row r="778" spans="2:3" x14ac:dyDescent="0.2">
      <c r="B778" s="3" t="s">
        <v>3013</v>
      </c>
      <c r="C778" s="3" t="s">
        <v>3014</v>
      </c>
    </row>
    <row r="779" spans="2:3" x14ac:dyDescent="0.2">
      <c r="B779" s="3" t="s">
        <v>3015</v>
      </c>
      <c r="C779" s="3" t="s">
        <v>3016</v>
      </c>
    </row>
    <row r="780" spans="2:3" x14ac:dyDescent="0.2">
      <c r="B780" s="3" t="s">
        <v>3017</v>
      </c>
      <c r="C780" s="3" t="s">
        <v>3018</v>
      </c>
    </row>
    <row r="781" spans="2:3" x14ac:dyDescent="0.2">
      <c r="B781" s="3" t="s">
        <v>3019</v>
      </c>
      <c r="C781" s="3" t="s">
        <v>3020</v>
      </c>
    </row>
    <row r="782" spans="2:3" x14ac:dyDescent="0.2">
      <c r="B782" s="3" t="s">
        <v>3021</v>
      </c>
      <c r="C782" s="3" t="s">
        <v>3022</v>
      </c>
    </row>
    <row r="783" spans="2:3" x14ac:dyDescent="0.2">
      <c r="B783" s="3" t="s">
        <v>3023</v>
      </c>
      <c r="C783" s="3" t="s">
        <v>3024</v>
      </c>
    </row>
    <row r="784" spans="2:3" x14ac:dyDescent="0.2">
      <c r="B784" s="3" t="s">
        <v>2557</v>
      </c>
      <c r="C784" s="3" t="s">
        <v>2558</v>
      </c>
    </row>
    <row r="785" spans="2:3" x14ac:dyDescent="0.2">
      <c r="B785" s="3" t="s">
        <v>3025</v>
      </c>
      <c r="C785" s="3" t="s">
        <v>3026</v>
      </c>
    </row>
    <row r="786" spans="2:3" x14ac:dyDescent="0.2">
      <c r="B786" s="3" t="s">
        <v>2530</v>
      </c>
      <c r="C786" s="3" t="s">
        <v>2531</v>
      </c>
    </row>
    <row r="787" spans="2:3" x14ac:dyDescent="0.2">
      <c r="B787" s="3" t="s">
        <v>3027</v>
      </c>
      <c r="C787" s="3" t="s">
        <v>3028</v>
      </c>
    </row>
    <row r="788" spans="2:3" x14ac:dyDescent="0.2">
      <c r="B788" s="3" t="s">
        <v>320</v>
      </c>
      <c r="C788" s="3" t="s">
        <v>321</v>
      </c>
    </row>
    <row r="789" spans="2:3" x14ac:dyDescent="0.2">
      <c r="B789" s="3" t="s">
        <v>1471</v>
      </c>
      <c r="C789" s="3" t="s">
        <v>1472</v>
      </c>
    </row>
    <row r="790" spans="2:3" x14ac:dyDescent="0.2">
      <c r="B790" s="3" t="s">
        <v>1627</v>
      </c>
      <c r="C790" s="3" t="s">
        <v>1628</v>
      </c>
    </row>
    <row r="791" spans="2:3" x14ac:dyDescent="0.2">
      <c r="B791" s="3" t="s">
        <v>24</v>
      </c>
      <c r="C791" s="3" t="s">
        <v>25</v>
      </c>
    </row>
    <row r="792" spans="2:3" x14ac:dyDescent="0.2">
      <c r="B792" s="3" t="s">
        <v>1321</v>
      </c>
      <c r="C792" s="3" t="s">
        <v>1322</v>
      </c>
    </row>
    <row r="793" spans="2:3" x14ac:dyDescent="0.2">
      <c r="B793" s="3" t="s">
        <v>1859</v>
      </c>
      <c r="C793" s="3" t="s">
        <v>1860</v>
      </c>
    </row>
    <row r="794" spans="2:3" x14ac:dyDescent="0.2">
      <c r="B794" s="3" t="s">
        <v>1797</v>
      </c>
      <c r="C794" s="3" t="s">
        <v>1798</v>
      </c>
    </row>
    <row r="795" spans="2:3" x14ac:dyDescent="0.2">
      <c r="B795" s="3" t="s">
        <v>1879</v>
      </c>
      <c r="C795" s="3" t="s">
        <v>1880</v>
      </c>
    </row>
    <row r="796" spans="2:3" x14ac:dyDescent="0.2">
      <c r="B796" s="3" t="s">
        <v>2155</v>
      </c>
      <c r="C796" s="3" t="s">
        <v>2156</v>
      </c>
    </row>
    <row r="797" spans="2:3" x14ac:dyDescent="0.2">
      <c r="B797" s="3" t="s">
        <v>12</v>
      </c>
      <c r="C797" s="3" t="s">
        <v>13</v>
      </c>
    </row>
    <row r="798" spans="2:3" x14ac:dyDescent="0.2">
      <c r="B798" s="3" t="s">
        <v>92</v>
      </c>
      <c r="C798" s="3" t="s">
        <v>93</v>
      </c>
    </row>
    <row r="799" spans="2:3" x14ac:dyDescent="0.2">
      <c r="B799" s="3" t="s">
        <v>3029</v>
      </c>
      <c r="C799" s="3" t="s">
        <v>3030</v>
      </c>
    </row>
    <row r="800" spans="2:3" x14ac:dyDescent="0.2">
      <c r="B800" s="3" t="s">
        <v>338</v>
      </c>
      <c r="C800" s="3" t="s">
        <v>339</v>
      </c>
    </row>
    <row r="801" spans="2:3" x14ac:dyDescent="0.2">
      <c r="B801" s="3" t="s">
        <v>1855</v>
      </c>
      <c r="C801" s="3" t="s">
        <v>1856</v>
      </c>
    </row>
    <row r="802" spans="2:3" x14ac:dyDescent="0.2">
      <c r="B802" s="3" t="s">
        <v>3031</v>
      </c>
      <c r="C802" s="3" t="s">
        <v>3032</v>
      </c>
    </row>
    <row r="803" spans="2:3" x14ac:dyDescent="0.2">
      <c r="B803" s="3" t="s">
        <v>3033</v>
      </c>
      <c r="C803" s="3" t="s">
        <v>3034</v>
      </c>
    </row>
    <row r="804" spans="2:3" x14ac:dyDescent="0.2">
      <c r="B804" s="3" t="s">
        <v>3035</v>
      </c>
      <c r="C804" s="3" t="s">
        <v>3036</v>
      </c>
    </row>
    <row r="805" spans="2:3" x14ac:dyDescent="0.2">
      <c r="B805" s="3" t="s">
        <v>1481</v>
      </c>
      <c r="C805" s="3" t="s">
        <v>1482</v>
      </c>
    </row>
    <row r="806" spans="2:3" x14ac:dyDescent="0.2">
      <c r="B806" s="3" t="s">
        <v>782</v>
      </c>
      <c r="C806" s="3" t="s">
        <v>783</v>
      </c>
    </row>
    <row r="807" spans="2:3" x14ac:dyDescent="0.2">
      <c r="B807" s="3" t="s">
        <v>3037</v>
      </c>
      <c r="C807" s="3" t="s">
        <v>3038</v>
      </c>
    </row>
    <row r="808" spans="2:3" x14ac:dyDescent="0.2">
      <c r="B808" s="3" t="s">
        <v>1771</v>
      </c>
      <c r="C808" s="3" t="s">
        <v>1772</v>
      </c>
    </row>
    <row r="809" spans="2:3" x14ac:dyDescent="0.2">
      <c r="B809" s="3" t="s">
        <v>282</v>
      </c>
      <c r="C809" s="3" t="s">
        <v>283</v>
      </c>
    </row>
    <row r="810" spans="2:3" x14ac:dyDescent="0.2">
      <c r="B810" s="3" t="s">
        <v>3039</v>
      </c>
      <c r="C810" s="3" t="s">
        <v>3040</v>
      </c>
    </row>
    <row r="811" spans="2:3" x14ac:dyDescent="0.2">
      <c r="B811" s="3" t="s">
        <v>354</v>
      </c>
      <c r="C811" s="3" t="s">
        <v>355</v>
      </c>
    </row>
    <row r="812" spans="2:3" x14ac:dyDescent="0.2">
      <c r="B812" s="3" t="s">
        <v>676</v>
      </c>
      <c r="C812" s="3" t="s">
        <v>677</v>
      </c>
    </row>
    <row r="813" spans="2:3" x14ac:dyDescent="0.2">
      <c r="B813" s="3" t="s">
        <v>3041</v>
      </c>
      <c r="C813" s="3" t="s">
        <v>3042</v>
      </c>
    </row>
    <row r="814" spans="2:3" x14ac:dyDescent="0.2">
      <c r="B814" s="3" t="s">
        <v>3043</v>
      </c>
      <c r="C814" s="3" t="s">
        <v>3044</v>
      </c>
    </row>
    <row r="815" spans="2:3" x14ac:dyDescent="0.2">
      <c r="B815" s="3" t="s">
        <v>1151</v>
      </c>
      <c r="C815" s="3" t="s">
        <v>1152</v>
      </c>
    </row>
    <row r="816" spans="2:3" x14ac:dyDescent="0.2">
      <c r="B816" s="3" t="s">
        <v>3045</v>
      </c>
      <c r="C816" s="3" t="s">
        <v>3046</v>
      </c>
    </row>
    <row r="817" spans="2:3" x14ac:dyDescent="0.2">
      <c r="B817" s="3" t="s">
        <v>1861</v>
      </c>
      <c r="C817" s="3" t="s">
        <v>1862</v>
      </c>
    </row>
    <row r="818" spans="2:3" x14ac:dyDescent="0.2">
      <c r="B818" s="3" t="s">
        <v>3047</v>
      </c>
      <c r="C818" s="3" t="s">
        <v>3048</v>
      </c>
    </row>
    <row r="819" spans="2:3" x14ac:dyDescent="0.2">
      <c r="B819" s="3" t="s">
        <v>3049</v>
      </c>
      <c r="C819" s="3" t="s">
        <v>3050</v>
      </c>
    </row>
    <row r="820" spans="2:3" x14ac:dyDescent="0.2">
      <c r="B820" s="3" t="s">
        <v>706</v>
      </c>
      <c r="C820" s="3" t="s">
        <v>707</v>
      </c>
    </row>
    <row r="821" spans="2:3" x14ac:dyDescent="0.2">
      <c r="B821" s="3" t="s">
        <v>3051</v>
      </c>
      <c r="C821" s="3" t="s">
        <v>3052</v>
      </c>
    </row>
    <row r="822" spans="2:3" x14ac:dyDescent="0.2">
      <c r="B822" s="3" t="s">
        <v>3053</v>
      </c>
      <c r="C822" s="3" t="s">
        <v>3054</v>
      </c>
    </row>
    <row r="823" spans="2:3" x14ac:dyDescent="0.2">
      <c r="B823" s="3" t="s">
        <v>3055</v>
      </c>
      <c r="C823" s="3" t="s">
        <v>3056</v>
      </c>
    </row>
    <row r="824" spans="2:3" x14ac:dyDescent="0.2">
      <c r="B824" s="3" t="s">
        <v>3057</v>
      </c>
      <c r="C824" s="3" t="s">
        <v>3058</v>
      </c>
    </row>
    <row r="825" spans="2:3" x14ac:dyDescent="0.2">
      <c r="B825" s="3" t="s">
        <v>3059</v>
      </c>
      <c r="C825" s="3" t="s">
        <v>3060</v>
      </c>
    </row>
    <row r="826" spans="2:3" x14ac:dyDescent="0.2">
      <c r="B826" s="3" t="s">
        <v>3061</v>
      </c>
      <c r="C826" s="3" t="s">
        <v>3062</v>
      </c>
    </row>
    <row r="827" spans="2:3" x14ac:dyDescent="0.2">
      <c r="B827" s="3" t="s">
        <v>3063</v>
      </c>
      <c r="C827" s="3" t="s">
        <v>3064</v>
      </c>
    </row>
    <row r="828" spans="2:3" x14ac:dyDescent="0.2">
      <c r="B828" s="3" t="s">
        <v>3065</v>
      </c>
      <c r="C828" s="3" t="s">
        <v>3066</v>
      </c>
    </row>
    <row r="829" spans="2:3" x14ac:dyDescent="0.2">
      <c r="B829" s="3" t="s">
        <v>3067</v>
      </c>
      <c r="C829" s="3" t="s">
        <v>3068</v>
      </c>
    </row>
    <row r="830" spans="2:3" x14ac:dyDescent="0.2">
      <c r="B830" s="3" t="s">
        <v>3069</v>
      </c>
      <c r="C830" s="3" t="s">
        <v>3070</v>
      </c>
    </row>
    <row r="831" spans="2:3" x14ac:dyDescent="0.2">
      <c r="B831" s="3" t="s">
        <v>3071</v>
      </c>
      <c r="C831" s="3" t="s">
        <v>3072</v>
      </c>
    </row>
    <row r="832" spans="2:3" x14ac:dyDescent="0.2">
      <c r="B832" s="3" t="s">
        <v>3073</v>
      </c>
      <c r="C832" s="3" t="s">
        <v>3074</v>
      </c>
    </row>
    <row r="833" spans="2:3" x14ac:dyDescent="0.2">
      <c r="B833" s="3" t="s">
        <v>3075</v>
      </c>
      <c r="C833" s="3" t="s">
        <v>2206</v>
      </c>
    </row>
    <row r="834" spans="2:3" x14ac:dyDescent="0.2">
      <c r="B834" s="3" t="s">
        <v>3076</v>
      </c>
      <c r="C834" s="3" t="s">
        <v>3077</v>
      </c>
    </row>
    <row r="835" spans="2:3" x14ac:dyDescent="0.2">
      <c r="B835" s="3" t="s">
        <v>3078</v>
      </c>
      <c r="C835" s="3" t="s">
        <v>2525</v>
      </c>
    </row>
    <row r="836" spans="2:3" x14ac:dyDescent="0.2">
      <c r="B836" s="3" t="s">
        <v>3079</v>
      </c>
      <c r="C836" s="3" t="s">
        <v>3080</v>
      </c>
    </row>
    <row r="837" spans="2:3" x14ac:dyDescent="0.2">
      <c r="B837" s="3" t="s">
        <v>2365</v>
      </c>
      <c r="C837" s="3" t="s">
        <v>2366</v>
      </c>
    </row>
    <row r="838" spans="2:3" x14ac:dyDescent="0.2">
      <c r="B838" s="3" t="s">
        <v>366</v>
      </c>
      <c r="C838" s="3" t="s">
        <v>367</v>
      </c>
    </row>
    <row r="839" spans="2:3" x14ac:dyDescent="0.2">
      <c r="B839" s="3" t="s">
        <v>2209</v>
      </c>
      <c r="C839" s="3" t="s">
        <v>2210</v>
      </c>
    </row>
    <row r="840" spans="2:3" x14ac:dyDescent="0.2">
      <c r="B840" s="3" t="s">
        <v>1237</v>
      </c>
      <c r="C840" s="3" t="s">
        <v>1238</v>
      </c>
    </row>
    <row r="841" spans="2:3" x14ac:dyDescent="0.2">
      <c r="B841" s="3" t="s">
        <v>2007</v>
      </c>
      <c r="C841" s="3" t="s">
        <v>2008</v>
      </c>
    </row>
    <row r="842" spans="2:3" x14ac:dyDescent="0.2">
      <c r="B842" s="3" t="s">
        <v>2429</v>
      </c>
      <c r="C842" s="3" t="s">
        <v>2430</v>
      </c>
    </row>
    <row r="843" spans="2:3" x14ac:dyDescent="0.2">
      <c r="B843" s="3" t="s">
        <v>662</v>
      </c>
      <c r="C843" s="3" t="s">
        <v>663</v>
      </c>
    </row>
    <row r="844" spans="2:3" x14ac:dyDescent="0.2">
      <c r="B844" s="3" t="s">
        <v>1935</v>
      </c>
      <c r="C844" s="3" t="s">
        <v>1936</v>
      </c>
    </row>
    <row r="845" spans="2:3" x14ac:dyDescent="0.2">
      <c r="B845" s="3" t="s">
        <v>1545</v>
      </c>
      <c r="C845" s="3" t="s">
        <v>1546</v>
      </c>
    </row>
    <row r="846" spans="2:3" x14ac:dyDescent="0.2">
      <c r="B846" s="3" t="s">
        <v>1435</v>
      </c>
      <c r="C846" s="3" t="s">
        <v>1436</v>
      </c>
    </row>
    <row r="847" spans="2:3" x14ac:dyDescent="0.2">
      <c r="B847" s="3" t="s">
        <v>907</v>
      </c>
      <c r="C847" s="3" t="s">
        <v>908</v>
      </c>
    </row>
    <row r="848" spans="2:3" x14ac:dyDescent="0.2">
      <c r="B848" s="3" t="s">
        <v>2121</v>
      </c>
      <c r="C848" s="3" t="s">
        <v>2122</v>
      </c>
    </row>
    <row r="849" spans="2:3" x14ac:dyDescent="0.2">
      <c r="B849" s="3" t="s">
        <v>2263</v>
      </c>
      <c r="C849" s="3" t="s">
        <v>2264</v>
      </c>
    </row>
    <row r="850" spans="2:3" x14ac:dyDescent="0.2">
      <c r="B850" s="3" t="s">
        <v>455</v>
      </c>
      <c r="C850" s="3" t="s">
        <v>456</v>
      </c>
    </row>
    <row r="851" spans="2:3" x14ac:dyDescent="0.2">
      <c r="B851" s="3" t="s">
        <v>2141</v>
      </c>
      <c r="C851" s="3" t="s">
        <v>2142</v>
      </c>
    </row>
    <row r="852" spans="2:3" x14ac:dyDescent="0.2">
      <c r="B852" s="3" t="s">
        <v>3081</v>
      </c>
      <c r="C852" s="3" t="s">
        <v>3082</v>
      </c>
    </row>
    <row r="853" spans="2:3" x14ac:dyDescent="0.2">
      <c r="B853" s="3" t="s">
        <v>3083</v>
      </c>
      <c r="C853" s="3" t="s">
        <v>3084</v>
      </c>
    </row>
    <row r="854" spans="2:3" x14ac:dyDescent="0.2">
      <c r="B854" s="3" t="s">
        <v>1881</v>
      </c>
      <c r="C854" s="3" t="s">
        <v>1882</v>
      </c>
    </row>
    <row r="855" spans="2:3" x14ac:dyDescent="0.2">
      <c r="B855" s="3" t="s">
        <v>3085</v>
      </c>
      <c r="C855" s="3" t="s">
        <v>3086</v>
      </c>
    </row>
    <row r="856" spans="2:3" x14ac:dyDescent="0.2">
      <c r="B856" s="3" t="s">
        <v>3087</v>
      </c>
      <c r="C856" s="3" t="s">
        <v>3088</v>
      </c>
    </row>
    <row r="857" spans="2:3" x14ac:dyDescent="0.2">
      <c r="B857" s="3" t="s">
        <v>2229</v>
      </c>
      <c r="C857" s="3" t="s">
        <v>2230</v>
      </c>
    </row>
    <row r="858" spans="2:3" x14ac:dyDescent="0.2">
      <c r="B858" s="3" t="s">
        <v>3089</v>
      </c>
      <c r="C858" s="3" t="s">
        <v>3090</v>
      </c>
    </row>
    <row r="859" spans="2:3" x14ac:dyDescent="0.2">
      <c r="B859" s="3" t="s">
        <v>3091</v>
      </c>
      <c r="C859" s="3" t="s">
        <v>3092</v>
      </c>
    </row>
    <row r="860" spans="2:3" x14ac:dyDescent="0.2">
      <c r="B860" s="3" t="s">
        <v>2467</v>
      </c>
      <c r="C860" s="3" t="s">
        <v>2468</v>
      </c>
    </row>
    <row r="861" spans="2:3" x14ac:dyDescent="0.2">
      <c r="B861" s="3" t="s">
        <v>435</v>
      </c>
      <c r="C861" s="3" t="s">
        <v>436</v>
      </c>
    </row>
    <row r="862" spans="2:3" x14ac:dyDescent="0.2">
      <c r="B862" s="3" t="s">
        <v>3093</v>
      </c>
      <c r="C862" s="3" t="s">
        <v>3094</v>
      </c>
    </row>
    <row r="863" spans="2:3" x14ac:dyDescent="0.2">
      <c r="B863" s="3" t="s">
        <v>3095</v>
      </c>
      <c r="C863" s="3" t="s">
        <v>3096</v>
      </c>
    </row>
    <row r="864" spans="2:3" x14ac:dyDescent="0.2">
      <c r="B864" s="3" t="s">
        <v>3097</v>
      </c>
      <c r="C864" s="3" t="s">
        <v>3098</v>
      </c>
    </row>
    <row r="865" spans="2:3" x14ac:dyDescent="0.2">
      <c r="B865" s="3" t="s">
        <v>3099</v>
      </c>
      <c r="C865" s="3" t="s">
        <v>3100</v>
      </c>
    </row>
    <row r="866" spans="2:3" x14ac:dyDescent="0.2">
      <c r="B866" s="3" t="s">
        <v>3101</v>
      </c>
      <c r="C866" s="3" t="s">
        <v>3102</v>
      </c>
    </row>
    <row r="867" spans="2:3" x14ac:dyDescent="0.2">
      <c r="B867" s="3" t="s">
        <v>1633</v>
      </c>
      <c r="C867" s="3" t="s">
        <v>1634</v>
      </c>
    </row>
    <row r="868" spans="2:3" x14ac:dyDescent="0.2">
      <c r="B868" s="3" t="s">
        <v>979</v>
      </c>
      <c r="C868" s="3" t="s">
        <v>980</v>
      </c>
    </row>
    <row r="869" spans="2:3" x14ac:dyDescent="0.2">
      <c r="B869" s="3" t="s">
        <v>590</v>
      </c>
      <c r="C869" s="3" t="s">
        <v>591</v>
      </c>
    </row>
    <row r="870" spans="2:3" x14ac:dyDescent="0.2">
      <c r="B870" s="3" t="s">
        <v>3103</v>
      </c>
      <c r="C870" s="3" t="s">
        <v>3104</v>
      </c>
    </row>
    <row r="871" spans="2:3" x14ac:dyDescent="0.2">
      <c r="B871" s="3" t="s">
        <v>3105</v>
      </c>
      <c r="C871" s="3" t="s">
        <v>3106</v>
      </c>
    </row>
    <row r="872" spans="2:3" x14ac:dyDescent="0.2">
      <c r="B872" s="3" t="s">
        <v>3107</v>
      </c>
      <c r="C872" s="3" t="s">
        <v>3108</v>
      </c>
    </row>
    <row r="873" spans="2:3" x14ac:dyDescent="0.2">
      <c r="B873" s="3" t="s">
        <v>3109</v>
      </c>
      <c r="C873" s="3" t="s">
        <v>3110</v>
      </c>
    </row>
    <row r="874" spans="2:3" x14ac:dyDescent="0.2">
      <c r="B874" s="3" t="s">
        <v>3111</v>
      </c>
      <c r="C874" s="3" t="s">
        <v>3112</v>
      </c>
    </row>
    <row r="875" spans="2:3" x14ac:dyDescent="0.2">
      <c r="B875" s="3" t="s">
        <v>3113</v>
      </c>
      <c r="C875" s="3" t="s">
        <v>3114</v>
      </c>
    </row>
    <row r="876" spans="2:3" x14ac:dyDescent="0.2">
      <c r="B876" s="3" t="s">
        <v>3115</v>
      </c>
      <c r="C876" s="3" t="s">
        <v>3116</v>
      </c>
    </row>
    <row r="877" spans="2:3" x14ac:dyDescent="0.2">
      <c r="B877" s="3" t="s">
        <v>514</v>
      </c>
      <c r="C877" s="3" t="s">
        <v>515</v>
      </c>
    </row>
    <row r="878" spans="2:3" x14ac:dyDescent="0.2">
      <c r="B878" s="3" t="s">
        <v>1635</v>
      </c>
      <c r="C878" s="3" t="s">
        <v>1636</v>
      </c>
    </row>
    <row r="879" spans="2:3" x14ac:dyDescent="0.2">
      <c r="B879" s="3" t="s">
        <v>1355</v>
      </c>
      <c r="C879" s="3" t="s">
        <v>1356</v>
      </c>
    </row>
    <row r="880" spans="2:3" x14ac:dyDescent="0.2">
      <c r="B880" s="3" t="s">
        <v>3117</v>
      </c>
      <c r="C880" s="3" t="s">
        <v>3118</v>
      </c>
    </row>
    <row r="881" spans="2:3" x14ac:dyDescent="0.2">
      <c r="B881" s="3" t="s">
        <v>3119</v>
      </c>
      <c r="C881" s="3" t="s">
        <v>3120</v>
      </c>
    </row>
    <row r="882" spans="2:3" x14ac:dyDescent="0.2">
      <c r="B882" s="3" t="s">
        <v>3121</v>
      </c>
      <c r="C882" s="3" t="s">
        <v>3122</v>
      </c>
    </row>
    <row r="883" spans="2:3" x14ac:dyDescent="0.2">
      <c r="B883" s="3" t="s">
        <v>3123</v>
      </c>
      <c r="C883" s="3" t="s">
        <v>3124</v>
      </c>
    </row>
    <row r="884" spans="2:3" x14ac:dyDescent="0.2">
      <c r="B884" s="3" t="s">
        <v>3125</v>
      </c>
      <c r="C884" s="3" t="s">
        <v>3126</v>
      </c>
    </row>
    <row r="885" spans="2:3" x14ac:dyDescent="0.2">
      <c r="B885" s="3" t="s">
        <v>3127</v>
      </c>
      <c r="C885" s="3" t="s">
        <v>3128</v>
      </c>
    </row>
    <row r="886" spans="2:3" x14ac:dyDescent="0.2">
      <c r="B886" s="3" t="s">
        <v>3129</v>
      </c>
      <c r="C886" s="3" t="s">
        <v>3130</v>
      </c>
    </row>
    <row r="887" spans="2:3" x14ac:dyDescent="0.2">
      <c r="B887" s="3" t="s">
        <v>3131</v>
      </c>
      <c r="C887" s="3" t="s">
        <v>3132</v>
      </c>
    </row>
    <row r="888" spans="2:3" x14ac:dyDescent="0.2">
      <c r="B888" s="3" t="s">
        <v>3133</v>
      </c>
      <c r="C888" s="3" t="s">
        <v>3134</v>
      </c>
    </row>
    <row r="889" spans="2:3" x14ac:dyDescent="0.2">
      <c r="B889" s="3" t="s">
        <v>3135</v>
      </c>
      <c r="C889" s="3" t="s">
        <v>3136</v>
      </c>
    </row>
    <row r="890" spans="2:3" x14ac:dyDescent="0.2">
      <c r="B890" s="3" t="s">
        <v>3137</v>
      </c>
      <c r="C890" s="3" t="s">
        <v>3138</v>
      </c>
    </row>
    <row r="891" spans="2:3" x14ac:dyDescent="0.2">
      <c r="B891" s="3" t="s">
        <v>3139</v>
      </c>
      <c r="C891" s="3" t="s">
        <v>3140</v>
      </c>
    </row>
    <row r="892" spans="2:3" x14ac:dyDescent="0.2">
      <c r="B892" s="3" t="s">
        <v>3141</v>
      </c>
      <c r="C892" s="3" t="s">
        <v>3142</v>
      </c>
    </row>
    <row r="893" spans="2:3" x14ac:dyDescent="0.2">
      <c r="B893" s="3" t="s">
        <v>3143</v>
      </c>
      <c r="C893" s="3" t="s">
        <v>3144</v>
      </c>
    </row>
    <row r="894" spans="2:3" x14ac:dyDescent="0.2">
      <c r="B894" s="3" t="s">
        <v>3145</v>
      </c>
      <c r="C894" s="3" t="s">
        <v>3146</v>
      </c>
    </row>
    <row r="895" spans="2:3" x14ac:dyDescent="0.2">
      <c r="B895" s="3" t="s">
        <v>3147</v>
      </c>
      <c r="C895" s="3" t="s">
        <v>3148</v>
      </c>
    </row>
    <row r="896" spans="2:3" x14ac:dyDescent="0.2">
      <c r="B896" s="3" t="s">
        <v>3149</v>
      </c>
      <c r="C896" s="3" t="s">
        <v>3150</v>
      </c>
    </row>
    <row r="897" spans="2:3" x14ac:dyDescent="0.2">
      <c r="B897" s="3" t="s">
        <v>3151</v>
      </c>
      <c r="C897" s="3" t="s">
        <v>3152</v>
      </c>
    </row>
    <row r="898" spans="2:3" x14ac:dyDescent="0.2">
      <c r="B898" s="3" t="s">
        <v>3153</v>
      </c>
      <c r="C898" s="3" t="s">
        <v>3154</v>
      </c>
    </row>
    <row r="899" spans="2:3" x14ac:dyDescent="0.2">
      <c r="B899" s="3" t="s">
        <v>3155</v>
      </c>
      <c r="C899" s="3" t="s">
        <v>3156</v>
      </c>
    </row>
    <row r="900" spans="2:3" x14ac:dyDescent="0.2">
      <c r="B900" s="3" t="s">
        <v>3157</v>
      </c>
      <c r="C900" s="3" t="s">
        <v>3158</v>
      </c>
    </row>
    <row r="901" spans="2:3" x14ac:dyDescent="0.2">
      <c r="B901" s="3" t="s">
        <v>3159</v>
      </c>
      <c r="C901" s="3" t="s">
        <v>3160</v>
      </c>
    </row>
    <row r="902" spans="2:3" x14ac:dyDescent="0.2">
      <c r="B902" s="3" t="s">
        <v>3161</v>
      </c>
      <c r="C902" s="3" t="s">
        <v>3162</v>
      </c>
    </row>
    <row r="903" spans="2:3" x14ac:dyDescent="0.2">
      <c r="B903" s="3" t="s">
        <v>3163</v>
      </c>
      <c r="C903" s="3" t="s">
        <v>3164</v>
      </c>
    </row>
    <row r="904" spans="2:3" x14ac:dyDescent="0.2">
      <c r="B904" s="3" t="s">
        <v>3165</v>
      </c>
      <c r="C904" s="3" t="s">
        <v>3166</v>
      </c>
    </row>
    <row r="905" spans="2:3" x14ac:dyDescent="0.2">
      <c r="B905" s="3" t="s">
        <v>3167</v>
      </c>
      <c r="C905" s="3" t="s">
        <v>3168</v>
      </c>
    </row>
    <row r="906" spans="2:3" x14ac:dyDescent="0.2">
      <c r="B906" s="3" t="s">
        <v>3169</v>
      </c>
      <c r="C906" s="3" t="s">
        <v>3170</v>
      </c>
    </row>
    <row r="907" spans="2:3" x14ac:dyDescent="0.2">
      <c r="B907" s="3" t="s">
        <v>2564</v>
      </c>
      <c r="C907" s="3" t="s">
        <v>2565</v>
      </c>
    </row>
    <row r="908" spans="2:3" x14ac:dyDescent="0.2">
      <c r="B908" s="3" t="s">
        <v>3171</v>
      </c>
      <c r="C908" s="3" t="s">
        <v>3172</v>
      </c>
    </row>
    <row r="909" spans="2:3" x14ac:dyDescent="0.2">
      <c r="B909" s="3" t="s">
        <v>3173</v>
      </c>
      <c r="C909" s="3" t="s">
        <v>3174</v>
      </c>
    </row>
    <row r="910" spans="2:3" x14ac:dyDescent="0.2">
      <c r="B910" s="3" t="s">
        <v>3175</v>
      </c>
      <c r="C910" s="3" t="s">
        <v>3176</v>
      </c>
    </row>
    <row r="911" spans="2:3" x14ac:dyDescent="0.2">
      <c r="B911" s="3" t="s">
        <v>3177</v>
      </c>
      <c r="C911" s="3" t="s">
        <v>3178</v>
      </c>
    </row>
    <row r="912" spans="2:3" x14ac:dyDescent="0.2">
      <c r="B912" s="3" t="s">
        <v>3179</v>
      </c>
      <c r="C912" s="3" t="s">
        <v>3180</v>
      </c>
    </row>
    <row r="913" spans="2:3" x14ac:dyDescent="0.2">
      <c r="B913" s="3" t="s">
        <v>449</v>
      </c>
      <c r="C913" s="3" t="s">
        <v>450</v>
      </c>
    </row>
    <row r="914" spans="2:3" x14ac:dyDescent="0.2">
      <c r="B914" s="3" t="s">
        <v>3181</v>
      </c>
      <c r="C914" s="3" t="s">
        <v>3182</v>
      </c>
    </row>
    <row r="915" spans="2:3" x14ac:dyDescent="0.2">
      <c r="B915" s="3" t="s">
        <v>2516</v>
      </c>
      <c r="C915" s="3" t="s">
        <v>2517</v>
      </c>
    </row>
    <row r="916" spans="2:3" x14ac:dyDescent="0.2">
      <c r="B916" s="3" t="s">
        <v>3183</v>
      </c>
      <c r="C916" s="3" t="s">
        <v>3184</v>
      </c>
    </row>
    <row r="917" spans="2:3" x14ac:dyDescent="0.2">
      <c r="B917" s="3" t="s">
        <v>3185</v>
      </c>
      <c r="C917" s="3" t="s">
        <v>3186</v>
      </c>
    </row>
    <row r="918" spans="2:3" x14ac:dyDescent="0.2">
      <c r="B918" s="3" t="s">
        <v>1703</v>
      </c>
      <c r="C918" s="3" t="s">
        <v>1704</v>
      </c>
    </row>
    <row r="919" spans="2:3" x14ac:dyDescent="0.2">
      <c r="B919" s="3" t="s">
        <v>1555</v>
      </c>
      <c r="C919" s="3" t="s">
        <v>1556</v>
      </c>
    </row>
    <row r="920" spans="2:3" x14ac:dyDescent="0.2">
      <c r="B920" s="3" t="s">
        <v>370</v>
      </c>
      <c r="C920" s="3" t="s">
        <v>371</v>
      </c>
    </row>
    <row r="921" spans="2:3" x14ac:dyDescent="0.2">
      <c r="B921" s="3" t="s">
        <v>900</v>
      </c>
      <c r="C921" s="3" t="s">
        <v>619</v>
      </c>
    </row>
    <row r="922" spans="2:3" x14ac:dyDescent="0.2">
      <c r="B922" s="3" t="s">
        <v>1389</v>
      </c>
      <c r="C922" s="3" t="s">
        <v>1390</v>
      </c>
    </row>
    <row r="923" spans="2:3" x14ac:dyDescent="0.2">
      <c r="B923" s="3" t="s">
        <v>582</v>
      </c>
      <c r="C923" s="3" t="s">
        <v>583</v>
      </c>
    </row>
    <row r="924" spans="2:3" x14ac:dyDescent="0.2">
      <c r="B924" s="3" t="s">
        <v>532</v>
      </c>
      <c r="C924" s="3" t="s">
        <v>533</v>
      </c>
    </row>
    <row r="925" spans="2:3" x14ac:dyDescent="0.2">
      <c r="B925" s="3" t="s">
        <v>348</v>
      </c>
      <c r="C925" s="3" t="s">
        <v>349</v>
      </c>
    </row>
    <row r="926" spans="2:3" x14ac:dyDescent="0.2">
      <c r="B926" s="3" t="s">
        <v>1953</v>
      </c>
      <c r="C926" s="3" t="s">
        <v>1954</v>
      </c>
    </row>
    <row r="927" spans="2:3" x14ac:dyDescent="0.2">
      <c r="B927" s="3" t="s">
        <v>788</v>
      </c>
      <c r="C927" s="3" t="s">
        <v>789</v>
      </c>
    </row>
    <row r="928" spans="2:3" x14ac:dyDescent="0.2">
      <c r="B928" s="3" t="s">
        <v>206</v>
      </c>
      <c r="C928" s="3" t="s">
        <v>207</v>
      </c>
    </row>
    <row r="929" spans="2:3" x14ac:dyDescent="0.2">
      <c r="B929" s="3" t="s">
        <v>3187</v>
      </c>
      <c r="C929" s="3" t="s">
        <v>3188</v>
      </c>
    </row>
    <row r="930" spans="2:3" x14ac:dyDescent="0.2">
      <c r="B930" s="3" t="s">
        <v>3189</v>
      </c>
      <c r="C930" s="3" t="s">
        <v>3190</v>
      </c>
    </row>
    <row r="931" spans="2:3" x14ac:dyDescent="0.2">
      <c r="B931" s="3" t="s">
        <v>3191</v>
      </c>
      <c r="C931" s="3" t="s">
        <v>3192</v>
      </c>
    </row>
    <row r="932" spans="2:3" x14ac:dyDescent="0.2">
      <c r="B932" s="3" t="s">
        <v>1257</v>
      </c>
      <c r="C932" s="3" t="s">
        <v>1258</v>
      </c>
    </row>
    <row r="933" spans="2:3" x14ac:dyDescent="0.2">
      <c r="B933" s="3" t="s">
        <v>3193</v>
      </c>
      <c r="C933" s="3" t="s">
        <v>3194</v>
      </c>
    </row>
    <row r="934" spans="2:3" x14ac:dyDescent="0.2">
      <c r="B934" s="3" t="s">
        <v>1347</v>
      </c>
      <c r="C934" s="3" t="s">
        <v>1348</v>
      </c>
    </row>
    <row r="935" spans="2:3" x14ac:dyDescent="0.2">
      <c r="B935" s="3" t="s">
        <v>176</v>
      </c>
      <c r="C935" s="3" t="s">
        <v>177</v>
      </c>
    </row>
    <row r="936" spans="2:3" x14ac:dyDescent="0.2">
      <c r="B936" s="3" t="s">
        <v>3195</v>
      </c>
      <c r="C936" s="3" t="s">
        <v>3196</v>
      </c>
    </row>
    <row r="937" spans="2:3" x14ac:dyDescent="0.2">
      <c r="B937" s="3" t="s">
        <v>3197</v>
      </c>
      <c r="C937" s="3" t="s">
        <v>3198</v>
      </c>
    </row>
    <row r="938" spans="2:3" x14ac:dyDescent="0.2">
      <c r="B938" s="3" t="s">
        <v>2301</v>
      </c>
      <c r="C938" s="3" t="s">
        <v>2302</v>
      </c>
    </row>
    <row r="939" spans="2:3" x14ac:dyDescent="0.2">
      <c r="B939" s="3" t="s">
        <v>3199</v>
      </c>
      <c r="C939" s="3" t="s">
        <v>3200</v>
      </c>
    </row>
    <row r="940" spans="2:3" x14ac:dyDescent="0.2">
      <c r="B940" s="3" t="s">
        <v>1687</v>
      </c>
      <c r="C940" s="3" t="s">
        <v>1688</v>
      </c>
    </row>
    <row r="941" spans="2:3" x14ac:dyDescent="0.2">
      <c r="B941" s="3" t="s">
        <v>1621</v>
      </c>
      <c r="C941" s="3" t="s">
        <v>1622</v>
      </c>
    </row>
    <row r="942" spans="2:3" x14ac:dyDescent="0.2">
      <c r="B942" s="3" t="s">
        <v>3201</v>
      </c>
      <c r="C942" s="3" t="s">
        <v>3202</v>
      </c>
    </row>
    <row r="943" spans="2:3" x14ac:dyDescent="0.2">
      <c r="B943" s="3" t="s">
        <v>746</v>
      </c>
      <c r="C943" s="3" t="s">
        <v>747</v>
      </c>
    </row>
    <row r="944" spans="2:3" x14ac:dyDescent="0.2">
      <c r="B944" s="3" t="s">
        <v>568</v>
      </c>
      <c r="C944" s="3" t="s">
        <v>569</v>
      </c>
    </row>
    <row r="945" spans="2:3" x14ac:dyDescent="0.2">
      <c r="B945" s="3" t="s">
        <v>3203</v>
      </c>
      <c r="C945" s="3" t="s">
        <v>3204</v>
      </c>
    </row>
    <row r="946" spans="2:3" x14ac:dyDescent="0.2">
      <c r="B946" s="3" t="s">
        <v>3205</v>
      </c>
      <c r="C946" s="3" t="s">
        <v>3206</v>
      </c>
    </row>
    <row r="947" spans="2:3" x14ac:dyDescent="0.2">
      <c r="B947" s="3" t="s">
        <v>3207</v>
      </c>
      <c r="C947" s="3" t="s">
        <v>3208</v>
      </c>
    </row>
    <row r="948" spans="2:3" x14ac:dyDescent="0.2">
      <c r="B948" s="3" t="s">
        <v>3209</v>
      </c>
      <c r="C948" s="3" t="s">
        <v>3210</v>
      </c>
    </row>
    <row r="949" spans="2:3" x14ac:dyDescent="0.2">
      <c r="B949" s="3" t="s">
        <v>3211</v>
      </c>
      <c r="C949" s="3" t="s">
        <v>3212</v>
      </c>
    </row>
    <row r="950" spans="2:3" x14ac:dyDescent="0.2">
      <c r="B950" s="3" t="s">
        <v>3213</v>
      </c>
      <c r="C950" s="3" t="s">
        <v>3214</v>
      </c>
    </row>
    <row r="951" spans="2:3" x14ac:dyDescent="0.2">
      <c r="B951" s="3" t="s">
        <v>3215</v>
      </c>
      <c r="C951" s="3" t="s">
        <v>3216</v>
      </c>
    </row>
    <row r="952" spans="2:3" x14ac:dyDescent="0.2">
      <c r="B952" s="3" t="s">
        <v>3217</v>
      </c>
      <c r="C952" s="3" t="s">
        <v>3218</v>
      </c>
    </row>
    <row r="953" spans="2:3" x14ac:dyDescent="0.2">
      <c r="B953" s="3" t="s">
        <v>212</v>
      </c>
      <c r="C953" s="3" t="s">
        <v>213</v>
      </c>
    </row>
    <row r="954" spans="2:3" x14ac:dyDescent="0.2">
      <c r="B954" s="3" t="s">
        <v>3219</v>
      </c>
      <c r="C954" s="3" t="s">
        <v>3220</v>
      </c>
    </row>
    <row r="955" spans="2:3" x14ac:dyDescent="0.2">
      <c r="B955" s="3" t="s">
        <v>3221</v>
      </c>
      <c r="C955" s="3" t="s">
        <v>3222</v>
      </c>
    </row>
    <row r="956" spans="2:3" x14ac:dyDescent="0.2">
      <c r="B956" s="3" t="s">
        <v>3223</v>
      </c>
      <c r="C956" s="3" t="s">
        <v>3224</v>
      </c>
    </row>
    <row r="957" spans="2:3" x14ac:dyDescent="0.2">
      <c r="B957" s="3" t="s">
        <v>3225</v>
      </c>
      <c r="C957" s="3" t="s">
        <v>3226</v>
      </c>
    </row>
    <row r="958" spans="2:3" x14ac:dyDescent="0.2">
      <c r="B958" s="3" t="s">
        <v>3227</v>
      </c>
      <c r="C958" s="3" t="s">
        <v>3228</v>
      </c>
    </row>
    <row r="959" spans="2:3" x14ac:dyDescent="0.2">
      <c r="B959" s="3" t="s">
        <v>3229</v>
      </c>
      <c r="C959" s="3" t="s">
        <v>3230</v>
      </c>
    </row>
    <row r="960" spans="2:3" x14ac:dyDescent="0.2">
      <c r="B960" s="3" t="s">
        <v>520</v>
      </c>
      <c r="C960" s="3" t="s">
        <v>521</v>
      </c>
    </row>
    <row r="961" spans="2:3" x14ac:dyDescent="0.2">
      <c r="B961" s="3" t="s">
        <v>1981</v>
      </c>
      <c r="C961" s="3" t="s">
        <v>1982</v>
      </c>
    </row>
    <row r="962" spans="2:3" x14ac:dyDescent="0.2">
      <c r="B962" s="3" t="s">
        <v>1031</v>
      </c>
      <c r="C962" s="3" t="s">
        <v>1032</v>
      </c>
    </row>
    <row r="963" spans="2:3" x14ac:dyDescent="0.2">
      <c r="B963" s="3" t="s">
        <v>3231</v>
      </c>
      <c r="C963" s="3" t="s">
        <v>3232</v>
      </c>
    </row>
    <row r="964" spans="2:3" x14ac:dyDescent="0.2">
      <c r="B964" s="3" t="s">
        <v>3233</v>
      </c>
      <c r="C964" s="3" t="s">
        <v>3234</v>
      </c>
    </row>
    <row r="965" spans="2:3" x14ac:dyDescent="0.2">
      <c r="B965" s="3" t="s">
        <v>90</v>
      </c>
      <c r="C965" s="3" t="s">
        <v>91</v>
      </c>
    </row>
    <row r="966" spans="2:3" x14ac:dyDescent="0.2">
      <c r="B966" s="3" t="s">
        <v>852</v>
      </c>
      <c r="C966" s="3" t="s">
        <v>853</v>
      </c>
    </row>
    <row r="967" spans="2:3" x14ac:dyDescent="0.2">
      <c r="B967" s="3" t="s">
        <v>3235</v>
      </c>
      <c r="C967" s="3" t="s">
        <v>3236</v>
      </c>
    </row>
    <row r="968" spans="2:3" x14ac:dyDescent="0.2">
      <c r="B968" s="3" t="s">
        <v>3237</v>
      </c>
      <c r="C968" s="3" t="s">
        <v>3238</v>
      </c>
    </row>
    <row r="969" spans="2:3" x14ac:dyDescent="0.2">
      <c r="B969" s="3" t="s">
        <v>3239</v>
      </c>
      <c r="C969" s="3" t="s">
        <v>3240</v>
      </c>
    </row>
    <row r="970" spans="2:3" x14ac:dyDescent="0.2">
      <c r="B970" s="3" t="s">
        <v>3241</v>
      </c>
      <c r="C970" s="3" t="s">
        <v>3242</v>
      </c>
    </row>
    <row r="971" spans="2:3" x14ac:dyDescent="0.2">
      <c r="B971" s="3" t="s">
        <v>3243</v>
      </c>
      <c r="C971" s="3" t="s">
        <v>3244</v>
      </c>
    </row>
    <row r="972" spans="2:3" x14ac:dyDescent="0.2">
      <c r="B972" s="3" t="s">
        <v>3245</v>
      </c>
      <c r="C972" s="3" t="s">
        <v>3246</v>
      </c>
    </row>
    <row r="973" spans="2:3" x14ac:dyDescent="0.2">
      <c r="B973" s="3" t="s">
        <v>3247</v>
      </c>
      <c r="C973" s="3" t="s">
        <v>3248</v>
      </c>
    </row>
    <row r="974" spans="2:3" x14ac:dyDescent="0.2">
      <c r="B974" s="3" t="s">
        <v>3249</v>
      </c>
      <c r="C974" s="3" t="s">
        <v>3250</v>
      </c>
    </row>
    <row r="975" spans="2:3" x14ac:dyDescent="0.2">
      <c r="B975" s="3" t="s">
        <v>3251</v>
      </c>
      <c r="C975" s="3" t="s">
        <v>3252</v>
      </c>
    </row>
    <row r="976" spans="2:3" x14ac:dyDescent="0.2">
      <c r="B976" s="3" t="s">
        <v>3253</v>
      </c>
      <c r="C976" s="3" t="s">
        <v>3254</v>
      </c>
    </row>
    <row r="977" spans="2:3" x14ac:dyDescent="0.2">
      <c r="B977" s="3" t="s">
        <v>3255</v>
      </c>
      <c r="C977" s="3" t="s">
        <v>3256</v>
      </c>
    </row>
    <row r="978" spans="2:3" x14ac:dyDescent="0.2">
      <c r="B978" s="3" t="s">
        <v>3257</v>
      </c>
      <c r="C978" s="3" t="s">
        <v>3258</v>
      </c>
    </row>
    <row r="979" spans="2:3" x14ac:dyDescent="0.2">
      <c r="B979" s="3" t="s">
        <v>3259</v>
      </c>
      <c r="C979" s="3" t="s">
        <v>3260</v>
      </c>
    </row>
    <row r="980" spans="2:3" x14ac:dyDescent="0.2">
      <c r="B980" s="3" t="s">
        <v>3261</v>
      </c>
      <c r="C980" s="3" t="s">
        <v>3262</v>
      </c>
    </row>
    <row r="981" spans="2:3" x14ac:dyDescent="0.2">
      <c r="B981" s="3" t="s">
        <v>3263</v>
      </c>
      <c r="C981" s="3" t="s">
        <v>3264</v>
      </c>
    </row>
    <row r="982" spans="2:3" x14ac:dyDescent="0.2">
      <c r="B982" s="3" t="s">
        <v>3265</v>
      </c>
      <c r="C982" s="3" t="s">
        <v>3266</v>
      </c>
    </row>
    <row r="983" spans="2:3" x14ac:dyDescent="0.2">
      <c r="B983" s="3" t="s">
        <v>3267</v>
      </c>
      <c r="C983" s="3" t="s">
        <v>3268</v>
      </c>
    </row>
    <row r="984" spans="2:3" x14ac:dyDescent="0.2">
      <c r="B984" s="3" t="s">
        <v>3269</v>
      </c>
      <c r="C984" s="3" t="s">
        <v>3270</v>
      </c>
    </row>
    <row r="985" spans="2:3" x14ac:dyDescent="0.2">
      <c r="B985" s="3" t="s">
        <v>3271</v>
      </c>
      <c r="C985" s="3" t="s">
        <v>3272</v>
      </c>
    </row>
    <row r="986" spans="2:3" x14ac:dyDescent="0.2">
      <c r="B986" s="3" t="s">
        <v>3273</v>
      </c>
      <c r="C986" s="3" t="s">
        <v>3274</v>
      </c>
    </row>
    <row r="987" spans="2:3" x14ac:dyDescent="0.2">
      <c r="B987" s="3" t="s">
        <v>3275</v>
      </c>
      <c r="C987" s="3" t="s">
        <v>3276</v>
      </c>
    </row>
    <row r="988" spans="2:3" x14ac:dyDescent="0.2">
      <c r="B988" s="3" t="s">
        <v>3277</v>
      </c>
      <c r="C988" s="3" t="s">
        <v>3278</v>
      </c>
    </row>
    <row r="989" spans="2:3" x14ac:dyDescent="0.2">
      <c r="B989" s="3" t="s">
        <v>3279</v>
      </c>
      <c r="C989" s="3" t="s">
        <v>3280</v>
      </c>
    </row>
    <row r="990" spans="2:3" x14ac:dyDescent="0.2">
      <c r="B990" s="3" t="s">
        <v>3281</v>
      </c>
      <c r="C990" s="3" t="s">
        <v>3282</v>
      </c>
    </row>
    <row r="991" spans="2:3" x14ac:dyDescent="0.2">
      <c r="B991" s="3" t="s">
        <v>3283</v>
      </c>
      <c r="C991" s="3" t="s">
        <v>3284</v>
      </c>
    </row>
    <row r="992" spans="2:3" x14ac:dyDescent="0.2">
      <c r="B992" s="3" t="s">
        <v>3285</v>
      </c>
      <c r="C992" s="3" t="s">
        <v>3286</v>
      </c>
    </row>
    <row r="993" spans="2:3" x14ac:dyDescent="0.2">
      <c r="B993" s="3" t="s">
        <v>3287</v>
      </c>
      <c r="C993" s="3" t="s">
        <v>3288</v>
      </c>
    </row>
    <row r="994" spans="2:3" x14ac:dyDescent="0.2">
      <c r="B994" s="3" t="s">
        <v>3289</v>
      </c>
      <c r="C994" s="3" t="s">
        <v>3290</v>
      </c>
    </row>
    <row r="995" spans="2:3" x14ac:dyDescent="0.2">
      <c r="B995" s="3" t="s">
        <v>3291</v>
      </c>
      <c r="C995" s="3" t="s">
        <v>3292</v>
      </c>
    </row>
    <row r="996" spans="2:3" x14ac:dyDescent="0.2">
      <c r="B996" s="3" t="s">
        <v>3293</v>
      </c>
      <c r="C996" s="3" t="s">
        <v>3294</v>
      </c>
    </row>
    <row r="997" spans="2:3" x14ac:dyDescent="0.2">
      <c r="B997" s="3" t="s">
        <v>1421</v>
      </c>
      <c r="C997" s="3" t="s">
        <v>1422</v>
      </c>
    </row>
    <row r="998" spans="2:3" x14ac:dyDescent="0.2">
      <c r="B998" s="3" t="s">
        <v>3295</v>
      </c>
      <c r="C998" s="3" t="s">
        <v>3296</v>
      </c>
    </row>
    <row r="999" spans="2:3" x14ac:dyDescent="0.2">
      <c r="B999" s="3" t="s">
        <v>3297</v>
      </c>
      <c r="C999" s="3" t="s">
        <v>3298</v>
      </c>
    </row>
    <row r="1000" spans="2:3" x14ac:dyDescent="0.2">
      <c r="B1000" s="3" t="s">
        <v>3299</v>
      </c>
      <c r="C1000" s="3" t="s">
        <v>3300</v>
      </c>
    </row>
    <row r="1001" spans="2:3" x14ac:dyDescent="0.2">
      <c r="B1001" s="3" t="s">
        <v>3301</v>
      </c>
      <c r="C1001" s="3" t="s">
        <v>3302</v>
      </c>
    </row>
    <row r="1002" spans="2:3" x14ac:dyDescent="0.2">
      <c r="B1002" s="3" t="s">
        <v>326</v>
      </c>
      <c r="C1002" s="3" t="s">
        <v>327</v>
      </c>
    </row>
    <row r="1003" spans="2:3" x14ac:dyDescent="0.2">
      <c r="B1003" s="3" t="s">
        <v>2539</v>
      </c>
      <c r="C1003" s="3" t="s">
        <v>2540</v>
      </c>
    </row>
    <row r="1004" spans="2:3" x14ac:dyDescent="0.2">
      <c r="B1004" s="3" t="s">
        <v>3303</v>
      </c>
      <c r="C1004" s="3" t="s">
        <v>3304</v>
      </c>
    </row>
    <row r="1005" spans="2:3" x14ac:dyDescent="0.2">
      <c r="B1005" s="3" t="s">
        <v>3305</v>
      </c>
      <c r="C1005" s="3" t="s">
        <v>3306</v>
      </c>
    </row>
    <row r="1006" spans="2:3" x14ac:dyDescent="0.2">
      <c r="B1006" s="3" t="s">
        <v>3307</v>
      </c>
      <c r="C1006" s="3" t="s">
        <v>3308</v>
      </c>
    </row>
    <row r="1007" spans="2:3" x14ac:dyDescent="0.2">
      <c r="B1007" s="3" t="s">
        <v>2538</v>
      </c>
      <c r="C1007" s="3" t="s">
        <v>557</v>
      </c>
    </row>
    <row r="1008" spans="2:3" x14ac:dyDescent="0.2">
      <c r="B1008" s="3" t="s">
        <v>3309</v>
      </c>
      <c r="C1008" s="3" t="s">
        <v>3310</v>
      </c>
    </row>
    <row r="1009" spans="2:3" x14ac:dyDescent="0.2">
      <c r="B1009" s="3" t="s">
        <v>3311</v>
      </c>
      <c r="C1009" s="3" t="s">
        <v>3312</v>
      </c>
    </row>
    <row r="1010" spans="2:3" x14ac:dyDescent="0.2">
      <c r="B1010" s="3" t="s">
        <v>3313</v>
      </c>
      <c r="C1010" s="3" t="s">
        <v>3314</v>
      </c>
    </row>
    <row r="1011" spans="2:3" x14ac:dyDescent="0.2">
      <c r="B1011" s="3" t="s">
        <v>3315</v>
      </c>
      <c r="C1011" s="3" t="s">
        <v>3316</v>
      </c>
    </row>
    <row r="1012" spans="2:3" x14ac:dyDescent="0.2">
      <c r="B1012" s="3" t="s">
        <v>3317</v>
      </c>
      <c r="C1012" s="3" t="s">
        <v>3318</v>
      </c>
    </row>
    <row r="1013" spans="2:3" x14ac:dyDescent="0.2">
      <c r="B1013" s="3" t="s">
        <v>3319</v>
      </c>
      <c r="C1013" s="3" t="s">
        <v>3320</v>
      </c>
    </row>
    <row r="1014" spans="2:3" x14ac:dyDescent="0.2">
      <c r="B1014" s="3" t="s">
        <v>3321</v>
      </c>
      <c r="C1014" s="3" t="s">
        <v>3322</v>
      </c>
    </row>
    <row r="1015" spans="2:3" x14ac:dyDescent="0.2">
      <c r="B1015" s="3" t="s">
        <v>3323</v>
      </c>
      <c r="C1015" s="3" t="s">
        <v>3324</v>
      </c>
    </row>
    <row r="1016" spans="2:3" x14ac:dyDescent="0.2">
      <c r="B1016" s="3" t="s">
        <v>3325</v>
      </c>
      <c r="C1016" s="3" t="s">
        <v>3326</v>
      </c>
    </row>
    <row r="1017" spans="2:3" x14ac:dyDescent="0.2">
      <c r="B1017" s="3" t="s">
        <v>3327</v>
      </c>
      <c r="C1017" s="3" t="s">
        <v>3328</v>
      </c>
    </row>
    <row r="1018" spans="2:3" x14ac:dyDescent="0.2">
      <c r="B1018" s="3" t="s">
        <v>3329</v>
      </c>
      <c r="C1018" s="3" t="s">
        <v>3330</v>
      </c>
    </row>
    <row r="1019" spans="2:3" x14ac:dyDescent="0.2">
      <c r="B1019" s="3" t="s">
        <v>3331</v>
      </c>
      <c r="C1019" s="3" t="s">
        <v>3332</v>
      </c>
    </row>
    <row r="1020" spans="2:3" x14ac:dyDescent="0.2">
      <c r="B1020" s="3" t="s">
        <v>3333</v>
      </c>
      <c r="C1020" s="3" t="s">
        <v>3334</v>
      </c>
    </row>
    <row r="1021" spans="2:3" x14ac:dyDescent="0.2">
      <c r="B1021" s="3" t="s">
        <v>3335</v>
      </c>
      <c r="C1021" s="3" t="s">
        <v>3336</v>
      </c>
    </row>
    <row r="1022" spans="2:3" x14ac:dyDescent="0.2">
      <c r="B1022" s="3" t="s">
        <v>3337</v>
      </c>
      <c r="C1022" s="3" t="s">
        <v>3338</v>
      </c>
    </row>
    <row r="1023" spans="2:3" x14ac:dyDescent="0.2">
      <c r="B1023" s="3" t="s">
        <v>3339</v>
      </c>
      <c r="C1023" s="3" t="s">
        <v>3340</v>
      </c>
    </row>
    <row r="1024" spans="2:3" x14ac:dyDescent="0.2">
      <c r="B1024" s="3" t="s">
        <v>2279</v>
      </c>
      <c r="C1024" s="3" t="s">
        <v>2280</v>
      </c>
    </row>
    <row r="1025" spans="2:3" x14ac:dyDescent="0.2">
      <c r="B1025" s="3" t="s">
        <v>3341</v>
      </c>
      <c r="C1025" s="3" t="s">
        <v>3342</v>
      </c>
    </row>
    <row r="1026" spans="2:3" x14ac:dyDescent="0.2">
      <c r="B1026" s="3" t="s">
        <v>3343</v>
      </c>
      <c r="C1026" s="3" t="s">
        <v>3344</v>
      </c>
    </row>
    <row r="1027" spans="2:3" x14ac:dyDescent="0.2">
      <c r="B1027" s="3" t="s">
        <v>3345</v>
      </c>
      <c r="C1027" s="3" t="s">
        <v>3024</v>
      </c>
    </row>
    <row r="1028" spans="2:3" x14ac:dyDescent="0.2">
      <c r="B1028" s="3" t="s">
        <v>3346</v>
      </c>
      <c r="C1028" s="3" t="s">
        <v>3347</v>
      </c>
    </row>
    <row r="1029" spans="2:3" x14ac:dyDescent="0.2">
      <c r="B1029" s="3" t="s">
        <v>1693</v>
      </c>
      <c r="C1029" s="3" t="s">
        <v>1694</v>
      </c>
    </row>
    <row r="1030" spans="2:3" x14ac:dyDescent="0.2">
      <c r="B1030" s="3" t="s">
        <v>730</v>
      </c>
      <c r="C1030" s="3" t="s">
        <v>731</v>
      </c>
    </row>
    <row r="1031" spans="2:3" x14ac:dyDescent="0.2">
      <c r="B1031" s="3" t="s">
        <v>386</v>
      </c>
      <c r="C1031" s="3" t="s">
        <v>321</v>
      </c>
    </row>
    <row r="1032" spans="2:3" x14ac:dyDescent="0.2">
      <c r="B1032" s="3" t="s">
        <v>471</v>
      </c>
      <c r="C1032" s="3" t="s">
        <v>321</v>
      </c>
    </row>
    <row r="1033" spans="2:3" x14ac:dyDescent="0.2">
      <c r="B1033" s="3" t="s">
        <v>704</v>
      </c>
      <c r="C1033" s="3" t="s">
        <v>705</v>
      </c>
    </row>
    <row r="1034" spans="2:3" x14ac:dyDescent="0.2">
      <c r="B1034" s="3" t="s">
        <v>2005</v>
      </c>
      <c r="C1034" s="3" t="s">
        <v>2006</v>
      </c>
    </row>
    <row r="1035" spans="2:3" x14ac:dyDescent="0.2">
      <c r="B1035" s="3" t="s">
        <v>210</v>
      </c>
      <c r="C1035" s="3" t="s">
        <v>211</v>
      </c>
    </row>
    <row r="1036" spans="2:3" x14ac:dyDescent="0.2">
      <c r="B1036" s="3" t="s">
        <v>250</v>
      </c>
      <c r="C1036" s="3" t="s">
        <v>251</v>
      </c>
    </row>
    <row r="1037" spans="2:3" x14ac:dyDescent="0.2">
      <c r="B1037" s="3" t="s">
        <v>898</v>
      </c>
      <c r="C1037" s="3" t="s">
        <v>899</v>
      </c>
    </row>
    <row r="1038" spans="2:3" x14ac:dyDescent="0.2">
      <c r="B1038" s="3" t="s">
        <v>2139</v>
      </c>
      <c r="C1038" s="3" t="s">
        <v>2140</v>
      </c>
    </row>
    <row r="1039" spans="2:3" x14ac:dyDescent="0.2">
      <c r="B1039" s="3" t="s">
        <v>888</v>
      </c>
      <c r="C1039" s="3" t="s">
        <v>889</v>
      </c>
    </row>
    <row r="1040" spans="2:3" x14ac:dyDescent="0.2">
      <c r="B1040" s="3" t="s">
        <v>1531</v>
      </c>
      <c r="C1040" s="3" t="s">
        <v>1532</v>
      </c>
    </row>
    <row r="1041" spans="2:3" x14ac:dyDescent="0.2">
      <c r="B1041" s="3" t="s">
        <v>2469</v>
      </c>
      <c r="C1041" s="3" t="s">
        <v>2470</v>
      </c>
    </row>
    <row r="1042" spans="2:3" x14ac:dyDescent="0.2">
      <c r="B1042" s="3" t="s">
        <v>248</v>
      </c>
      <c r="C1042" s="3" t="s">
        <v>249</v>
      </c>
    </row>
    <row r="1043" spans="2:3" x14ac:dyDescent="0.2">
      <c r="B1043" s="3" t="s">
        <v>1987</v>
      </c>
      <c r="C1043" s="3" t="s">
        <v>1988</v>
      </c>
    </row>
    <row r="1044" spans="2:3" x14ac:dyDescent="0.2">
      <c r="B1044" s="3" t="s">
        <v>3348</v>
      </c>
      <c r="C1044" s="3" t="s">
        <v>3349</v>
      </c>
    </row>
    <row r="1045" spans="2:3" x14ac:dyDescent="0.2">
      <c r="B1045" s="3" t="s">
        <v>3350</v>
      </c>
      <c r="C1045" s="3" t="s">
        <v>3351</v>
      </c>
    </row>
    <row r="1046" spans="2:3" x14ac:dyDescent="0.2">
      <c r="B1046" s="3" t="s">
        <v>2057</v>
      </c>
      <c r="C1046" s="3" t="s">
        <v>2058</v>
      </c>
    </row>
    <row r="1047" spans="2:3" x14ac:dyDescent="0.2">
      <c r="B1047" s="3" t="s">
        <v>3352</v>
      </c>
      <c r="C1047" s="3" t="s">
        <v>3353</v>
      </c>
    </row>
    <row r="1048" spans="2:3" x14ac:dyDescent="0.2">
      <c r="B1048" s="3" t="s">
        <v>3354</v>
      </c>
      <c r="C1048" s="3" t="s">
        <v>3355</v>
      </c>
    </row>
    <row r="1049" spans="2:3" x14ac:dyDescent="0.2">
      <c r="B1049" s="3" t="s">
        <v>3356</v>
      </c>
      <c r="C1049" s="3" t="s">
        <v>3357</v>
      </c>
    </row>
    <row r="1050" spans="2:3" x14ac:dyDescent="0.2">
      <c r="B1050" s="3" t="s">
        <v>3358</v>
      </c>
      <c r="C1050" s="3" t="s">
        <v>3359</v>
      </c>
    </row>
    <row r="1051" spans="2:3" x14ac:dyDescent="0.2">
      <c r="B1051" s="3" t="s">
        <v>1815</v>
      </c>
      <c r="C1051" s="3" t="s">
        <v>1816</v>
      </c>
    </row>
    <row r="1052" spans="2:3" x14ac:dyDescent="0.2">
      <c r="B1052" s="3" t="s">
        <v>270</v>
      </c>
      <c r="C1052" s="3" t="s">
        <v>271</v>
      </c>
    </row>
    <row r="1053" spans="2:3" x14ac:dyDescent="0.2">
      <c r="B1053" s="3" t="s">
        <v>216</v>
      </c>
      <c r="C1053" s="3" t="s">
        <v>217</v>
      </c>
    </row>
    <row r="1054" spans="2:3" x14ac:dyDescent="0.2">
      <c r="B1054" s="3" t="s">
        <v>384</v>
      </c>
      <c r="C1054" s="3" t="s">
        <v>385</v>
      </c>
    </row>
    <row r="1055" spans="2:3" x14ac:dyDescent="0.2">
      <c r="B1055" s="3" t="s">
        <v>3360</v>
      </c>
      <c r="C1055" s="3" t="s">
        <v>3361</v>
      </c>
    </row>
    <row r="1056" spans="2:3" x14ac:dyDescent="0.2">
      <c r="B1056" s="3" t="s">
        <v>3362</v>
      </c>
      <c r="C1056" s="3" t="s">
        <v>3363</v>
      </c>
    </row>
    <row r="1057" spans="2:3" x14ac:dyDescent="0.2">
      <c r="B1057" s="3" t="s">
        <v>3364</v>
      </c>
      <c r="C1057" s="3" t="s">
        <v>3365</v>
      </c>
    </row>
    <row r="1058" spans="2:3" x14ac:dyDescent="0.2">
      <c r="B1058" s="3" t="s">
        <v>3366</v>
      </c>
      <c r="C1058" s="3" t="s">
        <v>3367</v>
      </c>
    </row>
    <row r="1059" spans="2:3" x14ac:dyDescent="0.2">
      <c r="B1059" s="3" t="s">
        <v>3368</v>
      </c>
      <c r="C1059" s="3" t="s">
        <v>3369</v>
      </c>
    </row>
    <row r="1060" spans="2:3" x14ac:dyDescent="0.2">
      <c r="B1060" s="3" t="s">
        <v>3370</v>
      </c>
      <c r="C1060" s="3" t="s">
        <v>3371</v>
      </c>
    </row>
    <row r="1061" spans="2:3" x14ac:dyDescent="0.2">
      <c r="B1061" s="3" t="s">
        <v>3372</v>
      </c>
      <c r="C1061" s="3" t="s">
        <v>3373</v>
      </c>
    </row>
    <row r="1062" spans="2:3" x14ac:dyDescent="0.2">
      <c r="B1062" s="3" t="s">
        <v>3374</v>
      </c>
      <c r="C1062" s="3" t="s">
        <v>3375</v>
      </c>
    </row>
    <row r="1063" spans="2:3" x14ac:dyDescent="0.2">
      <c r="B1063" s="3" t="s">
        <v>3376</v>
      </c>
      <c r="C1063" s="3" t="s">
        <v>3377</v>
      </c>
    </row>
    <row r="1064" spans="2:3" x14ac:dyDescent="0.2">
      <c r="B1064" s="3" t="s">
        <v>3378</v>
      </c>
      <c r="C1064" s="3" t="s">
        <v>3379</v>
      </c>
    </row>
    <row r="1065" spans="2:3" x14ac:dyDescent="0.2">
      <c r="B1065" s="3" t="s">
        <v>3380</v>
      </c>
      <c r="C1065" s="3" t="s">
        <v>3381</v>
      </c>
    </row>
    <row r="1066" spans="2:3" x14ac:dyDescent="0.2">
      <c r="B1066" s="3" t="s">
        <v>3382</v>
      </c>
      <c r="C1066" s="3" t="s">
        <v>3383</v>
      </c>
    </row>
    <row r="1067" spans="2:3" x14ac:dyDescent="0.2">
      <c r="B1067" s="3" t="s">
        <v>3384</v>
      </c>
      <c r="C1067" s="3" t="s">
        <v>3385</v>
      </c>
    </row>
    <row r="1068" spans="2:3" x14ac:dyDescent="0.2">
      <c r="B1068" s="3" t="s">
        <v>3386</v>
      </c>
      <c r="C1068" s="3" t="s">
        <v>3387</v>
      </c>
    </row>
    <row r="1069" spans="2:3" x14ac:dyDescent="0.2">
      <c r="B1069" s="3" t="s">
        <v>3388</v>
      </c>
      <c r="C1069" s="3" t="s">
        <v>3389</v>
      </c>
    </row>
    <row r="1070" spans="2:3" x14ac:dyDescent="0.2">
      <c r="B1070" s="3" t="s">
        <v>3390</v>
      </c>
      <c r="C1070" s="3" t="s">
        <v>3391</v>
      </c>
    </row>
    <row r="1071" spans="2:3" x14ac:dyDescent="0.2">
      <c r="B1071" s="3" t="s">
        <v>3392</v>
      </c>
      <c r="C1071" s="3" t="s">
        <v>3393</v>
      </c>
    </row>
    <row r="1072" spans="2:3" x14ac:dyDescent="0.2">
      <c r="B1072" s="3" t="s">
        <v>3394</v>
      </c>
      <c r="C1072" s="3" t="s">
        <v>3395</v>
      </c>
    </row>
    <row r="1073" spans="2:3" x14ac:dyDescent="0.2">
      <c r="B1073" s="3" t="s">
        <v>3396</v>
      </c>
      <c r="C1073" s="3" t="s">
        <v>3397</v>
      </c>
    </row>
    <row r="1074" spans="2:3" x14ac:dyDescent="0.2">
      <c r="B1074" s="3" t="s">
        <v>3398</v>
      </c>
      <c r="C1074" s="3" t="s">
        <v>3399</v>
      </c>
    </row>
    <row r="1075" spans="2:3" x14ac:dyDescent="0.2">
      <c r="B1075" s="3" t="s">
        <v>3400</v>
      </c>
      <c r="C1075" s="3" t="s">
        <v>3401</v>
      </c>
    </row>
    <row r="1076" spans="2:3" x14ac:dyDescent="0.2">
      <c r="B1076" s="3" t="s">
        <v>3402</v>
      </c>
      <c r="C1076" s="3" t="s">
        <v>3403</v>
      </c>
    </row>
    <row r="1077" spans="2:3" x14ac:dyDescent="0.2">
      <c r="B1077" s="3" t="s">
        <v>3404</v>
      </c>
      <c r="C1077" s="3" t="s">
        <v>3405</v>
      </c>
    </row>
    <row r="1078" spans="2:3" x14ac:dyDescent="0.2">
      <c r="B1078" s="3" t="s">
        <v>3406</v>
      </c>
      <c r="C1078" s="3" t="s">
        <v>3407</v>
      </c>
    </row>
    <row r="1079" spans="2:3" x14ac:dyDescent="0.2">
      <c r="B1079" s="3" t="s">
        <v>3408</v>
      </c>
      <c r="C1079" s="3" t="s">
        <v>3409</v>
      </c>
    </row>
    <row r="1080" spans="2:3" x14ac:dyDescent="0.2">
      <c r="B1080" s="3" t="s">
        <v>3410</v>
      </c>
      <c r="C1080" s="3" t="s">
        <v>3411</v>
      </c>
    </row>
    <row r="1081" spans="2:3" x14ac:dyDescent="0.2">
      <c r="B1081" s="3" t="s">
        <v>3412</v>
      </c>
      <c r="C1081" s="3" t="s">
        <v>3413</v>
      </c>
    </row>
    <row r="1082" spans="2:3" x14ac:dyDescent="0.2">
      <c r="B1082" s="3" t="s">
        <v>3414</v>
      </c>
      <c r="C1082" s="3" t="s">
        <v>3415</v>
      </c>
    </row>
    <row r="1083" spans="2:3" x14ac:dyDescent="0.2">
      <c r="B1083" s="3" t="s">
        <v>3416</v>
      </c>
      <c r="C1083" s="3" t="s">
        <v>3417</v>
      </c>
    </row>
    <row r="1084" spans="2:3" x14ac:dyDescent="0.2">
      <c r="B1084" s="3" t="s">
        <v>3418</v>
      </c>
      <c r="C1084" s="3" t="s">
        <v>3419</v>
      </c>
    </row>
    <row r="1085" spans="2:3" x14ac:dyDescent="0.2">
      <c r="B1085" s="3" t="s">
        <v>3420</v>
      </c>
      <c r="C1085" s="3" t="s">
        <v>3421</v>
      </c>
    </row>
    <row r="1086" spans="2:3" x14ac:dyDescent="0.2">
      <c r="B1086" s="3" t="s">
        <v>3422</v>
      </c>
      <c r="C1086" s="3" t="s">
        <v>3423</v>
      </c>
    </row>
    <row r="1087" spans="2:3" x14ac:dyDescent="0.2">
      <c r="B1087" s="3" t="s">
        <v>3424</v>
      </c>
      <c r="C1087" s="3" t="s">
        <v>3425</v>
      </c>
    </row>
    <row r="1088" spans="2:3" x14ac:dyDescent="0.2">
      <c r="B1088" s="3" t="s">
        <v>3426</v>
      </c>
      <c r="C1088" s="3" t="s">
        <v>3427</v>
      </c>
    </row>
    <row r="1089" spans="2:3" x14ac:dyDescent="0.2">
      <c r="B1089" s="3" t="s">
        <v>3428</v>
      </c>
      <c r="C1089" s="3" t="s">
        <v>3429</v>
      </c>
    </row>
    <row r="1090" spans="2:3" x14ac:dyDescent="0.2">
      <c r="B1090" s="3" t="s">
        <v>3430</v>
      </c>
      <c r="C1090" s="3" t="s">
        <v>3431</v>
      </c>
    </row>
    <row r="1091" spans="2:3" x14ac:dyDescent="0.2">
      <c r="B1091" s="3" t="s">
        <v>3432</v>
      </c>
      <c r="C1091" s="3" t="s">
        <v>3433</v>
      </c>
    </row>
    <row r="1092" spans="2:3" x14ac:dyDescent="0.2">
      <c r="B1092" s="3" t="s">
        <v>3434</v>
      </c>
      <c r="C1092" s="3" t="s">
        <v>3435</v>
      </c>
    </row>
    <row r="1093" spans="2:3" x14ac:dyDescent="0.2">
      <c r="B1093" s="3" t="s">
        <v>3436</v>
      </c>
      <c r="C1093" s="3" t="s">
        <v>3437</v>
      </c>
    </row>
    <row r="1094" spans="2:3" x14ac:dyDescent="0.2">
      <c r="B1094" s="3" t="s">
        <v>3438</v>
      </c>
      <c r="C1094" s="3" t="s">
        <v>3439</v>
      </c>
    </row>
    <row r="1095" spans="2:3" x14ac:dyDescent="0.2">
      <c r="B1095" s="3" t="s">
        <v>3440</v>
      </c>
      <c r="C1095" s="3" t="s">
        <v>3441</v>
      </c>
    </row>
    <row r="1096" spans="2:3" x14ac:dyDescent="0.2">
      <c r="B1096" s="3" t="s">
        <v>3442</v>
      </c>
      <c r="C1096" s="3" t="s">
        <v>3443</v>
      </c>
    </row>
    <row r="1097" spans="2:3" x14ac:dyDescent="0.2">
      <c r="B1097" s="3" t="s">
        <v>3444</v>
      </c>
      <c r="C1097" s="3" t="s">
        <v>3445</v>
      </c>
    </row>
    <row r="1098" spans="2:3" x14ac:dyDescent="0.2">
      <c r="B1098" s="3" t="s">
        <v>3446</v>
      </c>
      <c r="C1098" s="3" t="s">
        <v>3447</v>
      </c>
    </row>
    <row r="1099" spans="2:3" x14ac:dyDescent="0.2">
      <c r="B1099" s="3" t="s">
        <v>3448</v>
      </c>
      <c r="C1099" s="3" t="s">
        <v>3449</v>
      </c>
    </row>
    <row r="1100" spans="2:3" x14ac:dyDescent="0.2">
      <c r="B1100" s="3" t="s">
        <v>3450</v>
      </c>
      <c r="C1100" s="3" t="s">
        <v>3451</v>
      </c>
    </row>
    <row r="1101" spans="2:3" x14ac:dyDescent="0.2">
      <c r="B1101" s="3" t="s">
        <v>3452</v>
      </c>
      <c r="C1101" s="3" t="s">
        <v>3453</v>
      </c>
    </row>
    <row r="1102" spans="2:3" x14ac:dyDescent="0.2">
      <c r="B1102" s="3" t="s">
        <v>3454</v>
      </c>
      <c r="C1102" s="3" t="s">
        <v>3455</v>
      </c>
    </row>
    <row r="1103" spans="2:3" x14ac:dyDescent="0.2">
      <c r="B1103" s="3" t="s">
        <v>3456</v>
      </c>
      <c r="C1103" s="3" t="s">
        <v>3457</v>
      </c>
    </row>
    <row r="1104" spans="2:3" x14ac:dyDescent="0.2">
      <c r="B1104" s="3" t="s">
        <v>3458</v>
      </c>
      <c r="C1104" s="3" t="s">
        <v>3459</v>
      </c>
    </row>
    <row r="1105" spans="2:3" x14ac:dyDescent="0.2">
      <c r="B1105" s="3" t="s">
        <v>3460</v>
      </c>
      <c r="C1105" s="3" t="s">
        <v>3461</v>
      </c>
    </row>
    <row r="1106" spans="2:3" x14ac:dyDescent="0.2">
      <c r="B1106" s="3" t="s">
        <v>3462</v>
      </c>
      <c r="C1106" s="3" t="s">
        <v>3463</v>
      </c>
    </row>
    <row r="1107" spans="2:3" x14ac:dyDescent="0.2">
      <c r="B1107" s="3" t="s">
        <v>3464</v>
      </c>
      <c r="C1107" s="3" t="s">
        <v>3465</v>
      </c>
    </row>
    <row r="1108" spans="2:3" x14ac:dyDescent="0.2">
      <c r="B1108" s="3" t="s">
        <v>3466</v>
      </c>
      <c r="C1108" s="3" t="s">
        <v>3467</v>
      </c>
    </row>
    <row r="1109" spans="2:3" x14ac:dyDescent="0.2">
      <c r="B1109" s="3" t="s">
        <v>3468</v>
      </c>
      <c r="C1109" s="3" t="s">
        <v>3469</v>
      </c>
    </row>
    <row r="1110" spans="2:3" x14ac:dyDescent="0.2">
      <c r="B1110" s="3" t="s">
        <v>3470</v>
      </c>
      <c r="C1110" s="3" t="s">
        <v>3471</v>
      </c>
    </row>
    <row r="1111" spans="2:3" x14ac:dyDescent="0.2">
      <c r="B1111" s="3" t="s">
        <v>3472</v>
      </c>
      <c r="C1111" s="3" t="s">
        <v>3473</v>
      </c>
    </row>
    <row r="1112" spans="2:3" x14ac:dyDescent="0.2">
      <c r="B1112" s="3" t="s">
        <v>3474</v>
      </c>
      <c r="C1112" s="3" t="s">
        <v>3475</v>
      </c>
    </row>
    <row r="1113" spans="2:3" x14ac:dyDescent="0.2">
      <c r="B1113" s="3" t="s">
        <v>3476</v>
      </c>
      <c r="C1113" s="3" t="s">
        <v>3477</v>
      </c>
    </row>
    <row r="1114" spans="2:3" x14ac:dyDescent="0.2">
      <c r="B1114" s="3" t="s">
        <v>3478</v>
      </c>
      <c r="C1114" s="3" t="s">
        <v>3479</v>
      </c>
    </row>
    <row r="1115" spans="2:3" x14ac:dyDescent="0.2">
      <c r="B1115" s="3" t="s">
        <v>955</v>
      </c>
      <c r="C1115" s="3" t="s">
        <v>956</v>
      </c>
    </row>
    <row r="1116" spans="2:3" x14ac:dyDescent="0.2">
      <c r="B1116" s="3" t="s">
        <v>3480</v>
      </c>
      <c r="C1116" s="3" t="s">
        <v>3481</v>
      </c>
    </row>
    <row r="1117" spans="2:3" x14ac:dyDescent="0.2">
      <c r="B1117" s="3" t="s">
        <v>3482</v>
      </c>
      <c r="C1117" s="3" t="s">
        <v>3483</v>
      </c>
    </row>
    <row r="1118" spans="2:3" x14ac:dyDescent="0.2">
      <c r="B1118" s="3" t="s">
        <v>3484</v>
      </c>
      <c r="C1118" s="3" t="s">
        <v>3485</v>
      </c>
    </row>
    <row r="1119" spans="2:3" x14ac:dyDescent="0.2">
      <c r="B1119" s="3" t="s">
        <v>3486</v>
      </c>
      <c r="C1119" s="3" t="s">
        <v>3487</v>
      </c>
    </row>
    <row r="1120" spans="2:3" x14ac:dyDescent="0.2">
      <c r="B1120" s="3" t="s">
        <v>3488</v>
      </c>
      <c r="C1120" s="3" t="s">
        <v>3489</v>
      </c>
    </row>
    <row r="1121" spans="2:3" x14ac:dyDescent="0.2">
      <c r="B1121" s="3" t="s">
        <v>3490</v>
      </c>
      <c r="C1121" s="3" t="s">
        <v>3491</v>
      </c>
    </row>
    <row r="1122" spans="2:3" x14ac:dyDescent="0.2">
      <c r="B1122" s="3" t="s">
        <v>3492</v>
      </c>
      <c r="C1122" s="3" t="s">
        <v>3493</v>
      </c>
    </row>
    <row r="1123" spans="2:3" x14ac:dyDescent="0.2">
      <c r="B1123" s="3" t="s">
        <v>3494</v>
      </c>
      <c r="C1123" s="3" t="s">
        <v>3495</v>
      </c>
    </row>
    <row r="1124" spans="2:3" x14ac:dyDescent="0.2">
      <c r="B1124" s="3" t="s">
        <v>3496</v>
      </c>
      <c r="C1124" s="3" t="s">
        <v>3497</v>
      </c>
    </row>
    <row r="1125" spans="2:3" x14ac:dyDescent="0.2">
      <c r="B1125" s="3" t="s">
        <v>3498</v>
      </c>
      <c r="C1125" s="3" t="s">
        <v>3499</v>
      </c>
    </row>
    <row r="1126" spans="2:3" x14ac:dyDescent="0.2">
      <c r="B1126" s="3" t="s">
        <v>3500</v>
      </c>
      <c r="C1126" s="3" t="s">
        <v>3501</v>
      </c>
    </row>
    <row r="1127" spans="2:3" x14ac:dyDescent="0.2">
      <c r="B1127" s="3" t="s">
        <v>3502</v>
      </c>
      <c r="C1127" s="3" t="s">
        <v>3503</v>
      </c>
    </row>
    <row r="1128" spans="2:3" x14ac:dyDescent="0.2">
      <c r="B1128" s="3" t="s">
        <v>3504</v>
      </c>
      <c r="C1128" s="3" t="s">
        <v>3505</v>
      </c>
    </row>
    <row r="1129" spans="2:3" x14ac:dyDescent="0.2">
      <c r="B1129" s="3" t="s">
        <v>3506</v>
      </c>
      <c r="C1129" s="3" t="s">
        <v>3507</v>
      </c>
    </row>
    <row r="1130" spans="2:3" x14ac:dyDescent="0.2">
      <c r="B1130" s="3" t="s">
        <v>3508</v>
      </c>
      <c r="C1130" s="3" t="s">
        <v>3509</v>
      </c>
    </row>
    <row r="1131" spans="2:3" x14ac:dyDescent="0.2">
      <c r="B1131" s="3" t="s">
        <v>3510</v>
      </c>
      <c r="C1131" s="3" t="s">
        <v>3511</v>
      </c>
    </row>
    <row r="1132" spans="2:3" x14ac:dyDescent="0.2">
      <c r="B1132" s="3" t="s">
        <v>3512</v>
      </c>
      <c r="C1132" s="3" t="s">
        <v>3513</v>
      </c>
    </row>
    <row r="1133" spans="2:3" x14ac:dyDescent="0.2">
      <c r="B1133" s="3" t="s">
        <v>3514</v>
      </c>
      <c r="C1133" s="3" t="s">
        <v>3363</v>
      </c>
    </row>
    <row r="1134" spans="2:3" x14ac:dyDescent="0.2">
      <c r="B1134" s="3" t="s">
        <v>3515</v>
      </c>
      <c r="C1134" s="3" t="s">
        <v>3516</v>
      </c>
    </row>
    <row r="1135" spans="2:3" x14ac:dyDescent="0.2">
      <c r="B1135" s="3" t="s">
        <v>3517</v>
      </c>
      <c r="C1135" s="3" t="s">
        <v>3518</v>
      </c>
    </row>
    <row r="1136" spans="2:3" x14ac:dyDescent="0.2">
      <c r="B1136" s="3" t="s">
        <v>3519</v>
      </c>
      <c r="C1136" s="3" t="s">
        <v>219</v>
      </c>
    </row>
    <row r="1137" spans="2:3" x14ac:dyDescent="0.2">
      <c r="B1137" s="3" t="s">
        <v>3520</v>
      </c>
      <c r="C1137" s="3" t="s">
        <v>3521</v>
      </c>
    </row>
    <row r="1138" spans="2:3" x14ac:dyDescent="0.2">
      <c r="B1138" s="3" t="s">
        <v>3522</v>
      </c>
      <c r="C1138" s="3" t="s">
        <v>3523</v>
      </c>
    </row>
    <row r="1139" spans="2:3" x14ac:dyDescent="0.2">
      <c r="B1139" s="3" t="s">
        <v>3524</v>
      </c>
      <c r="C1139" s="3" t="s">
        <v>3525</v>
      </c>
    </row>
    <row r="1140" spans="2:3" x14ac:dyDescent="0.2">
      <c r="B1140" s="3" t="s">
        <v>3526</v>
      </c>
      <c r="C1140" s="3" t="s">
        <v>3527</v>
      </c>
    </row>
    <row r="1141" spans="2:3" x14ac:dyDescent="0.2">
      <c r="B1141" s="3" t="s">
        <v>3528</v>
      </c>
      <c r="C1141" s="3" t="s">
        <v>3529</v>
      </c>
    </row>
    <row r="1142" spans="2:3" x14ac:dyDescent="0.2">
      <c r="B1142" s="3" t="s">
        <v>3530</v>
      </c>
      <c r="C1142" s="3" t="s">
        <v>333</v>
      </c>
    </row>
    <row r="1143" spans="2:3" x14ac:dyDescent="0.2">
      <c r="B1143" s="3" t="s">
        <v>3531</v>
      </c>
      <c r="C1143" s="3" t="s">
        <v>3532</v>
      </c>
    </row>
    <row r="1144" spans="2:3" x14ac:dyDescent="0.2">
      <c r="B1144" s="3" t="s">
        <v>3533</v>
      </c>
      <c r="C1144" s="3" t="s">
        <v>3534</v>
      </c>
    </row>
    <row r="1145" spans="2:3" x14ac:dyDescent="0.2">
      <c r="B1145" s="3" t="s">
        <v>3535</v>
      </c>
      <c r="C1145" s="3" t="s">
        <v>3536</v>
      </c>
    </row>
    <row r="1146" spans="2:3" x14ac:dyDescent="0.2">
      <c r="B1146" s="3" t="s">
        <v>3537</v>
      </c>
      <c r="C1146" s="3" t="s">
        <v>3538</v>
      </c>
    </row>
    <row r="1147" spans="2:3" x14ac:dyDescent="0.2">
      <c r="B1147" s="3" t="s">
        <v>3539</v>
      </c>
      <c r="C1147" s="3" t="s">
        <v>3540</v>
      </c>
    </row>
    <row r="1148" spans="2:3" x14ac:dyDescent="0.2">
      <c r="B1148" s="3" t="s">
        <v>3541</v>
      </c>
      <c r="C1148" s="3" t="s">
        <v>3542</v>
      </c>
    </row>
    <row r="1149" spans="2:3" x14ac:dyDescent="0.2">
      <c r="B1149" s="3" t="s">
        <v>3543</v>
      </c>
      <c r="C1149" s="3" t="s">
        <v>3544</v>
      </c>
    </row>
    <row r="1150" spans="2:3" x14ac:dyDescent="0.2">
      <c r="B1150" s="3" t="s">
        <v>3545</v>
      </c>
      <c r="C1150" s="3" t="s">
        <v>3546</v>
      </c>
    </row>
    <row r="1151" spans="2:3" x14ac:dyDescent="0.2">
      <c r="B1151" s="3" t="s">
        <v>3547</v>
      </c>
      <c r="C1151" s="3" t="s">
        <v>3548</v>
      </c>
    </row>
    <row r="1152" spans="2:3" x14ac:dyDescent="0.2">
      <c r="B1152" s="3" t="s">
        <v>3549</v>
      </c>
      <c r="C1152" s="3" t="s">
        <v>3550</v>
      </c>
    </row>
    <row r="1153" spans="2:3" x14ac:dyDescent="0.2">
      <c r="B1153" t="s">
        <v>4154</v>
      </c>
      <c r="C1153">
        <v>1148</v>
      </c>
    </row>
  </sheetData>
  <conditionalFormatting sqref="B5:B1152">
    <cfRule type="duplicateValues" dxfId="1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396"/>
  <sheetViews>
    <sheetView workbookViewId="0">
      <selection activeCell="B2" sqref="B2"/>
    </sheetView>
  </sheetViews>
  <sheetFormatPr baseColWidth="10" defaultColWidth="8.83203125" defaultRowHeight="15" x14ac:dyDescent="0.2"/>
  <cols>
    <col min="2" max="2" width="36.6640625" customWidth="1"/>
    <col min="3" max="3" width="110" customWidth="1"/>
  </cols>
  <sheetData>
    <row r="2" spans="2:3" x14ac:dyDescent="0.2">
      <c r="B2" s="1" t="s">
        <v>4433</v>
      </c>
    </row>
    <row r="4" spans="2:3" x14ac:dyDescent="0.2">
      <c r="B4" s="2" t="s">
        <v>0</v>
      </c>
      <c r="C4" s="2" t="s">
        <v>1</v>
      </c>
    </row>
    <row r="5" spans="2:3" x14ac:dyDescent="0.2">
      <c r="B5" s="3" t="s">
        <v>2243</v>
      </c>
      <c r="C5" s="3" t="s">
        <v>2244</v>
      </c>
    </row>
    <row r="6" spans="2:3" x14ac:dyDescent="0.2">
      <c r="B6" s="3" t="s">
        <v>1489</v>
      </c>
      <c r="C6" s="3" t="s">
        <v>1490</v>
      </c>
    </row>
    <row r="7" spans="2:3" x14ac:dyDescent="0.2">
      <c r="B7" s="3" t="s">
        <v>878</v>
      </c>
      <c r="C7" s="3" t="s">
        <v>879</v>
      </c>
    </row>
    <row r="8" spans="2:3" x14ac:dyDescent="0.2">
      <c r="B8" s="3" t="s">
        <v>2091</v>
      </c>
      <c r="C8" s="3" t="s">
        <v>2092</v>
      </c>
    </row>
    <row r="9" spans="2:3" x14ac:dyDescent="0.2">
      <c r="B9" s="3" t="s">
        <v>880</v>
      </c>
      <c r="C9" s="3" t="s">
        <v>881</v>
      </c>
    </row>
    <row r="10" spans="2:3" x14ac:dyDescent="0.2">
      <c r="B10" s="3" t="s">
        <v>2223</v>
      </c>
      <c r="C10" s="3" t="s">
        <v>2224</v>
      </c>
    </row>
    <row r="11" spans="2:3" x14ac:dyDescent="0.2">
      <c r="B11" s="3" t="s">
        <v>1783</v>
      </c>
      <c r="C11" s="3" t="s">
        <v>1784</v>
      </c>
    </row>
    <row r="12" spans="2:3" x14ac:dyDescent="0.2">
      <c r="B12" s="3" t="s">
        <v>1365</v>
      </c>
      <c r="C12" s="3" t="s">
        <v>1366</v>
      </c>
    </row>
    <row r="13" spans="2:3" x14ac:dyDescent="0.2">
      <c r="B13" s="3" t="s">
        <v>830</v>
      </c>
      <c r="C13" s="3" t="s">
        <v>831</v>
      </c>
    </row>
    <row r="14" spans="2:3" x14ac:dyDescent="0.2">
      <c r="B14" s="3" t="s">
        <v>162</v>
      </c>
      <c r="C14" s="3" t="s">
        <v>163</v>
      </c>
    </row>
    <row r="15" spans="2:3" x14ac:dyDescent="0.2">
      <c r="B15" s="3" t="s">
        <v>198</v>
      </c>
      <c r="C15" s="3" t="s">
        <v>199</v>
      </c>
    </row>
    <row r="16" spans="2:3" x14ac:dyDescent="0.2">
      <c r="B16" s="3" t="s">
        <v>2159</v>
      </c>
      <c r="C16" s="3" t="s">
        <v>2160</v>
      </c>
    </row>
    <row r="17" spans="2:3" x14ac:dyDescent="0.2">
      <c r="B17" s="3" t="s">
        <v>804</v>
      </c>
      <c r="C17" s="3" t="s">
        <v>805</v>
      </c>
    </row>
    <row r="18" spans="2:3" x14ac:dyDescent="0.2">
      <c r="B18" s="3" t="s">
        <v>2239</v>
      </c>
      <c r="C18" s="3" t="s">
        <v>2240</v>
      </c>
    </row>
    <row r="19" spans="2:3" x14ac:dyDescent="0.2">
      <c r="B19" s="3" t="s">
        <v>2423</v>
      </c>
      <c r="C19" s="3" t="s">
        <v>2424</v>
      </c>
    </row>
    <row r="20" spans="2:3" x14ac:dyDescent="0.2">
      <c r="B20" s="3" t="s">
        <v>728</v>
      </c>
      <c r="C20" s="3" t="s">
        <v>729</v>
      </c>
    </row>
    <row r="21" spans="2:3" x14ac:dyDescent="0.2">
      <c r="B21" s="3" t="s">
        <v>419</v>
      </c>
      <c r="C21" s="3" t="s">
        <v>420</v>
      </c>
    </row>
    <row r="22" spans="2:3" x14ac:dyDescent="0.2">
      <c r="B22" s="3" t="s">
        <v>1885</v>
      </c>
      <c r="C22" s="3" t="s">
        <v>1886</v>
      </c>
    </row>
    <row r="23" spans="2:3" x14ac:dyDescent="0.2">
      <c r="B23" s="3" t="s">
        <v>744</v>
      </c>
      <c r="C23" s="3" t="s">
        <v>745</v>
      </c>
    </row>
    <row r="24" spans="2:3" x14ac:dyDescent="0.2">
      <c r="B24" s="3" t="s">
        <v>2151</v>
      </c>
      <c r="C24" s="3" t="s">
        <v>2152</v>
      </c>
    </row>
    <row r="25" spans="2:3" x14ac:dyDescent="0.2">
      <c r="B25" s="3" t="s">
        <v>842</v>
      </c>
      <c r="C25" s="3" t="s">
        <v>843</v>
      </c>
    </row>
    <row r="26" spans="2:3" x14ac:dyDescent="0.2">
      <c r="B26" s="3" t="s">
        <v>2574</v>
      </c>
      <c r="C26" s="3" t="s">
        <v>2575</v>
      </c>
    </row>
    <row r="27" spans="2:3" x14ac:dyDescent="0.2">
      <c r="B27" s="3" t="s">
        <v>850</v>
      </c>
      <c r="C27" s="3" t="s">
        <v>851</v>
      </c>
    </row>
    <row r="28" spans="2:3" x14ac:dyDescent="0.2">
      <c r="B28" s="3" t="s">
        <v>1235</v>
      </c>
      <c r="C28" s="3" t="s">
        <v>1236</v>
      </c>
    </row>
    <row r="29" spans="2:3" x14ac:dyDescent="0.2">
      <c r="B29" s="3" t="s">
        <v>2165</v>
      </c>
      <c r="C29" s="3" t="s">
        <v>2166</v>
      </c>
    </row>
    <row r="30" spans="2:3" x14ac:dyDescent="0.2">
      <c r="B30" s="3" t="s">
        <v>2207</v>
      </c>
      <c r="C30" s="3" t="s">
        <v>2208</v>
      </c>
    </row>
    <row r="31" spans="2:3" x14ac:dyDescent="0.2">
      <c r="B31" s="3" t="s">
        <v>2049</v>
      </c>
      <c r="C31" s="3" t="s">
        <v>2050</v>
      </c>
    </row>
    <row r="32" spans="2:3" x14ac:dyDescent="0.2">
      <c r="B32" s="3" t="s">
        <v>991</v>
      </c>
      <c r="C32" s="3" t="s">
        <v>992</v>
      </c>
    </row>
    <row r="33" spans="2:3" x14ac:dyDescent="0.2">
      <c r="B33" s="3" t="s">
        <v>1167</v>
      </c>
      <c r="C33" s="3" t="s">
        <v>1168</v>
      </c>
    </row>
    <row r="34" spans="2:3" x14ac:dyDescent="0.2">
      <c r="B34" s="3" t="s">
        <v>1637</v>
      </c>
      <c r="C34" s="3" t="s">
        <v>1638</v>
      </c>
    </row>
    <row r="35" spans="2:3" x14ac:dyDescent="0.2">
      <c r="B35" s="3" t="s">
        <v>688</v>
      </c>
      <c r="C35" s="3" t="s">
        <v>689</v>
      </c>
    </row>
    <row r="36" spans="2:3" x14ac:dyDescent="0.2">
      <c r="B36" s="3" t="s">
        <v>2241</v>
      </c>
      <c r="C36" s="3" t="s">
        <v>2242</v>
      </c>
    </row>
    <row r="37" spans="2:3" x14ac:dyDescent="0.2">
      <c r="B37" s="3" t="s">
        <v>2081</v>
      </c>
      <c r="C37" s="3" t="s">
        <v>2082</v>
      </c>
    </row>
    <row r="38" spans="2:3" x14ac:dyDescent="0.2">
      <c r="B38" s="3" t="s">
        <v>2039</v>
      </c>
      <c r="C38" s="3" t="s">
        <v>2040</v>
      </c>
    </row>
    <row r="39" spans="2:3" x14ac:dyDescent="0.2">
      <c r="B39" s="3" t="s">
        <v>700</v>
      </c>
      <c r="C39" s="3" t="s">
        <v>701</v>
      </c>
    </row>
    <row r="40" spans="2:3" x14ac:dyDescent="0.2">
      <c r="B40" s="3" t="s">
        <v>2578</v>
      </c>
      <c r="C40" s="3" t="s">
        <v>2579</v>
      </c>
    </row>
    <row r="41" spans="2:3" x14ac:dyDescent="0.2">
      <c r="B41" s="3" t="s">
        <v>2189</v>
      </c>
      <c r="C41" s="3" t="s">
        <v>2190</v>
      </c>
    </row>
    <row r="42" spans="2:3" x14ac:dyDescent="0.2">
      <c r="B42" s="3" t="s">
        <v>2285</v>
      </c>
      <c r="C42" s="3" t="s">
        <v>2286</v>
      </c>
    </row>
    <row r="43" spans="2:3" x14ac:dyDescent="0.2">
      <c r="B43" s="3" t="s">
        <v>720</v>
      </c>
      <c r="C43" s="3" t="s">
        <v>721</v>
      </c>
    </row>
    <row r="44" spans="2:3" x14ac:dyDescent="0.2">
      <c r="B44" s="3" t="s">
        <v>844</v>
      </c>
      <c r="C44" s="3" t="s">
        <v>845</v>
      </c>
    </row>
    <row r="45" spans="2:3" x14ac:dyDescent="0.2">
      <c r="B45" s="3" t="s">
        <v>465</v>
      </c>
      <c r="C45" s="3" t="s">
        <v>466</v>
      </c>
    </row>
    <row r="46" spans="2:3" x14ac:dyDescent="0.2">
      <c r="B46" s="3" t="s">
        <v>882</v>
      </c>
      <c r="C46" s="3" t="s">
        <v>883</v>
      </c>
    </row>
    <row r="47" spans="2:3" x14ac:dyDescent="0.2">
      <c r="B47" s="3" t="s">
        <v>2011</v>
      </c>
      <c r="C47" s="3" t="s">
        <v>2012</v>
      </c>
    </row>
    <row r="48" spans="2:3" x14ac:dyDescent="0.2">
      <c r="B48" s="3" t="s">
        <v>2147</v>
      </c>
      <c r="C48" s="3" t="s">
        <v>2148</v>
      </c>
    </row>
    <row r="49" spans="2:3" x14ac:dyDescent="0.2">
      <c r="B49" s="3" t="s">
        <v>1795</v>
      </c>
      <c r="C49" s="3" t="s">
        <v>1796</v>
      </c>
    </row>
    <row r="50" spans="2:3" x14ac:dyDescent="0.2">
      <c r="B50" s="3" t="s">
        <v>2119</v>
      </c>
      <c r="C50" s="3" t="s">
        <v>2120</v>
      </c>
    </row>
    <row r="51" spans="2:3" x14ac:dyDescent="0.2">
      <c r="B51" s="3" t="s">
        <v>1411</v>
      </c>
      <c r="C51" s="3" t="s">
        <v>1412</v>
      </c>
    </row>
    <row r="52" spans="2:3" x14ac:dyDescent="0.2">
      <c r="B52" s="3" t="s">
        <v>2123</v>
      </c>
      <c r="C52" s="3" t="s">
        <v>2124</v>
      </c>
    </row>
    <row r="53" spans="2:3" x14ac:dyDescent="0.2">
      <c r="B53" s="3" t="s">
        <v>1947</v>
      </c>
      <c r="C53" s="3" t="s">
        <v>1948</v>
      </c>
    </row>
    <row r="54" spans="2:3" x14ac:dyDescent="0.2">
      <c r="B54" s="3" t="s">
        <v>2115</v>
      </c>
      <c r="C54" s="3" t="s">
        <v>2116</v>
      </c>
    </row>
    <row r="55" spans="2:3" x14ac:dyDescent="0.2">
      <c r="B55" s="3" t="s">
        <v>280</v>
      </c>
      <c r="C55" s="3" t="s">
        <v>281</v>
      </c>
    </row>
    <row r="56" spans="2:3" x14ac:dyDescent="0.2">
      <c r="B56" s="3" t="s">
        <v>2455</v>
      </c>
      <c r="C56" s="3" t="s">
        <v>2456</v>
      </c>
    </row>
    <row r="57" spans="2:3" x14ac:dyDescent="0.2">
      <c r="B57" s="3" t="s">
        <v>2077</v>
      </c>
      <c r="C57" s="3" t="s">
        <v>2078</v>
      </c>
    </row>
    <row r="58" spans="2:3" x14ac:dyDescent="0.2">
      <c r="B58" s="3" t="s">
        <v>1669</v>
      </c>
      <c r="C58" s="3" t="s">
        <v>1670</v>
      </c>
    </row>
    <row r="59" spans="2:3" x14ac:dyDescent="0.2">
      <c r="B59" s="3" t="s">
        <v>1423</v>
      </c>
      <c r="C59" s="3" t="s">
        <v>1424</v>
      </c>
    </row>
    <row r="60" spans="2:3" x14ac:dyDescent="0.2">
      <c r="B60" s="3" t="s">
        <v>588</v>
      </c>
      <c r="C60" s="3" t="s">
        <v>589</v>
      </c>
    </row>
    <row r="61" spans="2:3" x14ac:dyDescent="0.2">
      <c r="B61" s="3" t="s">
        <v>876</v>
      </c>
      <c r="C61" s="3" t="s">
        <v>877</v>
      </c>
    </row>
    <row r="62" spans="2:3" x14ac:dyDescent="0.2">
      <c r="B62" s="3" t="s">
        <v>2580</v>
      </c>
      <c r="C62" s="3" t="s">
        <v>2581</v>
      </c>
    </row>
    <row r="63" spans="2:3" x14ac:dyDescent="0.2">
      <c r="B63" s="3" t="s">
        <v>1297</v>
      </c>
      <c r="C63" s="3" t="s">
        <v>1298</v>
      </c>
    </row>
    <row r="64" spans="2:3" x14ac:dyDescent="0.2">
      <c r="B64" s="3" t="s">
        <v>1189</v>
      </c>
      <c r="C64" s="3" t="s">
        <v>1190</v>
      </c>
    </row>
    <row r="65" spans="2:3" x14ac:dyDescent="0.2">
      <c r="B65" s="3" t="s">
        <v>1105</v>
      </c>
      <c r="C65" s="3" t="s">
        <v>1106</v>
      </c>
    </row>
    <row r="66" spans="2:3" x14ac:dyDescent="0.2">
      <c r="B66" s="3" t="s">
        <v>2177</v>
      </c>
      <c r="C66" s="3" t="s">
        <v>2178</v>
      </c>
    </row>
    <row r="67" spans="2:3" x14ac:dyDescent="0.2">
      <c r="B67" s="3" t="s">
        <v>1121</v>
      </c>
      <c r="C67" s="3" t="s">
        <v>1122</v>
      </c>
    </row>
    <row r="68" spans="2:3" x14ac:dyDescent="0.2">
      <c r="B68" s="3" t="s">
        <v>453</v>
      </c>
      <c r="C68" s="3" t="s">
        <v>454</v>
      </c>
    </row>
    <row r="69" spans="2:3" x14ac:dyDescent="0.2">
      <c r="B69" s="3" t="s">
        <v>1443</v>
      </c>
      <c r="C69" s="3" t="s">
        <v>1444</v>
      </c>
    </row>
    <row r="70" spans="2:3" x14ac:dyDescent="0.2">
      <c r="B70" s="3" t="s">
        <v>2031</v>
      </c>
      <c r="C70" s="3" t="s">
        <v>2032</v>
      </c>
    </row>
    <row r="71" spans="2:3" x14ac:dyDescent="0.2">
      <c r="B71" s="3" t="s">
        <v>1933</v>
      </c>
      <c r="C71" s="3" t="s">
        <v>1934</v>
      </c>
    </row>
    <row r="72" spans="2:3" x14ac:dyDescent="0.2">
      <c r="B72" s="3" t="s">
        <v>364</v>
      </c>
      <c r="C72" s="3" t="s">
        <v>365</v>
      </c>
    </row>
    <row r="73" spans="2:3" x14ac:dyDescent="0.2">
      <c r="B73" s="3" t="s">
        <v>1101</v>
      </c>
      <c r="C73" s="3" t="s">
        <v>1102</v>
      </c>
    </row>
    <row r="74" spans="2:3" x14ac:dyDescent="0.2">
      <c r="B74" s="3" t="s">
        <v>672</v>
      </c>
      <c r="C74" s="3" t="s">
        <v>673</v>
      </c>
    </row>
    <row r="75" spans="2:3" x14ac:dyDescent="0.2">
      <c r="B75" s="3" t="s">
        <v>2582</v>
      </c>
      <c r="C75" s="3" t="s">
        <v>2583</v>
      </c>
    </row>
    <row r="76" spans="2:3" x14ac:dyDescent="0.2">
      <c r="B76" s="3" t="s">
        <v>1247</v>
      </c>
      <c r="C76" s="3" t="s">
        <v>1248</v>
      </c>
    </row>
    <row r="77" spans="2:3" x14ac:dyDescent="0.2">
      <c r="B77" s="3" t="s">
        <v>298</v>
      </c>
      <c r="C77" s="3" t="s">
        <v>299</v>
      </c>
    </row>
    <row r="78" spans="2:3" x14ac:dyDescent="0.2">
      <c r="B78" s="3" t="s">
        <v>2313</v>
      </c>
      <c r="C78" s="3" t="s">
        <v>2314</v>
      </c>
    </row>
    <row r="79" spans="2:3" x14ac:dyDescent="0.2">
      <c r="B79" s="3" t="s">
        <v>2163</v>
      </c>
      <c r="C79" s="3" t="s">
        <v>2164</v>
      </c>
    </row>
    <row r="80" spans="2:3" x14ac:dyDescent="0.2">
      <c r="B80" s="3" t="s">
        <v>2035</v>
      </c>
      <c r="C80" s="3" t="s">
        <v>2036</v>
      </c>
    </row>
    <row r="81" spans="2:3" x14ac:dyDescent="0.2">
      <c r="B81" s="3" t="s">
        <v>1961</v>
      </c>
      <c r="C81" s="3" t="s">
        <v>1962</v>
      </c>
    </row>
    <row r="82" spans="2:3" x14ac:dyDescent="0.2">
      <c r="B82" s="3" t="s">
        <v>1825</v>
      </c>
      <c r="C82" s="3" t="s">
        <v>1826</v>
      </c>
    </row>
    <row r="83" spans="2:3" x14ac:dyDescent="0.2">
      <c r="B83" s="3" t="s">
        <v>953</v>
      </c>
      <c r="C83" s="3" t="s">
        <v>954</v>
      </c>
    </row>
    <row r="84" spans="2:3" x14ac:dyDescent="0.2">
      <c r="B84" s="3" t="s">
        <v>2333</v>
      </c>
      <c r="C84" s="3" t="s">
        <v>2334</v>
      </c>
    </row>
    <row r="85" spans="2:3" x14ac:dyDescent="0.2">
      <c r="B85" s="3" t="s">
        <v>2584</v>
      </c>
      <c r="C85" s="3" t="s">
        <v>2585</v>
      </c>
    </row>
    <row r="86" spans="2:3" x14ac:dyDescent="0.2">
      <c r="B86" s="3" t="s">
        <v>999</v>
      </c>
      <c r="C86" s="3" t="s">
        <v>1000</v>
      </c>
    </row>
    <row r="87" spans="2:3" x14ac:dyDescent="0.2">
      <c r="B87" s="3" t="s">
        <v>1541</v>
      </c>
      <c r="C87" s="3" t="s">
        <v>1542</v>
      </c>
    </row>
    <row r="88" spans="2:3" x14ac:dyDescent="0.2">
      <c r="B88" s="3" t="s">
        <v>2255</v>
      </c>
      <c r="C88" s="3" t="s">
        <v>2256</v>
      </c>
    </row>
    <row r="89" spans="2:3" x14ac:dyDescent="0.2">
      <c r="B89" s="3" t="s">
        <v>943</v>
      </c>
      <c r="C89" s="3" t="s">
        <v>944</v>
      </c>
    </row>
    <row r="90" spans="2:3" x14ac:dyDescent="0.2">
      <c r="B90" s="3" t="s">
        <v>1681</v>
      </c>
      <c r="C90" s="3" t="s">
        <v>1682</v>
      </c>
    </row>
    <row r="91" spans="2:3" x14ac:dyDescent="0.2">
      <c r="B91" s="3" t="s">
        <v>1307</v>
      </c>
      <c r="C91" s="3" t="s">
        <v>1308</v>
      </c>
    </row>
    <row r="92" spans="2:3" x14ac:dyDescent="0.2">
      <c r="B92" s="3" t="s">
        <v>1135</v>
      </c>
      <c r="C92" s="3" t="s">
        <v>1136</v>
      </c>
    </row>
    <row r="93" spans="2:3" x14ac:dyDescent="0.2">
      <c r="B93" s="3" t="s">
        <v>22</v>
      </c>
      <c r="C93" s="3" t="s">
        <v>23</v>
      </c>
    </row>
    <row r="94" spans="2:3" x14ac:dyDescent="0.2">
      <c r="B94" s="3" t="s">
        <v>2586</v>
      </c>
      <c r="C94" s="3" t="s">
        <v>2587</v>
      </c>
    </row>
    <row r="95" spans="2:3" x14ac:dyDescent="0.2">
      <c r="B95" s="3" t="s">
        <v>678</v>
      </c>
      <c r="C95" s="3" t="s">
        <v>679</v>
      </c>
    </row>
    <row r="96" spans="2:3" x14ac:dyDescent="0.2">
      <c r="B96" s="3" t="s">
        <v>230</v>
      </c>
      <c r="C96" s="3" t="s">
        <v>231</v>
      </c>
    </row>
    <row r="97" spans="2:3" x14ac:dyDescent="0.2">
      <c r="B97" s="3" t="s">
        <v>1155</v>
      </c>
      <c r="C97" s="3" t="s">
        <v>1156</v>
      </c>
    </row>
    <row r="98" spans="2:3" x14ac:dyDescent="0.2">
      <c r="B98" s="3" t="s">
        <v>194</v>
      </c>
      <c r="C98" s="3" t="s">
        <v>195</v>
      </c>
    </row>
    <row r="99" spans="2:3" x14ac:dyDescent="0.2">
      <c r="B99" s="3" t="s">
        <v>2588</v>
      </c>
      <c r="C99" s="3" t="s">
        <v>2589</v>
      </c>
    </row>
    <row r="100" spans="2:3" x14ac:dyDescent="0.2">
      <c r="B100" s="3" t="s">
        <v>2217</v>
      </c>
      <c r="C100" s="3" t="s">
        <v>2218</v>
      </c>
    </row>
    <row r="101" spans="2:3" x14ac:dyDescent="0.2">
      <c r="B101" s="3" t="s">
        <v>1019</v>
      </c>
      <c r="C101" s="3" t="s">
        <v>1020</v>
      </c>
    </row>
    <row r="102" spans="2:3" x14ac:dyDescent="0.2">
      <c r="B102" s="3" t="s">
        <v>2213</v>
      </c>
      <c r="C102" s="3" t="s">
        <v>2214</v>
      </c>
    </row>
    <row r="103" spans="2:3" x14ac:dyDescent="0.2">
      <c r="B103" s="3" t="s">
        <v>2181</v>
      </c>
      <c r="C103" s="3" t="s">
        <v>2182</v>
      </c>
    </row>
    <row r="104" spans="2:3" x14ac:dyDescent="0.2">
      <c r="B104" s="3" t="s">
        <v>2149</v>
      </c>
      <c r="C104" s="3" t="s">
        <v>2150</v>
      </c>
    </row>
    <row r="105" spans="2:3" x14ac:dyDescent="0.2">
      <c r="B105" s="3" t="s">
        <v>1139</v>
      </c>
      <c r="C105" s="3" t="s">
        <v>1140</v>
      </c>
    </row>
    <row r="106" spans="2:3" x14ac:dyDescent="0.2">
      <c r="B106" s="3" t="s">
        <v>316</v>
      </c>
      <c r="C106" s="3" t="s">
        <v>317</v>
      </c>
    </row>
    <row r="107" spans="2:3" x14ac:dyDescent="0.2">
      <c r="B107" s="3" t="s">
        <v>330</v>
      </c>
      <c r="C107" s="3" t="s">
        <v>331</v>
      </c>
    </row>
    <row r="108" spans="2:3" x14ac:dyDescent="0.2">
      <c r="B108" s="3" t="s">
        <v>1629</v>
      </c>
      <c r="C108" s="3" t="s">
        <v>1630</v>
      </c>
    </row>
    <row r="109" spans="2:3" x14ac:dyDescent="0.2">
      <c r="B109" s="3" t="s">
        <v>1001</v>
      </c>
      <c r="C109" s="3" t="s">
        <v>1002</v>
      </c>
    </row>
    <row r="110" spans="2:3" x14ac:dyDescent="0.2">
      <c r="B110" s="3" t="s">
        <v>816</v>
      </c>
      <c r="C110" s="3" t="s">
        <v>817</v>
      </c>
    </row>
    <row r="111" spans="2:3" x14ac:dyDescent="0.2">
      <c r="B111" s="3" t="s">
        <v>2590</v>
      </c>
      <c r="C111" s="3" t="s">
        <v>2591</v>
      </c>
    </row>
    <row r="112" spans="2:3" x14ac:dyDescent="0.2">
      <c r="B112" s="3" t="s">
        <v>2143</v>
      </c>
      <c r="C112" s="3" t="s">
        <v>2144</v>
      </c>
    </row>
    <row r="113" spans="2:3" x14ac:dyDescent="0.2">
      <c r="B113" s="3" t="s">
        <v>2205</v>
      </c>
      <c r="C113" s="3" t="s">
        <v>2206</v>
      </c>
    </row>
    <row r="114" spans="2:3" x14ac:dyDescent="0.2">
      <c r="B114" s="3" t="s">
        <v>1193</v>
      </c>
      <c r="C114" s="3" t="s">
        <v>1194</v>
      </c>
    </row>
    <row r="115" spans="2:3" x14ac:dyDescent="0.2">
      <c r="B115" s="3" t="s">
        <v>498</v>
      </c>
      <c r="C115" s="3" t="s">
        <v>499</v>
      </c>
    </row>
    <row r="116" spans="2:3" x14ac:dyDescent="0.2">
      <c r="B116" s="3" t="s">
        <v>1401</v>
      </c>
      <c r="C116" s="3" t="s">
        <v>1402</v>
      </c>
    </row>
    <row r="117" spans="2:3" x14ac:dyDescent="0.2">
      <c r="B117" s="3" t="s">
        <v>957</v>
      </c>
      <c r="C117" s="3" t="s">
        <v>958</v>
      </c>
    </row>
    <row r="118" spans="2:3" x14ac:dyDescent="0.2">
      <c r="B118" s="3" t="s">
        <v>2203</v>
      </c>
      <c r="C118" s="3" t="s">
        <v>2204</v>
      </c>
    </row>
    <row r="119" spans="2:3" x14ac:dyDescent="0.2">
      <c r="B119" s="3" t="s">
        <v>1801</v>
      </c>
      <c r="C119" s="3" t="s">
        <v>1802</v>
      </c>
    </row>
    <row r="120" spans="2:3" x14ac:dyDescent="0.2">
      <c r="B120" s="3" t="s">
        <v>1299</v>
      </c>
      <c r="C120" s="3" t="s">
        <v>1300</v>
      </c>
    </row>
    <row r="121" spans="2:3" x14ac:dyDescent="0.2">
      <c r="B121" s="3" t="s">
        <v>1083</v>
      </c>
      <c r="C121" s="3" t="s">
        <v>1084</v>
      </c>
    </row>
    <row r="122" spans="2:3" x14ac:dyDescent="0.2">
      <c r="B122" s="3" t="s">
        <v>828</v>
      </c>
      <c r="C122" s="3" t="s">
        <v>829</v>
      </c>
    </row>
    <row r="123" spans="2:3" x14ac:dyDescent="0.2">
      <c r="B123" s="3" t="s">
        <v>2592</v>
      </c>
      <c r="C123" s="3" t="s">
        <v>2593</v>
      </c>
    </row>
    <row r="124" spans="2:3" x14ac:dyDescent="0.2">
      <c r="B124" s="3" t="s">
        <v>780</v>
      </c>
      <c r="C124" s="3" t="s">
        <v>781</v>
      </c>
    </row>
    <row r="125" spans="2:3" x14ac:dyDescent="0.2">
      <c r="B125" s="3" t="s">
        <v>417</v>
      </c>
      <c r="C125" s="3" t="s">
        <v>418</v>
      </c>
    </row>
    <row r="126" spans="2:3" x14ac:dyDescent="0.2">
      <c r="B126" s="3" t="s">
        <v>836</v>
      </c>
      <c r="C126" s="3" t="s">
        <v>837</v>
      </c>
    </row>
    <row r="127" spans="2:3" x14ac:dyDescent="0.2">
      <c r="B127" s="3" t="s">
        <v>52</v>
      </c>
      <c r="C127" s="3" t="s">
        <v>53</v>
      </c>
    </row>
    <row r="128" spans="2:3" x14ac:dyDescent="0.2">
      <c r="B128" s="3" t="s">
        <v>1403</v>
      </c>
      <c r="C128" s="3" t="s">
        <v>1404</v>
      </c>
    </row>
    <row r="129" spans="2:3" x14ac:dyDescent="0.2">
      <c r="B129" s="3" t="s">
        <v>808</v>
      </c>
      <c r="C129" s="3" t="s">
        <v>809</v>
      </c>
    </row>
    <row r="130" spans="2:3" x14ac:dyDescent="0.2">
      <c r="B130" s="3" t="s">
        <v>188</v>
      </c>
      <c r="C130" s="3" t="s">
        <v>189</v>
      </c>
    </row>
    <row r="131" spans="2:3" x14ac:dyDescent="0.2">
      <c r="B131" s="3" t="s">
        <v>2594</v>
      </c>
      <c r="C131" s="3" t="s">
        <v>2595</v>
      </c>
    </row>
    <row r="132" spans="2:3" x14ac:dyDescent="0.2">
      <c r="B132" s="3" t="s">
        <v>2311</v>
      </c>
      <c r="C132" s="3" t="s">
        <v>2312</v>
      </c>
    </row>
    <row r="133" spans="2:3" x14ac:dyDescent="0.2">
      <c r="B133" s="3" t="s">
        <v>1643</v>
      </c>
      <c r="C133" s="3" t="s">
        <v>1644</v>
      </c>
    </row>
    <row r="134" spans="2:3" x14ac:dyDescent="0.2">
      <c r="B134" s="3" t="s">
        <v>2596</v>
      </c>
      <c r="C134" s="3" t="s">
        <v>2597</v>
      </c>
    </row>
    <row r="135" spans="2:3" x14ac:dyDescent="0.2">
      <c r="B135" s="3" t="s">
        <v>732</v>
      </c>
      <c r="C135" s="3" t="s">
        <v>733</v>
      </c>
    </row>
    <row r="136" spans="2:3" x14ac:dyDescent="0.2">
      <c r="B136" s="3" t="s">
        <v>2598</v>
      </c>
      <c r="C136" s="3" t="s">
        <v>2599</v>
      </c>
    </row>
    <row r="137" spans="2:3" x14ac:dyDescent="0.2">
      <c r="B137" s="3" t="s">
        <v>2069</v>
      </c>
      <c r="C137" s="3" t="s">
        <v>2070</v>
      </c>
    </row>
    <row r="138" spans="2:3" x14ac:dyDescent="0.2">
      <c r="B138" s="3" t="s">
        <v>2600</v>
      </c>
      <c r="C138" s="3" t="s">
        <v>2601</v>
      </c>
    </row>
    <row r="139" spans="2:3" x14ac:dyDescent="0.2">
      <c r="B139" s="3" t="s">
        <v>1301</v>
      </c>
      <c r="C139" s="3" t="s">
        <v>1302</v>
      </c>
    </row>
    <row r="140" spans="2:3" x14ac:dyDescent="0.2">
      <c r="B140" s="3" t="s">
        <v>2602</v>
      </c>
      <c r="C140" s="3" t="s">
        <v>2603</v>
      </c>
    </row>
    <row r="141" spans="2:3" x14ac:dyDescent="0.2">
      <c r="B141" s="3" t="s">
        <v>2183</v>
      </c>
      <c r="C141" s="3" t="s">
        <v>2184</v>
      </c>
    </row>
    <row r="142" spans="2:3" x14ac:dyDescent="0.2">
      <c r="B142" s="3" t="s">
        <v>1185</v>
      </c>
      <c r="C142" s="3" t="s">
        <v>1186</v>
      </c>
    </row>
    <row r="143" spans="2:3" x14ac:dyDescent="0.2">
      <c r="B143" s="3" t="s">
        <v>776</v>
      </c>
      <c r="C143" s="3" t="s">
        <v>777</v>
      </c>
    </row>
    <row r="144" spans="2:3" x14ac:dyDescent="0.2">
      <c r="B144" s="3" t="s">
        <v>656</v>
      </c>
      <c r="C144" s="3" t="s">
        <v>657</v>
      </c>
    </row>
    <row r="145" spans="2:3" x14ac:dyDescent="0.2">
      <c r="B145" s="3" t="s">
        <v>1685</v>
      </c>
      <c r="C145" s="3" t="s">
        <v>1686</v>
      </c>
    </row>
    <row r="146" spans="2:3" x14ac:dyDescent="0.2">
      <c r="B146" s="3" t="s">
        <v>1415</v>
      </c>
      <c r="C146" s="3" t="s">
        <v>1416</v>
      </c>
    </row>
    <row r="147" spans="2:3" x14ac:dyDescent="0.2">
      <c r="B147" s="3" t="s">
        <v>810</v>
      </c>
      <c r="C147" s="3" t="s">
        <v>811</v>
      </c>
    </row>
    <row r="148" spans="2:3" x14ac:dyDescent="0.2">
      <c r="B148" s="3" t="s">
        <v>2295</v>
      </c>
      <c r="C148" s="3" t="s">
        <v>2296</v>
      </c>
    </row>
    <row r="149" spans="2:3" x14ac:dyDescent="0.2">
      <c r="B149" s="3" t="s">
        <v>2175</v>
      </c>
      <c r="C149" s="3" t="s">
        <v>2176</v>
      </c>
    </row>
    <row r="150" spans="2:3" x14ac:dyDescent="0.2">
      <c r="B150" s="3" t="s">
        <v>1015</v>
      </c>
      <c r="C150" s="3" t="s">
        <v>1016</v>
      </c>
    </row>
    <row r="151" spans="2:3" x14ac:dyDescent="0.2">
      <c r="B151" s="3" t="s">
        <v>1891</v>
      </c>
      <c r="C151" s="3" t="s">
        <v>1892</v>
      </c>
    </row>
    <row r="152" spans="2:3" x14ac:dyDescent="0.2">
      <c r="B152" s="3" t="s">
        <v>2331</v>
      </c>
      <c r="C152" s="3" t="s">
        <v>2332</v>
      </c>
    </row>
    <row r="153" spans="2:3" x14ac:dyDescent="0.2">
      <c r="B153" s="3" t="s">
        <v>1905</v>
      </c>
      <c r="C153" s="3" t="s">
        <v>1906</v>
      </c>
    </row>
    <row r="154" spans="2:3" x14ac:dyDescent="0.2">
      <c r="B154" s="3" t="s">
        <v>2604</v>
      </c>
      <c r="C154" s="3" t="s">
        <v>2605</v>
      </c>
    </row>
    <row r="155" spans="2:3" x14ac:dyDescent="0.2">
      <c r="B155" s="3" t="s">
        <v>2606</v>
      </c>
      <c r="C155" s="3" t="s">
        <v>2607</v>
      </c>
    </row>
    <row r="156" spans="2:3" x14ac:dyDescent="0.2">
      <c r="B156" s="3" t="s">
        <v>1137</v>
      </c>
      <c r="C156" s="3" t="s">
        <v>1138</v>
      </c>
    </row>
    <row r="157" spans="2:3" x14ac:dyDescent="0.2">
      <c r="B157" s="3" t="s">
        <v>32</v>
      </c>
      <c r="C157" s="3" t="s">
        <v>33</v>
      </c>
    </row>
    <row r="158" spans="2:3" x14ac:dyDescent="0.2">
      <c r="B158" s="3" t="s">
        <v>1245</v>
      </c>
      <c r="C158" s="3" t="s">
        <v>1246</v>
      </c>
    </row>
    <row r="159" spans="2:3" x14ac:dyDescent="0.2">
      <c r="B159" s="3" t="s">
        <v>2269</v>
      </c>
      <c r="C159" s="3" t="s">
        <v>2270</v>
      </c>
    </row>
    <row r="160" spans="2:3" x14ac:dyDescent="0.2">
      <c r="B160" s="3" t="s">
        <v>362</v>
      </c>
      <c r="C160" s="3" t="s">
        <v>363</v>
      </c>
    </row>
    <row r="161" spans="2:3" x14ac:dyDescent="0.2">
      <c r="B161" s="3" t="s">
        <v>2608</v>
      </c>
      <c r="C161" s="3" t="s">
        <v>2609</v>
      </c>
    </row>
    <row r="162" spans="2:3" x14ac:dyDescent="0.2">
      <c r="B162" s="3" t="s">
        <v>2610</v>
      </c>
      <c r="C162" s="3" t="s">
        <v>2611</v>
      </c>
    </row>
    <row r="163" spans="2:3" x14ac:dyDescent="0.2">
      <c r="B163" s="3" t="s">
        <v>1831</v>
      </c>
      <c r="C163" s="3" t="s">
        <v>1832</v>
      </c>
    </row>
    <row r="164" spans="2:3" x14ac:dyDescent="0.2">
      <c r="B164" s="3" t="s">
        <v>2612</v>
      </c>
      <c r="C164" s="3" t="s">
        <v>2613</v>
      </c>
    </row>
    <row r="165" spans="2:3" x14ac:dyDescent="0.2">
      <c r="B165" s="3" t="s">
        <v>989</v>
      </c>
      <c r="C165" s="3" t="s">
        <v>990</v>
      </c>
    </row>
    <row r="166" spans="2:3" x14ac:dyDescent="0.2">
      <c r="B166" s="3" t="s">
        <v>1453</v>
      </c>
      <c r="C166" s="3" t="s">
        <v>1454</v>
      </c>
    </row>
    <row r="167" spans="2:3" x14ac:dyDescent="0.2">
      <c r="B167" s="3" t="s">
        <v>1233</v>
      </c>
      <c r="C167" s="3" t="s">
        <v>1234</v>
      </c>
    </row>
    <row r="168" spans="2:3" x14ac:dyDescent="0.2">
      <c r="B168" s="3" t="s">
        <v>1211</v>
      </c>
      <c r="C168" s="3" t="s">
        <v>1212</v>
      </c>
    </row>
    <row r="169" spans="2:3" x14ac:dyDescent="0.2">
      <c r="B169" s="3" t="s">
        <v>973</v>
      </c>
      <c r="C169" s="3" t="s">
        <v>974</v>
      </c>
    </row>
    <row r="170" spans="2:3" x14ac:dyDescent="0.2">
      <c r="B170" s="3" t="s">
        <v>2407</v>
      </c>
      <c r="C170" s="3" t="s">
        <v>2408</v>
      </c>
    </row>
    <row r="171" spans="2:3" x14ac:dyDescent="0.2">
      <c r="B171" s="3" t="s">
        <v>2063</v>
      </c>
      <c r="C171" s="3" t="s">
        <v>2064</v>
      </c>
    </row>
    <row r="172" spans="2:3" x14ac:dyDescent="0.2">
      <c r="B172" s="3" t="s">
        <v>1505</v>
      </c>
      <c r="C172" s="3" t="s">
        <v>1506</v>
      </c>
    </row>
    <row r="173" spans="2:3" x14ac:dyDescent="0.2">
      <c r="B173" s="3" t="s">
        <v>1033</v>
      </c>
      <c r="C173" s="3" t="s">
        <v>1034</v>
      </c>
    </row>
    <row r="174" spans="2:3" x14ac:dyDescent="0.2">
      <c r="B174" s="3" t="s">
        <v>1027</v>
      </c>
      <c r="C174" s="3" t="s">
        <v>1028</v>
      </c>
    </row>
    <row r="175" spans="2:3" x14ac:dyDescent="0.2">
      <c r="B175" s="3" t="s">
        <v>2265</v>
      </c>
      <c r="C175" s="3" t="s">
        <v>2266</v>
      </c>
    </row>
    <row r="176" spans="2:3" x14ac:dyDescent="0.2">
      <c r="B176" s="3" t="s">
        <v>1759</v>
      </c>
      <c r="C176" s="3" t="s">
        <v>1760</v>
      </c>
    </row>
    <row r="177" spans="2:3" x14ac:dyDescent="0.2">
      <c r="B177" s="3" t="s">
        <v>1485</v>
      </c>
      <c r="C177" s="3" t="s">
        <v>1486</v>
      </c>
    </row>
    <row r="178" spans="2:3" x14ac:dyDescent="0.2">
      <c r="B178" s="3" t="s">
        <v>1319</v>
      </c>
      <c r="C178" s="3" t="s">
        <v>1320</v>
      </c>
    </row>
    <row r="179" spans="2:3" x14ac:dyDescent="0.2">
      <c r="B179" s="3" t="s">
        <v>939</v>
      </c>
      <c r="C179" s="3" t="s">
        <v>940</v>
      </c>
    </row>
    <row r="180" spans="2:3" x14ac:dyDescent="0.2">
      <c r="B180" s="3" t="s">
        <v>872</v>
      </c>
      <c r="C180" s="3" t="s">
        <v>873</v>
      </c>
    </row>
    <row r="181" spans="2:3" x14ac:dyDescent="0.2">
      <c r="B181" s="3" t="s">
        <v>260</v>
      </c>
      <c r="C181" s="3" t="s">
        <v>261</v>
      </c>
    </row>
    <row r="182" spans="2:3" x14ac:dyDescent="0.2">
      <c r="B182" s="3" t="s">
        <v>1119</v>
      </c>
      <c r="C182" s="3" t="s">
        <v>1120</v>
      </c>
    </row>
    <row r="183" spans="2:3" x14ac:dyDescent="0.2">
      <c r="B183" s="3" t="s">
        <v>2614</v>
      </c>
      <c r="C183" s="3" t="s">
        <v>2615</v>
      </c>
    </row>
    <row r="184" spans="2:3" x14ac:dyDescent="0.2">
      <c r="B184" s="3" t="s">
        <v>1149</v>
      </c>
      <c r="C184" s="3" t="s">
        <v>1150</v>
      </c>
    </row>
    <row r="185" spans="2:3" x14ac:dyDescent="0.2">
      <c r="B185" s="3" t="s">
        <v>1207</v>
      </c>
      <c r="C185" s="3" t="s">
        <v>1208</v>
      </c>
    </row>
    <row r="186" spans="2:3" x14ac:dyDescent="0.2">
      <c r="B186" s="3" t="s">
        <v>1157</v>
      </c>
      <c r="C186" s="3" t="s">
        <v>1158</v>
      </c>
    </row>
    <row r="187" spans="2:3" x14ac:dyDescent="0.2">
      <c r="B187" s="3" t="s">
        <v>680</v>
      </c>
      <c r="C187" s="3" t="s">
        <v>681</v>
      </c>
    </row>
    <row r="188" spans="2:3" x14ac:dyDescent="0.2">
      <c r="B188" s="3" t="s">
        <v>2089</v>
      </c>
      <c r="C188" s="3" t="s">
        <v>2090</v>
      </c>
    </row>
    <row r="189" spans="2:3" x14ac:dyDescent="0.2">
      <c r="B189" s="3" t="s">
        <v>748</v>
      </c>
      <c r="C189" s="3" t="s">
        <v>749</v>
      </c>
    </row>
    <row r="190" spans="2:3" x14ac:dyDescent="0.2">
      <c r="B190" s="3" t="s">
        <v>488</v>
      </c>
      <c r="C190" s="3" t="s">
        <v>489</v>
      </c>
    </row>
    <row r="191" spans="2:3" x14ac:dyDescent="0.2">
      <c r="B191" s="3" t="s">
        <v>2616</v>
      </c>
      <c r="C191" s="3" t="s">
        <v>2617</v>
      </c>
    </row>
    <row r="192" spans="2:3" x14ac:dyDescent="0.2">
      <c r="B192" s="3" t="s">
        <v>2079</v>
      </c>
      <c r="C192" s="3" t="s">
        <v>2080</v>
      </c>
    </row>
    <row r="193" spans="2:3" x14ac:dyDescent="0.2">
      <c r="B193" s="3" t="s">
        <v>2107</v>
      </c>
      <c r="C193" s="3" t="s">
        <v>2108</v>
      </c>
    </row>
    <row r="194" spans="2:3" x14ac:dyDescent="0.2">
      <c r="B194" s="3" t="s">
        <v>1929</v>
      </c>
      <c r="C194" s="3" t="s">
        <v>1930</v>
      </c>
    </row>
    <row r="195" spans="2:3" x14ac:dyDescent="0.2">
      <c r="B195" s="3" t="s">
        <v>2353</v>
      </c>
      <c r="C195" s="3" t="s">
        <v>2354</v>
      </c>
    </row>
    <row r="196" spans="2:3" x14ac:dyDescent="0.2">
      <c r="B196" s="3" t="s">
        <v>1909</v>
      </c>
      <c r="C196" s="3" t="s">
        <v>1910</v>
      </c>
    </row>
    <row r="197" spans="2:3" x14ac:dyDescent="0.2">
      <c r="B197" s="3" t="s">
        <v>682</v>
      </c>
      <c r="C197" s="3" t="s">
        <v>683</v>
      </c>
    </row>
    <row r="198" spans="2:3" x14ac:dyDescent="0.2">
      <c r="B198" s="3" t="s">
        <v>608</v>
      </c>
      <c r="C198" s="3" t="s">
        <v>609</v>
      </c>
    </row>
    <row r="199" spans="2:3" x14ac:dyDescent="0.2">
      <c r="B199" s="3" t="s">
        <v>2325</v>
      </c>
      <c r="C199" s="3" t="s">
        <v>2326</v>
      </c>
    </row>
    <row r="200" spans="2:3" x14ac:dyDescent="0.2">
      <c r="B200" s="3" t="s">
        <v>2293</v>
      </c>
      <c r="C200" s="3" t="s">
        <v>2294</v>
      </c>
    </row>
    <row r="201" spans="2:3" x14ac:dyDescent="0.2">
      <c r="B201" s="3" t="s">
        <v>1999</v>
      </c>
      <c r="C201" s="3" t="s">
        <v>2000</v>
      </c>
    </row>
    <row r="202" spans="2:3" x14ac:dyDescent="0.2">
      <c r="B202" s="3" t="s">
        <v>1229</v>
      </c>
      <c r="C202" s="3" t="s">
        <v>1230</v>
      </c>
    </row>
    <row r="203" spans="2:3" x14ac:dyDescent="0.2">
      <c r="B203" s="3" t="s">
        <v>660</v>
      </c>
      <c r="C203" s="3" t="s">
        <v>661</v>
      </c>
    </row>
    <row r="204" spans="2:3" x14ac:dyDescent="0.2">
      <c r="B204" s="3" t="s">
        <v>88</v>
      </c>
      <c r="C204" s="3" t="s">
        <v>89</v>
      </c>
    </row>
    <row r="205" spans="2:3" x14ac:dyDescent="0.2">
      <c r="B205" s="3" t="s">
        <v>2477</v>
      </c>
      <c r="C205" s="3" t="s">
        <v>2478</v>
      </c>
    </row>
    <row r="206" spans="2:3" x14ac:dyDescent="0.2">
      <c r="B206" s="3" t="s">
        <v>1589</v>
      </c>
      <c r="C206" s="3" t="s">
        <v>1590</v>
      </c>
    </row>
    <row r="207" spans="2:3" x14ac:dyDescent="0.2">
      <c r="B207" s="3" t="s">
        <v>1787</v>
      </c>
      <c r="C207" s="3" t="s">
        <v>1788</v>
      </c>
    </row>
    <row r="208" spans="2:3" x14ac:dyDescent="0.2">
      <c r="B208" s="3" t="s">
        <v>1571</v>
      </c>
      <c r="C208" s="3" t="s">
        <v>1572</v>
      </c>
    </row>
    <row r="209" spans="2:3" x14ac:dyDescent="0.2">
      <c r="B209" s="3" t="s">
        <v>2113</v>
      </c>
      <c r="C209" s="3" t="s">
        <v>2114</v>
      </c>
    </row>
    <row r="210" spans="2:3" x14ac:dyDescent="0.2">
      <c r="B210" s="3" t="s">
        <v>2103</v>
      </c>
      <c r="C210" s="3" t="s">
        <v>2104</v>
      </c>
    </row>
    <row r="211" spans="2:3" x14ac:dyDescent="0.2">
      <c r="B211" s="3" t="s">
        <v>1689</v>
      </c>
      <c r="C211" s="3" t="s">
        <v>1690</v>
      </c>
    </row>
    <row r="212" spans="2:3" x14ac:dyDescent="0.2">
      <c r="B212" s="3" t="s">
        <v>1341</v>
      </c>
      <c r="C212" s="3" t="s">
        <v>1342</v>
      </c>
    </row>
    <row r="213" spans="2:3" x14ac:dyDescent="0.2">
      <c r="B213" s="3" t="s">
        <v>915</v>
      </c>
      <c r="C213" s="3" t="s">
        <v>916</v>
      </c>
    </row>
    <row r="214" spans="2:3" x14ac:dyDescent="0.2">
      <c r="B214" s="3" t="s">
        <v>894</v>
      </c>
      <c r="C214" s="3" t="s">
        <v>895</v>
      </c>
    </row>
    <row r="215" spans="2:3" x14ac:dyDescent="0.2">
      <c r="B215" s="3" t="s">
        <v>846</v>
      </c>
      <c r="C215" s="3" t="s">
        <v>847</v>
      </c>
    </row>
    <row r="216" spans="2:3" x14ac:dyDescent="0.2">
      <c r="B216" s="3" t="s">
        <v>126</v>
      </c>
      <c r="C216" s="3" t="s">
        <v>127</v>
      </c>
    </row>
    <row r="217" spans="2:3" x14ac:dyDescent="0.2">
      <c r="B217" s="3" t="s">
        <v>2618</v>
      </c>
      <c r="C217" s="3" t="s">
        <v>2619</v>
      </c>
    </row>
    <row r="218" spans="2:3" x14ac:dyDescent="0.2">
      <c r="B218" s="3" t="s">
        <v>1315</v>
      </c>
      <c r="C218" s="3" t="s">
        <v>1316</v>
      </c>
    </row>
    <row r="219" spans="2:3" x14ac:dyDescent="0.2">
      <c r="B219" s="3" t="s">
        <v>786</v>
      </c>
      <c r="C219" s="3" t="s">
        <v>787</v>
      </c>
    </row>
    <row r="220" spans="2:3" x14ac:dyDescent="0.2">
      <c r="B220" s="3" t="s">
        <v>190</v>
      </c>
      <c r="C220" s="3" t="s">
        <v>191</v>
      </c>
    </row>
    <row r="221" spans="2:3" x14ac:dyDescent="0.2">
      <c r="B221" s="3" t="s">
        <v>2221</v>
      </c>
      <c r="C221" s="3" t="s">
        <v>2222</v>
      </c>
    </row>
    <row r="222" spans="2:3" x14ac:dyDescent="0.2">
      <c r="B222" s="3" t="s">
        <v>1727</v>
      </c>
      <c r="C222" s="3" t="s">
        <v>1728</v>
      </c>
    </row>
    <row r="223" spans="2:3" x14ac:dyDescent="0.2">
      <c r="B223" s="3" t="s">
        <v>2267</v>
      </c>
      <c r="C223" s="3" t="s">
        <v>2268</v>
      </c>
    </row>
    <row r="224" spans="2:3" x14ac:dyDescent="0.2">
      <c r="B224" s="3" t="s">
        <v>1561</v>
      </c>
      <c r="C224" s="3" t="s">
        <v>1562</v>
      </c>
    </row>
    <row r="225" spans="2:3" x14ac:dyDescent="0.2">
      <c r="B225" s="3" t="s">
        <v>2465</v>
      </c>
      <c r="C225" s="3" t="s">
        <v>2466</v>
      </c>
    </row>
    <row r="226" spans="2:3" x14ac:dyDescent="0.2">
      <c r="B226" s="3" t="s">
        <v>2397</v>
      </c>
      <c r="C226" s="3" t="s">
        <v>2398</v>
      </c>
    </row>
    <row r="227" spans="2:3" x14ac:dyDescent="0.2">
      <c r="B227" s="3" t="s">
        <v>2117</v>
      </c>
      <c r="C227" s="3" t="s">
        <v>2118</v>
      </c>
    </row>
    <row r="228" spans="2:3" x14ac:dyDescent="0.2">
      <c r="B228" s="3" t="s">
        <v>1989</v>
      </c>
      <c r="C228" s="3" t="s">
        <v>1990</v>
      </c>
    </row>
    <row r="229" spans="2:3" x14ac:dyDescent="0.2">
      <c r="B229" s="3" t="s">
        <v>1889</v>
      </c>
      <c r="C229" s="3" t="s">
        <v>1890</v>
      </c>
    </row>
    <row r="230" spans="2:3" x14ac:dyDescent="0.2">
      <c r="B230" s="3" t="s">
        <v>2620</v>
      </c>
      <c r="C230" s="3" t="s">
        <v>2621</v>
      </c>
    </row>
    <row r="231" spans="2:3" x14ac:dyDescent="0.2">
      <c r="B231" s="3" t="s">
        <v>806</v>
      </c>
      <c r="C231" s="3" t="s">
        <v>807</v>
      </c>
    </row>
    <row r="232" spans="2:3" x14ac:dyDescent="0.2">
      <c r="B232" s="3" t="s">
        <v>2622</v>
      </c>
      <c r="C232" s="3" t="s">
        <v>2623</v>
      </c>
    </row>
    <row r="233" spans="2:3" x14ac:dyDescent="0.2">
      <c r="B233" s="3" t="s">
        <v>1345</v>
      </c>
      <c r="C233" s="3" t="s">
        <v>1346</v>
      </c>
    </row>
    <row r="234" spans="2:3" x14ac:dyDescent="0.2">
      <c r="B234" s="3" t="s">
        <v>2624</v>
      </c>
      <c r="C234" s="3" t="s">
        <v>2625</v>
      </c>
    </row>
    <row r="235" spans="2:3" x14ac:dyDescent="0.2">
      <c r="B235" s="3" t="s">
        <v>2003</v>
      </c>
      <c r="C235" s="3" t="s">
        <v>2004</v>
      </c>
    </row>
    <row r="236" spans="2:3" x14ac:dyDescent="0.2">
      <c r="B236" s="3" t="s">
        <v>1409</v>
      </c>
      <c r="C236" s="3" t="s">
        <v>1410</v>
      </c>
    </row>
    <row r="237" spans="2:3" x14ac:dyDescent="0.2">
      <c r="B237" s="3" t="s">
        <v>1263</v>
      </c>
      <c r="C237" s="3" t="s">
        <v>1264</v>
      </c>
    </row>
    <row r="238" spans="2:3" x14ac:dyDescent="0.2">
      <c r="B238" s="3" t="s">
        <v>1099</v>
      </c>
      <c r="C238" s="3" t="s">
        <v>1100</v>
      </c>
    </row>
    <row r="239" spans="2:3" x14ac:dyDescent="0.2">
      <c r="B239" s="3" t="s">
        <v>892</v>
      </c>
      <c r="C239" s="3" t="s">
        <v>893</v>
      </c>
    </row>
    <row r="240" spans="2:3" x14ac:dyDescent="0.2">
      <c r="B240" s="3" t="s">
        <v>1607</v>
      </c>
      <c r="C240" s="3" t="s">
        <v>1608</v>
      </c>
    </row>
    <row r="241" spans="2:3" x14ac:dyDescent="0.2">
      <c r="B241" s="3" t="s">
        <v>945</v>
      </c>
      <c r="C241" s="3" t="s">
        <v>946</v>
      </c>
    </row>
    <row r="242" spans="2:3" x14ac:dyDescent="0.2">
      <c r="B242" s="3" t="s">
        <v>2626</v>
      </c>
      <c r="C242" s="3" t="s">
        <v>2627</v>
      </c>
    </row>
    <row r="243" spans="2:3" x14ac:dyDescent="0.2">
      <c r="B243" s="3" t="s">
        <v>2628</v>
      </c>
      <c r="C243" s="3" t="s">
        <v>2629</v>
      </c>
    </row>
    <row r="244" spans="2:3" x14ac:dyDescent="0.2">
      <c r="B244" s="3" t="s">
        <v>1887</v>
      </c>
      <c r="C244" s="3" t="s">
        <v>1888</v>
      </c>
    </row>
    <row r="245" spans="2:3" x14ac:dyDescent="0.2">
      <c r="B245" s="3" t="s">
        <v>1205</v>
      </c>
      <c r="C245" s="3" t="s">
        <v>1206</v>
      </c>
    </row>
    <row r="246" spans="2:3" x14ac:dyDescent="0.2">
      <c r="B246" s="3" t="s">
        <v>630</v>
      </c>
      <c r="C246" s="3" t="s">
        <v>631</v>
      </c>
    </row>
    <row r="247" spans="2:3" x14ac:dyDescent="0.2">
      <c r="B247" s="3" t="s">
        <v>2630</v>
      </c>
      <c r="C247" s="3" t="s">
        <v>2631</v>
      </c>
    </row>
    <row r="248" spans="2:3" x14ac:dyDescent="0.2">
      <c r="B248" s="3" t="s">
        <v>1543</v>
      </c>
      <c r="C248" s="3" t="s">
        <v>1544</v>
      </c>
    </row>
    <row r="249" spans="2:3" x14ac:dyDescent="0.2">
      <c r="B249" s="3" t="s">
        <v>923</v>
      </c>
      <c r="C249" s="3" t="s">
        <v>924</v>
      </c>
    </row>
    <row r="250" spans="2:3" x14ac:dyDescent="0.2">
      <c r="B250" s="3" t="s">
        <v>415</v>
      </c>
      <c r="C250" s="3" t="s">
        <v>416</v>
      </c>
    </row>
    <row r="251" spans="2:3" x14ac:dyDescent="0.2">
      <c r="B251" s="3" t="s">
        <v>1863</v>
      </c>
      <c r="C251" s="3" t="s">
        <v>1864</v>
      </c>
    </row>
    <row r="252" spans="2:3" x14ac:dyDescent="0.2">
      <c r="B252" s="3" t="s">
        <v>238</v>
      </c>
      <c r="C252" s="3" t="s">
        <v>239</v>
      </c>
    </row>
    <row r="253" spans="2:3" x14ac:dyDescent="0.2">
      <c r="B253" s="3" t="s">
        <v>2393</v>
      </c>
      <c r="C253" s="3" t="s">
        <v>2394</v>
      </c>
    </row>
    <row r="254" spans="2:3" x14ac:dyDescent="0.2">
      <c r="B254" s="3" t="s">
        <v>2109</v>
      </c>
      <c r="C254" s="3" t="s">
        <v>2110</v>
      </c>
    </row>
    <row r="255" spans="2:3" x14ac:dyDescent="0.2">
      <c r="B255" s="3" t="s">
        <v>2381</v>
      </c>
      <c r="C255" s="3" t="s">
        <v>2382</v>
      </c>
    </row>
    <row r="256" spans="2:3" x14ac:dyDescent="0.2">
      <c r="B256" s="3" t="s">
        <v>2303</v>
      </c>
      <c r="C256" s="3" t="s">
        <v>2304</v>
      </c>
    </row>
    <row r="257" spans="2:3" x14ac:dyDescent="0.2">
      <c r="B257" s="3" t="s">
        <v>1901</v>
      </c>
      <c r="C257" s="3" t="s">
        <v>1902</v>
      </c>
    </row>
    <row r="258" spans="2:3" x14ac:dyDescent="0.2">
      <c r="B258" s="3" t="s">
        <v>1275</v>
      </c>
      <c r="C258" s="3" t="s">
        <v>1276</v>
      </c>
    </row>
    <row r="259" spans="2:3" x14ac:dyDescent="0.2">
      <c r="B259" s="3" t="s">
        <v>1977</v>
      </c>
      <c r="C259" s="3" t="s">
        <v>1978</v>
      </c>
    </row>
    <row r="260" spans="2:3" x14ac:dyDescent="0.2">
      <c r="B260" s="3" t="s">
        <v>1671</v>
      </c>
      <c r="C260" s="3" t="s">
        <v>1672</v>
      </c>
    </row>
    <row r="261" spans="2:3" x14ac:dyDescent="0.2">
      <c r="B261" s="3" t="s">
        <v>2632</v>
      </c>
      <c r="C261" s="3" t="s">
        <v>2633</v>
      </c>
    </row>
    <row r="262" spans="2:3" x14ac:dyDescent="0.2">
      <c r="B262" s="3" t="s">
        <v>1741</v>
      </c>
      <c r="C262" s="3" t="s">
        <v>1742</v>
      </c>
    </row>
    <row r="263" spans="2:3" x14ac:dyDescent="0.2">
      <c r="B263" s="3" t="s">
        <v>2373</v>
      </c>
      <c r="C263" s="3" t="s">
        <v>2374</v>
      </c>
    </row>
    <row r="264" spans="2:3" x14ac:dyDescent="0.2">
      <c r="B264" s="3" t="s">
        <v>1843</v>
      </c>
      <c r="C264" s="3" t="s">
        <v>1844</v>
      </c>
    </row>
    <row r="265" spans="2:3" x14ac:dyDescent="0.2">
      <c r="B265" s="3" t="s">
        <v>2634</v>
      </c>
      <c r="C265" s="3" t="s">
        <v>2635</v>
      </c>
    </row>
    <row r="266" spans="2:3" x14ac:dyDescent="0.2">
      <c r="B266" s="3" t="s">
        <v>1931</v>
      </c>
      <c r="C266" s="3" t="s">
        <v>1932</v>
      </c>
    </row>
    <row r="267" spans="2:3" x14ac:dyDescent="0.2">
      <c r="B267" s="3" t="s">
        <v>969</v>
      </c>
      <c r="C267" s="3" t="s">
        <v>970</v>
      </c>
    </row>
    <row r="268" spans="2:3" x14ac:dyDescent="0.2">
      <c r="B268" s="3" t="s">
        <v>772</v>
      </c>
      <c r="C268" s="3" t="s">
        <v>773</v>
      </c>
    </row>
    <row r="269" spans="2:3" x14ac:dyDescent="0.2">
      <c r="B269" s="3" t="s">
        <v>724</v>
      </c>
      <c r="C269" s="3" t="s">
        <v>725</v>
      </c>
    </row>
    <row r="270" spans="2:3" x14ac:dyDescent="0.2">
      <c r="B270" s="3" t="s">
        <v>1661</v>
      </c>
      <c r="C270" s="3" t="s">
        <v>1662</v>
      </c>
    </row>
    <row r="271" spans="2:3" x14ac:dyDescent="0.2">
      <c r="B271" s="3" t="s">
        <v>2277</v>
      </c>
      <c r="C271" s="3" t="s">
        <v>2278</v>
      </c>
    </row>
    <row r="272" spans="2:3" x14ac:dyDescent="0.2">
      <c r="B272" s="3" t="s">
        <v>1217</v>
      </c>
      <c r="C272" s="3" t="s">
        <v>1218</v>
      </c>
    </row>
    <row r="273" spans="2:3" x14ac:dyDescent="0.2">
      <c r="B273" s="3" t="s">
        <v>840</v>
      </c>
      <c r="C273" s="3" t="s">
        <v>841</v>
      </c>
    </row>
    <row r="274" spans="2:3" x14ac:dyDescent="0.2">
      <c r="B274" s="3" t="s">
        <v>2636</v>
      </c>
      <c r="C274" s="3" t="s">
        <v>2637</v>
      </c>
    </row>
    <row r="275" spans="2:3" x14ac:dyDescent="0.2">
      <c r="B275" s="3" t="s">
        <v>2297</v>
      </c>
      <c r="C275" s="3" t="s">
        <v>2298</v>
      </c>
    </row>
    <row r="276" spans="2:3" x14ac:dyDescent="0.2">
      <c r="B276" s="3" t="s">
        <v>1915</v>
      </c>
      <c r="C276" s="3" t="s">
        <v>1916</v>
      </c>
    </row>
    <row r="277" spans="2:3" x14ac:dyDescent="0.2">
      <c r="B277" s="3" t="s">
        <v>1875</v>
      </c>
      <c r="C277" s="3" t="s">
        <v>1876</v>
      </c>
    </row>
    <row r="278" spans="2:3" x14ac:dyDescent="0.2">
      <c r="B278" s="3" t="s">
        <v>1581</v>
      </c>
      <c r="C278" s="3" t="s">
        <v>1582</v>
      </c>
    </row>
    <row r="279" spans="2:3" x14ac:dyDescent="0.2">
      <c r="B279" s="3" t="s">
        <v>1025</v>
      </c>
      <c r="C279" s="3" t="s">
        <v>1026</v>
      </c>
    </row>
    <row r="280" spans="2:3" x14ac:dyDescent="0.2">
      <c r="B280" s="3" t="s">
        <v>931</v>
      </c>
      <c r="C280" s="3" t="s">
        <v>932</v>
      </c>
    </row>
    <row r="281" spans="2:3" x14ac:dyDescent="0.2">
      <c r="B281" s="3" t="s">
        <v>1357</v>
      </c>
      <c r="C281" s="3" t="s">
        <v>1358</v>
      </c>
    </row>
    <row r="282" spans="2:3" x14ac:dyDescent="0.2">
      <c r="B282" s="3" t="s">
        <v>838</v>
      </c>
      <c r="C282" s="3" t="s">
        <v>839</v>
      </c>
    </row>
    <row r="283" spans="2:3" x14ac:dyDescent="0.2">
      <c r="B283" s="3" t="s">
        <v>2161</v>
      </c>
      <c r="C283" s="3" t="s">
        <v>2162</v>
      </c>
    </row>
    <row r="284" spans="2:3" x14ac:dyDescent="0.2">
      <c r="B284" s="3" t="s">
        <v>1427</v>
      </c>
      <c r="C284" s="3" t="s">
        <v>1428</v>
      </c>
    </row>
    <row r="285" spans="2:3" x14ac:dyDescent="0.2">
      <c r="B285" s="3" t="s">
        <v>1069</v>
      </c>
      <c r="C285" s="3" t="s">
        <v>1070</v>
      </c>
    </row>
    <row r="286" spans="2:3" x14ac:dyDescent="0.2">
      <c r="B286" s="3" t="s">
        <v>2640</v>
      </c>
      <c r="C286" s="3" t="s">
        <v>2641</v>
      </c>
    </row>
    <row r="287" spans="2:3" x14ac:dyDescent="0.2">
      <c r="B287" s="3" t="s">
        <v>2017</v>
      </c>
      <c r="C287" s="3" t="s">
        <v>2018</v>
      </c>
    </row>
    <row r="288" spans="2:3" x14ac:dyDescent="0.2">
      <c r="B288" s="3" t="s">
        <v>1917</v>
      </c>
      <c r="C288" s="3" t="s">
        <v>1918</v>
      </c>
    </row>
    <row r="289" spans="2:3" x14ac:dyDescent="0.2">
      <c r="B289" s="3" t="s">
        <v>636</v>
      </c>
      <c r="C289" s="3" t="s">
        <v>637</v>
      </c>
    </row>
    <row r="290" spans="2:3" x14ac:dyDescent="0.2">
      <c r="B290" s="3" t="s">
        <v>1849</v>
      </c>
      <c r="C290" s="3" t="s">
        <v>1850</v>
      </c>
    </row>
    <row r="291" spans="2:3" x14ac:dyDescent="0.2">
      <c r="B291" s="3" t="s">
        <v>352</v>
      </c>
      <c r="C291" s="3" t="s">
        <v>353</v>
      </c>
    </row>
    <row r="292" spans="2:3" x14ac:dyDescent="0.2">
      <c r="B292" s="3" t="s">
        <v>2642</v>
      </c>
      <c r="C292" s="3" t="s">
        <v>2643</v>
      </c>
    </row>
    <row r="293" spans="2:3" x14ac:dyDescent="0.2">
      <c r="B293" s="3" t="s">
        <v>1287</v>
      </c>
      <c r="C293" s="3" t="s">
        <v>1288</v>
      </c>
    </row>
    <row r="294" spans="2:3" x14ac:dyDescent="0.2">
      <c r="B294" s="3" t="s">
        <v>2085</v>
      </c>
      <c r="C294" s="3" t="s">
        <v>2086</v>
      </c>
    </row>
    <row r="295" spans="2:3" x14ac:dyDescent="0.2">
      <c r="B295" s="3" t="s">
        <v>702</v>
      </c>
      <c r="C295" s="3" t="s">
        <v>703</v>
      </c>
    </row>
    <row r="296" spans="2:3" x14ac:dyDescent="0.2">
      <c r="B296" s="3" t="s">
        <v>644</v>
      </c>
      <c r="C296" s="3" t="s">
        <v>645</v>
      </c>
    </row>
    <row r="297" spans="2:3" x14ac:dyDescent="0.2">
      <c r="B297" s="3" t="s">
        <v>1897</v>
      </c>
      <c r="C297" s="3" t="s">
        <v>1898</v>
      </c>
    </row>
    <row r="298" spans="2:3" x14ac:dyDescent="0.2">
      <c r="B298" s="3" t="s">
        <v>1209</v>
      </c>
      <c r="C298" s="3" t="s">
        <v>1210</v>
      </c>
    </row>
    <row r="299" spans="2:3" x14ac:dyDescent="0.2">
      <c r="B299" s="3" t="s">
        <v>2421</v>
      </c>
      <c r="C299" s="3" t="s">
        <v>2422</v>
      </c>
    </row>
    <row r="300" spans="2:3" x14ac:dyDescent="0.2">
      <c r="B300" s="3" t="s">
        <v>2019</v>
      </c>
      <c r="C300" s="3" t="s">
        <v>2020</v>
      </c>
    </row>
    <row r="301" spans="2:3" x14ac:dyDescent="0.2">
      <c r="B301" s="3" t="s">
        <v>1997</v>
      </c>
      <c r="C301" s="3" t="s">
        <v>1998</v>
      </c>
    </row>
    <row r="302" spans="2:3" x14ac:dyDescent="0.2">
      <c r="B302" s="3" t="s">
        <v>1381</v>
      </c>
      <c r="C302" s="3" t="s">
        <v>1382</v>
      </c>
    </row>
    <row r="303" spans="2:3" x14ac:dyDescent="0.2">
      <c r="B303" s="3" t="s">
        <v>1361</v>
      </c>
      <c r="C303" s="3" t="s">
        <v>1362</v>
      </c>
    </row>
    <row r="304" spans="2:3" x14ac:dyDescent="0.2">
      <c r="B304" s="3" t="s">
        <v>1923</v>
      </c>
      <c r="C304" s="3" t="s">
        <v>1924</v>
      </c>
    </row>
    <row r="305" spans="2:3" x14ac:dyDescent="0.2">
      <c r="B305" s="3" t="s">
        <v>1517</v>
      </c>
      <c r="C305" s="3" t="s">
        <v>1518</v>
      </c>
    </row>
    <row r="306" spans="2:3" x14ac:dyDescent="0.2">
      <c r="B306" s="3" t="s">
        <v>2401</v>
      </c>
      <c r="C306" s="3" t="s">
        <v>2402</v>
      </c>
    </row>
    <row r="307" spans="2:3" x14ac:dyDescent="0.2">
      <c r="B307" s="3" t="s">
        <v>2646</v>
      </c>
      <c r="C307" s="3" t="s">
        <v>2647</v>
      </c>
    </row>
    <row r="308" spans="2:3" x14ac:dyDescent="0.2">
      <c r="B308" s="3" t="s">
        <v>1709</v>
      </c>
      <c r="C308" s="3" t="s">
        <v>1710</v>
      </c>
    </row>
    <row r="309" spans="2:3" x14ac:dyDescent="0.2">
      <c r="B309" s="3" t="s">
        <v>1213</v>
      </c>
      <c r="C309" s="3" t="s">
        <v>1214</v>
      </c>
    </row>
    <row r="310" spans="2:3" x14ac:dyDescent="0.2">
      <c r="B310" s="3" t="s">
        <v>832</v>
      </c>
      <c r="C310" s="3" t="s">
        <v>833</v>
      </c>
    </row>
    <row r="311" spans="2:3" x14ac:dyDescent="0.2">
      <c r="B311" s="3" t="s">
        <v>2648</v>
      </c>
      <c r="C311" s="3" t="s">
        <v>2649</v>
      </c>
    </row>
    <row r="312" spans="2:3" x14ac:dyDescent="0.2">
      <c r="B312" s="3" t="s">
        <v>2449</v>
      </c>
      <c r="C312" s="3" t="s">
        <v>2450</v>
      </c>
    </row>
    <row r="313" spans="2:3" x14ac:dyDescent="0.2">
      <c r="B313" s="3" t="s">
        <v>2001</v>
      </c>
      <c r="C313" s="3" t="s">
        <v>2002</v>
      </c>
    </row>
    <row r="314" spans="2:3" x14ac:dyDescent="0.2">
      <c r="B314" s="3" t="s">
        <v>1565</v>
      </c>
      <c r="C314" s="3" t="s">
        <v>1566</v>
      </c>
    </row>
    <row r="315" spans="2:3" x14ac:dyDescent="0.2">
      <c r="B315" s="3" t="s">
        <v>1563</v>
      </c>
      <c r="C315" s="3" t="s">
        <v>1564</v>
      </c>
    </row>
    <row r="316" spans="2:3" x14ac:dyDescent="0.2">
      <c r="B316" s="3" t="s">
        <v>1553</v>
      </c>
      <c r="C316" s="3" t="s">
        <v>1554</v>
      </c>
    </row>
    <row r="317" spans="2:3" x14ac:dyDescent="0.2">
      <c r="B317" s="3" t="s">
        <v>949</v>
      </c>
      <c r="C317" s="3" t="s">
        <v>950</v>
      </c>
    </row>
    <row r="318" spans="2:3" x14ac:dyDescent="0.2">
      <c r="B318" s="3" t="s">
        <v>886</v>
      </c>
      <c r="C318" s="3" t="s">
        <v>887</v>
      </c>
    </row>
    <row r="319" spans="2:3" x14ac:dyDescent="0.2">
      <c r="B319" s="3" t="s">
        <v>136</v>
      </c>
      <c r="C319" s="3" t="s">
        <v>137</v>
      </c>
    </row>
    <row r="320" spans="2:3" x14ac:dyDescent="0.2">
      <c r="B320" s="3" t="s">
        <v>2349</v>
      </c>
      <c r="C320" s="3" t="s">
        <v>2350</v>
      </c>
    </row>
    <row r="321" spans="2:3" x14ac:dyDescent="0.2">
      <c r="B321" s="3" t="s">
        <v>421</v>
      </c>
      <c r="C321" s="3" t="s">
        <v>422</v>
      </c>
    </row>
    <row r="322" spans="2:3" x14ac:dyDescent="0.2">
      <c r="B322" s="3" t="s">
        <v>903</v>
      </c>
      <c r="C322" s="3" t="s">
        <v>904</v>
      </c>
    </row>
    <row r="323" spans="2:3" x14ac:dyDescent="0.2">
      <c r="B323" s="3" t="s">
        <v>2650</v>
      </c>
      <c r="C323" s="3" t="s">
        <v>2651</v>
      </c>
    </row>
    <row r="324" spans="2:3" x14ac:dyDescent="0.2">
      <c r="B324" s="3" t="s">
        <v>654</v>
      </c>
      <c r="C324" s="3" t="s">
        <v>655</v>
      </c>
    </row>
    <row r="325" spans="2:3" x14ac:dyDescent="0.2">
      <c r="B325" s="3" t="s">
        <v>1615</v>
      </c>
      <c r="C325" s="3" t="s">
        <v>1616</v>
      </c>
    </row>
    <row r="326" spans="2:3" x14ac:dyDescent="0.2">
      <c r="B326" s="3" t="s">
        <v>1271</v>
      </c>
      <c r="C326" s="3" t="s">
        <v>1272</v>
      </c>
    </row>
    <row r="327" spans="2:3" x14ac:dyDescent="0.2">
      <c r="B327" s="3" t="s">
        <v>778</v>
      </c>
      <c r="C327" s="3" t="s">
        <v>779</v>
      </c>
    </row>
    <row r="328" spans="2:3" x14ac:dyDescent="0.2">
      <c r="B328" s="3" t="s">
        <v>1715</v>
      </c>
      <c r="C328" s="3" t="s">
        <v>1716</v>
      </c>
    </row>
    <row r="329" spans="2:3" x14ac:dyDescent="0.2">
      <c r="B329" s="3" t="s">
        <v>1243</v>
      </c>
      <c r="C329" s="3" t="s">
        <v>1244</v>
      </c>
    </row>
    <row r="330" spans="2:3" x14ac:dyDescent="0.2">
      <c r="B330" s="3" t="s">
        <v>965</v>
      </c>
      <c r="C330" s="3" t="s">
        <v>966</v>
      </c>
    </row>
    <row r="331" spans="2:3" x14ac:dyDescent="0.2">
      <c r="B331" s="3" t="s">
        <v>2654</v>
      </c>
      <c r="C331" s="3" t="s">
        <v>2655</v>
      </c>
    </row>
    <row r="332" spans="2:3" x14ac:dyDescent="0.2">
      <c r="B332" s="3" t="s">
        <v>1231</v>
      </c>
      <c r="C332" s="3" t="s">
        <v>1232</v>
      </c>
    </row>
    <row r="333" spans="2:3" x14ac:dyDescent="0.2">
      <c r="B333" s="3" t="s">
        <v>959</v>
      </c>
      <c r="C333" s="3" t="s">
        <v>960</v>
      </c>
    </row>
    <row r="334" spans="2:3" x14ac:dyDescent="0.2">
      <c r="B334" s="3" t="s">
        <v>858</v>
      </c>
      <c r="C334" s="3" t="s">
        <v>859</v>
      </c>
    </row>
    <row r="335" spans="2:3" x14ac:dyDescent="0.2">
      <c r="B335" s="3" t="s">
        <v>308</v>
      </c>
      <c r="C335" s="3" t="s">
        <v>309</v>
      </c>
    </row>
    <row r="336" spans="2:3" x14ac:dyDescent="0.2">
      <c r="B336" s="3" t="s">
        <v>2475</v>
      </c>
      <c r="C336" s="3" t="s">
        <v>2476</v>
      </c>
    </row>
    <row r="337" spans="2:3" x14ac:dyDescent="0.2">
      <c r="B337" s="3" t="s">
        <v>2133</v>
      </c>
      <c r="C337" s="3" t="s">
        <v>2134</v>
      </c>
    </row>
    <row r="338" spans="2:3" x14ac:dyDescent="0.2">
      <c r="B338" s="3" t="s">
        <v>118</v>
      </c>
      <c r="C338" s="3" t="s">
        <v>119</v>
      </c>
    </row>
    <row r="339" spans="2:3" x14ac:dyDescent="0.2">
      <c r="B339" s="3" t="s">
        <v>2658</v>
      </c>
      <c r="C339" s="3" t="s">
        <v>2659</v>
      </c>
    </row>
    <row r="340" spans="2:3" x14ac:dyDescent="0.2">
      <c r="B340" s="3" t="s">
        <v>2660</v>
      </c>
      <c r="C340" s="3" t="s">
        <v>2661</v>
      </c>
    </row>
    <row r="341" spans="2:3" x14ac:dyDescent="0.2">
      <c r="B341" s="3" t="s">
        <v>1187</v>
      </c>
      <c r="C341" s="3" t="s">
        <v>1188</v>
      </c>
    </row>
    <row r="342" spans="2:3" x14ac:dyDescent="0.2">
      <c r="B342" s="3" t="s">
        <v>2662</v>
      </c>
      <c r="C342" s="3" t="s">
        <v>2663</v>
      </c>
    </row>
    <row r="343" spans="2:3" x14ac:dyDescent="0.2">
      <c r="B343" s="3" t="s">
        <v>2367</v>
      </c>
      <c r="C343" s="3" t="s">
        <v>2368</v>
      </c>
    </row>
    <row r="344" spans="2:3" x14ac:dyDescent="0.2">
      <c r="B344" s="3" t="s">
        <v>2027</v>
      </c>
      <c r="C344" s="3" t="s">
        <v>2028</v>
      </c>
    </row>
    <row r="345" spans="2:3" x14ac:dyDescent="0.2">
      <c r="B345" s="3" t="s">
        <v>933</v>
      </c>
      <c r="C345" s="3" t="s">
        <v>934</v>
      </c>
    </row>
    <row r="346" spans="2:3" x14ac:dyDescent="0.2">
      <c r="B346" s="3" t="s">
        <v>274</v>
      </c>
      <c r="C346" s="3" t="s">
        <v>275</v>
      </c>
    </row>
    <row r="347" spans="2:3" x14ac:dyDescent="0.2">
      <c r="B347" s="3" t="s">
        <v>30</v>
      </c>
      <c r="C347" s="3" t="s">
        <v>31</v>
      </c>
    </row>
    <row r="348" spans="2:3" x14ac:dyDescent="0.2">
      <c r="B348" s="3" t="s">
        <v>1255</v>
      </c>
      <c r="C348" s="3" t="s">
        <v>1256</v>
      </c>
    </row>
    <row r="349" spans="2:3" x14ac:dyDescent="0.2">
      <c r="B349" s="3" t="s">
        <v>2245</v>
      </c>
      <c r="C349" s="3" t="s">
        <v>2246</v>
      </c>
    </row>
    <row r="350" spans="2:3" x14ac:dyDescent="0.2">
      <c r="B350" s="3" t="s">
        <v>4</v>
      </c>
      <c r="C350" s="3" t="s">
        <v>5</v>
      </c>
    </row>
    <row r="351" spans="2:3" x14ac:dyDescent="0.2">
      <c r="B351" s="3" t="s">
        <v>2664</v>
      </c>
      <c r="C351" s="3" t="s">
        <v>2665</v>
      </c>
    </row>
    <row r="352" spans="2:3" x14ac:dyDescent="0.2">
      <c r="B352" s="3" t="s">
        <v>2666</v>
      </c>
      <c r="C352" s="3" t="s">
        <v>2667</v>
      </c>
    </row>
    <row r="353" spans="2:3" x14ac:dyDescent="0.2">
      <c r="B353" s="3" t="s">
        <v>1333</v>
      </c>
      <c r="C353" s="3" t="s">
        <v>1334</v>
      </c>
    </row>
    <row r="354" spans="2:3" x14ac:dyDescent="0.2">
      <c r="B354" s="3" t="s">
        <v>1227</v>
      </c>
      <c r="C354" s="3" t="s">
        <v>1228</v>
      </c>
    </row>
    <row r="355" spans="2:3" x14ac:dyDescent="0.2">
      <c r="B355" s="3" t="s">
        <v>1095</v>
      </c>
      <c r="C355" s="3" t="s">
        <v>1096</v>
      </c>
    </row>
    <row r="356" spans="2:3" x14ac:dyDescent="0.2">
      <c r="B356" s="3" t="s">
        <v>1093</v>
      </c>
      <c r="C356" s="3" t="s">
        <v>1094</v>
      </c>
    </row>
    <row r="357" spans="2:3" x14ac:dyDescent="0.2">
      <c r="B357" s="3" t="s">
        <v>975</v>
      </c>
      <c r="C357" s="3" t="s">
        <v>976</v>
      </c>
    </row>
    <row r="358" spans="2:3" x14ac:dyDescent="0.2">
      <c r="B358" s="3" t="s">
        <v>20</v>
      </c>
      <c r="C358" s="3" t="s">
        <v>21</v>
      </c>
    </row>
    <row r="359" spans="2:3" x14ac:dyDescent="0.2">
      <c r="B359" s="3" t="s">
        <v>1127</v>
      </c>
      <c r="C359" s="3" t="s">
        <v>1128</v>
      </c>
    </row>
    <row r="360" spans="2:3" x14ac:dyDescent="0.2">
      <c r="B360" s="3" t="s">
        <v>2668</v>
      </c>
      <c r="C360" s="3" t="s">
        <v>2669</v>
      </c>
    </row>
    <row r="361" spans="2:3" x14ac:dyDescent="0.2">
      <c r="B361" s="3" t="s">
        <v>909</v>
      </c>
      <c r="C361" s="3" t="s">
        <v>910</v>
      </c>
    </row>
    <row r="362" spans="2:3" x14ac:dyDescent="0.2">
      <c r="B362" s="3" t="s">
        <v>2670</v>
      </c>
      <c r="C362" s="3" t="s">
        <v>2671</v>
      </c>
    </row>
    <row r="363" spans="2:3" x14ac:dyDescent="0.2">
      <c r="B363" s="3" t="s">
        <v>2672</v>
      </c>
      <c r="C363" s="3" t="s">
        <v>2673</v>
      </c>
    </row>
    <row r="364" spans="2:3" x14ac:dyDescent="0.2">
      <c r="B364" s="3" t="s">
        <v>2674</v>
      </c>
      <c r="C364" s="3" t="s">
        <v>2675</v>
      </c>
    </row>
    <row r="365" spans="2:3" x14ac:dyDescent="0.2">
      <c r="B365" s="3" t="s">
        <v>397</v>
      </c>
      <c r="C365" s="3" t="s">
        <v>398</v>
      </c>
    </row>
    <row r="366" spans="2:3" x14ac:dyDescent="0.2">
      <c r="B366" s="3" t="s">
        <v>2676</v>
      </c>
      <c r="C366" s="3" t="s">
        <v>2677</v>
      </c>
    </row>
    <row r="367" spans="2:3" x14ac:dyDescent="0.2">
      <c r="B367" s="3" t="s">
        <v>971</v>
      </c>
      <c r="C367" s="3" t="s">
        <v>972</v>
      </c>
    </row>
    <row r="368" spans="2:3" x14ac:dyDescent="0.2">
      <c r="B368" s="3" t="s">
        <v>618</v>
      </c>
      <c r="C368" s="3" t="s">
        <v>619</v>
      </c>
    </row>
    <row r="369" spans="2:3" x14ac:dyDescent="0.2">
      <c r="B369" s="3" t="s">
        <v>124</v>
      </c>
      <c r="C369" s="3" t="s">
        <v>125</v>
      </c>
    </row>
    <row r="370" spans="2:3" x14ac:dyDescent="0.2">
      <c r="B370" s="3" t="s">
        <v>358</v>
      </c>
      <c r="C370" s="3" t="s">
        <v>359</v>
      </c>
    </row>
    <row r="371" spans="2:3" x14ac:dyDescent="0.2">
      <c r="B371" s="3" t="s">
        <v>2073</v>
      </c>
      <c r="C371" s="3" t="s">
        <v>2074</v>
      </c>
    </row>
    <row r="372" spans="2:3" x14ac:dyDescent="0.2">
      <c r="B372" s="3" t="s">
        <v>1451</v>
      </c>
      <c r="C372" s="3" t="s">
        <v>1452</v>
      </c>
    </row>
    <row r="373" spans="2:3" x14ac:dyDescent="0.2">
      <c r="B373" s="3" t="s">
        <v>1285</v>
      </c>
      <c r="C373" s="3" t="s">
        <v>1286</v>
      </c>
    </row>
    <row r="374" spans="2:3" x14ac:dyDescent="0.2">
      <c r="B374" s="3" t="s">
        <v>941</v>
      </c>
      <c r="C374" s="3" t="s">
        <v>942</v>
      </c>
    </row>
    <row r="375" spans="2:3" x14ac:dyDescent="0.2">
      <c r="B375" s="3" t="s">
        <v>2479</v>
      </c>
      <c r="C375" s="3" t="s">
        <v>2480</v>
      </c>
    </row>
    <row r="376" spans="2:3" x14ac:dyDescent="0.2">
      <c r="B376" s="3" t="s">
        <v>1853</v>
      </c>
      <c r="C376" s="3" t="s">
        <v>1854</v>
      </c>
    </row>
    <row r="377" spans="2:3" x14ac:dyDescent="0.2">
      <c r="B377" s="3" t="s">
        <v>1617</v>
      </c>
      <c r="C377" s="3" t="s">
        <v>1618</v>
      </c>
    </row>
    <row r="378" spans="2:3" x14ac:dyDescent="0.2">
      <c r="B378" s="3" t="s">
        <v>977</v>
      </c>
      <c r="C378" s="3" t="s">
        <v>978</v>
      </c>
    </row>
    <row r="379" spans="2:3" x14ac:dyDescent="0.2">
      <c r="B379" s="3" t="s">
        <v>2680</v>
      </c>
      <c r="C379" s="3" t="s">
        <v>2681</v>
      </c>
    </row>
    <row r="380" spans="2:3" x14ac:dyDescent="0.2">
      <c r="B380" s="3" t="s">
        <v>2682</v>
      </c>
      <c r="C380" s="3" t="s">
        <v>2683</v>
      </c>
    </row>
    <row r="381" spans="2:3" x14ac:dyDescent="0.2">
      <c r="B381" s="3" t="s">
        <v>770</v>
      </c>
      <c r="C381" s="3" t="s">
        <v>771</v>
      </c>
    </row>
    <row r="382" spans="2:3" x14ac:dyDescent="0.2">
      <c r="B382" s="3" t="s">
        <v>1477</v>
      </c>
      <c r="C382" s="3" t="s">
        <v>1478</v>
      </c>
    </row>
    <row r="383" spans="2:3" x14ac:dyDescent="0.2">
      <c r="B383" s="3" t="s">
        <v>961</v>
      </c>
      <c r="C383" s="3" t="s">
        <v>962</v>
      </c>
    </row>
    <row r="384" spans="2:3" x14ac:dyDescent="0.2">
      <c r="B384" s="3" t="s">
        <v>40</v>
      </c>
      <c r="C384" s="3" t="s">
        <v>41</v>
      </c>
    </row>
    <row r="385" spans="2:3" x14ac:dyDescent="0.2">
      <c r="B385" s="3" t="s">
        <v>1483</v>
      </c>
      <c r="C385" s="3" t="s">
        <v>1484</v>
      </c>
    </row>
    <row r="386" spans="2:3" x14ac:dyDescent="0.2">
      <c r="B386" s="3" t="s">
        <v>372</v>
      </c>
      <c r="C386" s="3" t="s">
        <v>373</v>
      </c>
    </row>
    <row r="387" spans="2:3" x14ac:dyDescent="0.2">
      <c r="B387" s="3" t="s">
        <v>1073</v>
      </c>
      <c r="C387" s="3" t="s">
        <v>1074</v>
      </c>
    </row>
    <row r="388" spans="2:3" x14ac:dyDescent="0.2">
      <c r="B388" s="3" t="s">
        <v>2684</v>
      </c>
      <c r="C388" s="3" t="s">
        <v>2685</v>
      </c>
    </row>
    <row r="389" spans="2:3" x14ac:dyDescent="0.2">
      <c r="B389" s="3" t="s">
        <v>1567</v>
      </c>
      <c r="C389" s="3" t="s">
        <v>1568</v>
      </c>
    </row>
    <row r="390" spans="2:3" x14ac:dyDescent="0.2">
      <c r="B390" s="3" t="s">
        <v>2686</v>
      </c>
      <c r="C390" s="3" t="s">
        <v>2687</v>
      </c>
    </row>
    <row r="391" spans="2:3" x14ac:dyDescent="0.2">
      <c r="B391" s="3" t="s">
        <v>1071</v>
      </c>
      <c r="C391" s="3" t="s">
        <v>1072</v>
      </c>
    </row>
    <row r="392" spans="2:3" x14ac:dyDescent="0.2">
      <c r="B392" s="3" t="s">
        <v>1399</v>
      </c>
      <c r="C392" s="3" t="s">
        <v>1400</v>
      </c>
    </row>
    <row r="393" spans="2:3" x14ac:dyDescent="0.2">
      <c r="B393" s="3" t="s">
        <v>856</v>
      </c>
      <c r="C393" s="3" t="s">
        <v>857</v>
      </c>
    </row>
    <row r="394" spans="2:3" x14ac:dyDescent="0.2">
      <c r="B394" s="3" t="s">
        <v>472</v>
      </c>
      <c r="C394" s="3" t="s">
        <v>473</v>
      </c>
    </row>
    <row r="395" spans="2:3" x14ac:dyDescent="0.2">
      <c r="B395" s="3" t="s">
        <v>2257</v>
      </c>
      <c r="C395" s="3" t="s">
        <v>2258</v>
      </c>
    </row>
    <row r="396" spans="2:3" x14ac:dyDescent="0.2">
      <c r="B396" s="3" t="s">
        <v>1695</v>
      </c>
      <c r="C396" s="3" t="s">
        <v>1696</v>
      </c>
    </row>
    <row r="397" spans="2:3" x14ac:dyDescent="0.2">
      <c r="B397" s="3" t="s">
        <v>2129</v>
      </c>
      <c r="C397" s="3" t="s">
        <v>2130</v>
      </c>
    </row>
    <row r="398" spans="2:3" x14ac:dyDescent="0.2">
      <c r="B398" s="3" t="s">
        <v>1975</v>
      </c>
      <c r="C398" s="3" t="s">
        <v>1976</v>
      </c>
    </row>
    <row r="399" spans="2:3" x14ac:dyDescent="0.2">
      <c r="B399" s="3" t="s">
        <v>905</v>
      </c>
      <c r="C399" s="3" t="s">
        <v>906</v>
      </c>
    </row>
    <row r="400" spans="2:3" x14ac:dyDescent="0.2">
      <c r="B400" s="3" t="s">
        <v>1089</v>
      </c>
      <c r="C400" s="3" t="s">
        <v>1090</v>
      </c>
    </row>
    <row r="401" spans="2:3" x14ac:dyDescent="0.2">
      <c r="B401" s="3" t="s">
        <v>1963</v>
      </c>
      <c r="C401" s="3" t="s">
        <v>1964</v>
      </c>
    </row>
    <row r="402" spans="2:3" x14ac:dyDescent="0.2">
      <c r="B402" s="3" t="s">
        <v>1557</v>
      </c>
      <c r="C402" s="3" t="s">
        <v>1558</v>
      </c>
    </row>
    <row r="403" spans="2:3" x14ac:dyDescent="0.2">
      <c r="B403" s="3" t="s">
        <v>2688</v>
      </c>
      <c r="C403" s="3" t="s">
        <v>2689</v>
      </c>
    </row>
    <row r="404" spans="2:3" x14ac:dyDescent="0.2">
      <c r="B404" s="3" t="s">
        <v>738</v>
      </c>
      <c r="C404" s="3" t="s">
        <v>739</v>
      </c>
    </row>
    <row r="405" spans="2:3" x14ac:dyDescent="0.2">
      <c r="B405" s="3" t="s">
        <v>2299</v>
      </c>
      <c r="C405" s="3" t="s">
        <v>2300</v>
      </c>
    </row>
    <row r="406" spans="2:3" x14ac:dyDescent="0.2">
      <c r="B406" s="3" t="s">
        <v>1939</v>
      </c>
      <c r="C406" s="3" t="s">
        <v>1940</v>
      </c>
    </row>
    <row r="407" spans="2:3" x14ac:dyDescent="0.2">
      <c r="B407" s="3" t="s">
        <v>1395</v>
      </c>
      <c r="C407" s="3" t="s">
        <v>1396</v>
      </c>
    </row>
    <row r="408" spans="2:3" x14ac:dyDescent="0.2">
      <c r="B408" s="3" t="s">
        <v>1371</v>
      </c>
      <c r="C408" s="3" t="s">
        <v>1372</v>
      </c>
    </row>
    <row r="409" spans="2:3" x14ac:dyDescent="0.2">
      <c r="B409" s="3" t="s">
        <v>1191</v>
      </c>
      <c r="C409" s="3" t="s">
        <v>1192</v>
      </c>
    </row>
    <row r="410" spans="2:3" x14ac:dyDescent="0.2">
      <c r="B410" s="3" t="s">
        <v>947</v>
      </c>
      <c r="C410" s="3" t="s">
        <v>948</v>
      </c>
    </row>
    <row r="411" spans="2:3" x14ac:dyDescent="0.2">
      <c r="B411" s="3" t="s">
        <v>425</v>
      </c>
      <c r="C411" s="3" t="s">
        <v>426</v>
      </c>
    </row>
    <row r="412" spans="2:3" x14ac:dyDescent="0.2">
      <c r="B412" s="3" t="s">
        <v>94</v>
      </c>
      <c r="C412" s="3" t="s">
        <v>95</v>
      </c>
    </row>
    <row r="413" spans="2:3" x14ac:dyDescent="0.2">
      <c r="B413" s="3" t="s">
        <v>114</v>
      </c>
      <c r="C413" s="3" t="s">
        <v>115</v>
      </c>
    </row>
    <row r="414" spans="2:3" x14ac:dyDescent="0.2">
      <c r="B414" s="3" t="s">
        <v>44</v>
      </c>
      <c r="C414" s="3" t="s">
        <v>45</v>
      </c>
    </row>
    <row r="415" spans="2:3" x14ac:dyDescent="0.2">
      <c r="B415" s="3" t="s">
        <v>1061</v>
      </c>
      <c r="C415" s="3" t="s">
        <v>1062</v>
      </c>
    </row>
    <row r="416" spans="2:3" x14ac:dyDescent="0.2">
      <c r="B416" s="3" t="s">
        <v>1057</v>
      </c>
      <c r="C416" s="3" t="s">
        <v>1058</v>
      </c>
    </row>
    <row r="417" spans="2:3" x14ac:dyDescent="0.2">
      <c r="B417" s="3" t="s">
        <v>1605</v>
      </c>
      <c r="C417" s="3" t="s">
        <v>1606</v>
      </c>
    </row>
    <row r="418" spans="2:3" x14ac:dyDescent="0.2">
      <c r="B418" s="3" t="s">
        <v>1011</v>
      </c>
      <c r="C418" s="3" t="s">
        <v>1012</v>
      </c>
    </row>
    <row r="419" spans="2:3" x14ac:dyDescent="0.2">
      <c r="B419" s="3" t="s">
        <v>500</v>
      </c>
      <c r="C419" s="3" t="s">
        <v>501</v>
      </c>
    </row>
    <row r="420" spans="2:3" x14ac:dyDescent="0.2">
      <c r="B420" s="3" t="s">
        <v>2347</v>
      </c>
      <c r="C420" s="3" t="s">
        <v>2348</v>
      </c>
    </row>
    <row r="421" spans="2:3" x14ac:dyDescent="0.2">
      <c r="B421" s="3" t="s">
        <v>170</v>
      </c>
      <c r="C421" s="3" t="s">
        <v>171</v>
      </c>
    </row>
    <row r="422" spans="2:3" x14ac:dyDescent="0.2">
      <c r="B422" s="3" t="s">
        <v>254</v>
      </c>
      <c r="C422" s="3" t="s">
        <v>255</v>
      </c>
    </row>
    <row r="423" spans="2:3" x14ac:dyDescent="0.2">
      <c r="B423" s="3" t="s">
        <v>1919</v>
      </c>
      <c r="C423" s="3" t="s">
        <v>1920</v>
      </c>
    </row>
    <row r="424" spans="2:3" x14ac:dyDescent="0.2">
      <c r="B424" s="3" t="s">
        <v>1077</v>
      </c>
      <c r="C424" s="3" t="s">
        <v>1078</v>
      </c>
    </row>
    <row r="425" spans="2:3" x14ac:dyDescent="0.2">
      <c r="B425" s="3" t="s">
        <v>2219</v>
      </c>
      <c r="C425" s="3" t="s">
        <v>2220</v>
      </c>
    </row>
    <row r="426" spans="2:3" x14ac:dyDescent="0.2">
      <c r="B426" s="3" t="s">
        <v>2053</v>
      </c>
      <c r="C426" s="3" t="s">
        <v>2054</v>
      </c>
    </row>
    <row r="427" spans="2:3" x14ac:dyDescent="0.2">
      <c r="B427" s="3" t="s">
        <v>2051</v>
      </c>
      <c r="C427" s="3" t="s">
        <v>2052</v>
      </c>
    </row>
    <row r="428" spans="2:3" x14ac:dyDescent="0.2">
      <c r="B428" s="3" t="s">
        <v>2690</v>
      </c>
      <c r="C428" s="3" t="s">
        <v>2691</v>
      </c>
    </row>
    <row r="429" spans="2:3" x14ac:dyDescent="0.2">
      <c r="B429" s="3" t="s">
        <v>2692</v>
      </c>
      <c r="C429" s="3" t="s">
        <v>2693</v>
      </c>
    </row>
    <row r="430" spans="2:3" x14ac:dyDescent="0.2">
      <c r="B430" s="3" t="s">
        <v>634</v>
      </c>
      <c r="C430" s="3" t="s">
        <v>635</v>
      </c>
    </row>
    <row r="431" spans="2:3" x14ac:dyDescent="0.2">
      <c r="B431" s="3" t="s">
        <v>1995</v>
      </c>
      <c r="C431" s="3" t="s">
        <v>1996</v>
      </c>
    </row>
    <row r="432" spans="2:3" x14ac:dyDescent="0.2">
      <c r="B432" s="3" t="s">
        <v>2309</v>
      </c>
      <c r="C432" s="3" t="s">
        <v>2310</v>
      </c>
    </row>
    <row r="433" spans="2:3" x14ac:dyDescent="0.2">
      <c r="B433" s="3" t="s">
        <v>328</v>
      </c>
      <c r="C433" s="3" t="s">
        <v>329</v>
      </c>
    </row>
    <row r="434" spans="2:3" x14ac:dyDescent="0.2">
      <c r="B434" s="3" t="s">
        <v>276</v>
      </c>
      <c r="C434" s="3" t="s">
        <v>277</v>
      </c>
    </row>
    <row r="435" spans="2:3" x14ac:dyDescent="0.2">
      <c r="B435" s="3" t="s">
        <v>993</v>
      </c>
      <c r="C435" s="3" t="s">
        <v>994</v>
      </c>
    </row>
    <row r="436" spans="2:3" x14ac:dyDescent="0.2">
      <c r="B436" s="3" t="s">
        <v>766</v>
      </c>
      <c r="C436" s="3" t="s">
        <v>767</v>
      </c>
    </row>
    <row r="437" spans="2:3" x14ac:dyDescent="0.2">
      <c r="B437" s="3" t="s">
        <v>154</v>
      </c>
      <c r="C437" s="3" t="s">
        <v>155</v>
      </c>
    </row>
    <row r="438" spans="2:3" x14ac:dyDescent="0.2">
      <c r="B438" s="3" t="s">
        <v>2179</v>
      </c>
      <c r="C438" s="3" t="s">
        <v>2180</v>
      </c>
    </row>
    <row r="439" spans="2:3" x14ac:dyDescent="0.2">
      <c r="B439" s="3" t="s">
        <v>802</v>
      </c>
      <c r="C439" s="3" t="s">
        <v>803</v>
      </c>
    </row>
    <row r="440" spans="2:3" x14ac:dyDescent="0.2">
      <c r="B440" s="3" t="s">
        <v>596</v>
      </c>
      <c r="C440" s="3" t="s">
        <v>597</v>
      </c>
    </row>
    <row r="441" spans="2:3" x14ac:dyDescent="0.2">
      <c r="B441" s="3" t="s">
        <v>2696</v>
      </c>
      <c r="C441" s="3" t="s">
        <v>2697</v>
      </c>
    </row>
    <row r="442" spans="2:3" x14ac:dyDescent="0.2">
      <c r="B442" s="3" t="s">
        <v>2698</v>
      </c>
      <c r="C442" s="3" t="s">
        <v>2699</v>
      </c>
    </row>
    <row r="443" spans="2:3" x14ac:dyDescent="0.2">
      <c r="B443" s="3" t="s">
        <v>2700</v>
      </c>
      <c r="C443" s="3" t="s">
        <v>2701</v>
      </c>
    </row>
    <row r="444" spans="2:3" x14ac:dyDescent="0.2">
      <c r="B444" s="3" t="s">
        <v>2702</v>
      </c>
      <c r="C444" s="3" t="s">
        <v>2703</v>
      </c>
    </row>
    <row r="445" spans="2:3" x14ac:dyDescent="0.2">
      <c r="B445" s="3" t="s">
        <v>1097</v>
      </c>
      <c r="C445" s="3" t="s">
        <v>1098</v>
      </c>
    </row>
    <row r="446" spans="2:3" x14ac:dyDescent="0.2">
      <c r="B446" s="3" t="s">
        <v>2704</v>
      </c>
      <c r="C446" s="3" t="s">
        <v>2705</v>
      </c>
    </row>
    <row r="447" spans="2:3" x14ac:dyDescent="0.2">
      <c r="B447" s="3" t="s">
        <v>2447</v>
      </c>
      <c r="C447" s="3" t="s">
        <v>2448</v>
      </c>
    </row>
    <row r="448" spans="2:3" x14ac:dyDescent="0.2">
      <c r="B448" s="3" t="s">
        <v>2271</v>
      </c>
      <c r="C448" s="3" t="s">
        <v>2272</v>
      </c>
    </row>
    <row r="449" spans="2:3" x14ac:dyDescent="0.2">
      <c r="B449" s="3" t="s">
        <v>1201</v>
      </c>
      <c r="C449" s="3" t="s">
        <v>1202</v>
      </c>
    </row>
    <row r="450" spans="2:3" x14ac:dyDescent="0.2">
      <c r="B450" s="3" t="s">
        <v>1769</v>
      </c>
      <c r="C450" s="3" t="s">
        <v>1770</v>
      </c>
    </row>
    <row r="451" spans="2:3" x14ac:dyDescent="0.2">
      <c r="B451" s="3" t="s">
        <v>734</v>
      </c>
      <c r="C451" s="3" t="s">
        <v>735</v>
      </c>
    </row>
    <row r="452" spans="2:3" x14ac:dyDescent="0.2">
      <c r="B452" s="3" t="s">
        <v>1161</v>
      </c>
      <c r="C452" s="3" t="s">
        <v>1162</v>
      </c>
    </row>
    <row r="453" spans="2:3" x14ac:dyDescent="0.2">
      <c r="B453" s="3" t="s">
        <v>492</v>
      </c>
      <c r="C453" s="3" t="s">
        <v>493</v>
      </c>
    </row>
    <row r="454" spans="2:3" x14ac:dyDescent="0.2">
      <c r="B454" s="3" t="s">
        <v>1925</v>
      </c>
      <c r="C454" s="3" t="s">
        <v>1926</v>
      </c>
    </row>
    <row r="455" spans="2:3" x14ac:dyDescent="0.2">
      <c r="B455" s="3" t="s">
        <v>310</v>
      </c>
      <c r="C455" s="3" t="s">
        <v>311</v>
      </c>
    </row>
    <row r="456" spans="2:3" x14ac:dyDescent="0.2">
      <c r="B456" s="3" t="s">
        <v>2706</v>
      </c>
      <c r="C456" s="3" t="s">
        <v>2707</v>
      </c>
    </row>
    <row r="457" spans="2:3" x14ac:dyDescent="0.2">
      <c r="B457" s="3" t="s">
        <v>2708</v>
      </c>
      <c r="C457" s="3" t="s">
        <v>2709</v>
      </c>
    </row>
    <row r="458" spans="2:3" x14ac:dyDescent="0.2">
      <c r="B458" s="3" t="s">
        <v>1973</v>
      </c>
      <c r="C458" s="3" t="s">
        <v>1974</v>
      </c>
    </row>
    <row r="459" spans="2:3" x14ac:dyDescent="0.2">
      <c r="B459" s="3" t="s">
        <v>1857</v>
      </c>
      <c r="C459" s="3" t="s">
        <v>1858</v>
      </c>
    </row>
    <row r="460" spans="2:3" x14ac:dyDescent="0.2">
      <c r="B460" s="3" t="s">
        <v>1745</v>
      </c>
      <c r="C460" s="3" t="s">
        <v>1746</v>
      </c>
    </row>
    <row r="461" spans="2:3" x14ac:dyDescent="0.2">
      <c r="B461" s="3" t="s">
        <v>1383</v>
      </c>
      <c r="C461" s="3" t="s">
        <v>1384</v>
      </c>
    </row>
    <row r="462" spans="2:3" x14ac:dyDescent="0.2">
      <c r="B462" s="3" t="s">
        <v>1165</v>
      </c>
      <c r="C462" s="3" t="s">
        <v>1166</v>
      </c>
    </row>
    <row r="463" spans="2:3" x14ac:dyDescent="0.2">
      <c r="B463" s="3" t="s">
        <v>1153</v>
      </c>
      <c r="C463" s="3" t="s">
        <v>1154</v>
      </c>
    </row>
    <row r="464" spans="2:3" x14ac:dyDescent="0.2">
      <c r="B464" s="3" t="s">
        <v>1945</v>
      </c>
      <c r="C464" s="3" t="s">
        <v>1946</v>
      </c>
    </row>
    <row r="465" spans="2:3" x14ac:dyDescent="0.2">
      <c r="B465" s="3" t="s">
        <v>1911</v>
      </c>
      <c r="C465" s="3" t="s">
        <v>1912</v>
      </c>
    </row>
    <row r="466" spans="2:3" x14ac:dyDescent="0.2">
      <c r="B466" s="3" t="s">
        <v>1059</v>
      </c>
      <c r="C466" s="3" t="s">
        <v>1060</v>
      </c>
    </row>
    <row r="467" spans="2:3" x14ac:dyDescent="0.2">
      <c r="B467" s="3" t="s">
        <v>2710</v>
      </c>
      <c r="C467" s="3" t="s">
        <v>2711</v>
      </c>
    </row>
    <row r="468" spans="2:3" x14ac:dyDescent="0.2">
      <c r="B468" s="3" t="s">
        <v>1303</v>
      </c>
      <c r="C468" s="3" t="s">
        <v>1304</v>
      </c>
    </row>
    <row r="469" spans="2:3" x14ac:dyDescent="0.2">
      <c r="B469" s="3" t="s">
        <v>2712</v>
      </c>
      <c r="C469" s="3" t="s">
        <v>2713</v>
      </c>
    </row>
    <row r="470" spans="2:3" x14ac:dyDescent="0.2">
      <c r="B470" s="3" t="s">
        <v>1045</v>
      </c>
      <c r="C470" s="3" t="s">
        <v>1046</v>
      </c>
    </row>
    <row r="471" spans="2:3" x14ac:dyDescent="0.2">
      <c r="B471" s="3" t="s">
        <v>762</v>
      </c>
      <c r="C471" s="3" t="s">
        <v>763</v>
      </c>
    </row>
    <row r="472" spans="2:3" x14ac:dyDescent="0.2">
      <c r="B472" s="3" t="s">
        <v>180</v>
      </c>
      <c r="C472" s="3" t="s">
        <v>181</v>
      </c>
    </row>
    <row r="473" spans="2:3" x14ac:dyDescent="0.2">
      <c r="B473" s="3" t="s">
        <v>2714</v>
      </c>
      <c r="C473" s="3" t="s">
        <v>2715</v>
      </c>
    </row>
    <row r="474" spans="2:3" x14ac:dyDescent="0.2">
      <c r="B474" s="3" t="s">
        <v>2716</v>
      </c>
      <c r="C474" s="3" t="s">
        <v>2717</v>
      </c>
    </row>
    <row r="475" spans="2:3" x14ac:dyDescent="0.2">
      <c r="B475" s="3" t="s">
        <v>2718</v>
      </c>
      <c r="C475" s="3" t="s">
        <v>2719</v>
      </c>
    </row>
    <row r="476" spans="2:3" x14ac:dyDescent="0.2">
      <c r="B476" s="3" t="s">
        <v>2720</v>
      </c>
      <c r="C476" s="3" t="s">
        <v>2721</v>
      </c>
    </row>
    <row r="477" spans="2:3" x14ac:dyDescent="0.2">
      <c r="B477" s="3" t="s">
        <v>399</v>
      </c>
      <c r="C477" s="3" t="s">
        <v>400</v>
      </c>
    </row>
    <row r="478" spans="2:3" x14ac:dyDescent="0.2">
      <c r="B478" s="3" t="s">
        <v>1761</v>
      </c>
      <c r="C478" s="3" t="s">
        <v>1762</v>
      </c>
    </row>
    <row r="479" spans="2:3" x14ac:dyDescent="0.2">
      <c r="B479" s="3" t="s">
        <v>2261</v>
      </c>
      <c r="C479" s="3" t="s">
        <v>2262</v>
      </c>
    </row>
    <row r="480" spans="2:3" x14ac:dyDescent="0.2">
      <c r="B480" s="3" t="s">
        <v>2413</v>
      </c>
      <c r="C480" s="3" t="s">
        <v>2414</v>
      </c>
    </row>
    <row r="481" spans="2:3" x14ac:dyDescent="0.2">
      <c r="B481" s="3" t="s">
        <v>1603</v>
      </c>
      <c r="C481" s="3" t="s">
        <v>1604</v>
      </c>
    </row>
    <row r="482" spans="2:3" x14ac:dyDescent="0.2">
      <c r="B482" s="3" t="s">
        <v>2415</v>
      </c>
      <c r="C482" s="3" t="s">
        <v>2416</v>
      </c>
    </row>
    <row r="483" spans="2:3" x14ac:dyDescent="0.2">
      <c r="B483" s="3" t="s">
        <v>1325</v>
      </c>
      <c r="C483" s="3" t="s">
        <v>1326</v>
      </c>
    </row>
    <row r="484" spans="2:3" x14ac:dyDescent="0.2">
      <c r="B484" s="3" t="s">
        <v>1173</v>
      </c>
      <c r="C484" s="3" t="s">
        <v>1174</v>
      </c>
    </row>
    <row r="485" spans="2:3" x14ac:dyDescent="0.2">
      <c r="B485" s="3" t="s">
        <v>1081</v>
      </c>
      <c r="C485" s="3" t="s">
        <v>1082</v>
      </c>
    </row>
    <row r="486" spans="2:3" x14ac:dyDescent="0.2">
      <c r="B486" s="3" t="s">
        <v>1675</v>
      </c>
      <c r="C486" s="3" t="s">
        <v>1676</v>
      </c>
    </row>
    <row r="487" spans="2:3" x14ac:dyDescent="0.2">
      <c r="B487" s="3" t="s">
        <v>1663</v>
      </c>
      <c r="C487" s="3" t="s">
        <v>1664</v>
      </c>
    </row>
    <row r="488" spans="2:3" x14ac:dyDescent="0.2">
      <c r="B488" s="3" t="s">
        <v>1129</v>
      </c>
      <c r="C488" s="3" t="s">
        <v>1130</v>
      </c>
    </row>
    <row r="489" spans="2:3" x14ac:dyDescent="0.2">
      <c r="B489" s="3" t="s">
        <v>2351</v>
      </c>
      <c r="C489" s="3" t="s">
        <v>2352</v>
      </c>
    </row>
    <row r="490" spans="2:3" x14ac:dyDescent="0.2">
      <c r="B490" s="3" t="s">
        <v>854</v>
      </c>
      <c r="C490" s="3" t="s">
        <v>855</v>
      </c>
    </row>
    <row r="491" spans="2:3" x14ac:dyDescent="0.2">
      <c r="B491" s="3" t="s">
        <v>1735</v>
      </c>
      <c r="C491" s="3" t="s">
        <v>1736</v>
      </c>
    </row>
    <row r="492" spans="2:3" x14ac:dyDescent="0.2">
      <c r="B492" s="3" t="s">
        <v>2726</v>
      </c>
      <c r="C492" s="3" t="s">
        <v>2727</v>
      </c>
    </row>
    <row r="493" spans="2:3" x14ac:dyDescent="0.2">
      <c r="B493" s="3" t="s">
        <v>1433</v>
      </c>
      <c r="C493" s="3" t="s">
        <v>1434</v>
      </c>
    </row>
    <row r="494" spans="2:3" x14ac:dyDescent="0.2">
      <c r="B494" s="3" t="s">
        <v>1197</v>
      </c>
      <c r="C494" s="3" t="s">
        <v>1198</v>
      </c>
    </row>
    <row r="495" spans="2:3" x14ac:dyDescent="0.2">
      <c r="B495" s="3" t="s">
        <v>1065</v>
      </c>
      <c r="C495" s="3" t="s">
        <v>1066</v>
      </c>
    </row>
    <row r="496" spans="2:3" x14ac:dyDescent="0.2">
      <c r="B496" s="3" t="s">
        <v>2728</v>
      </c>
      <c r="C496" s="3" t="s">
        <v>2729</v>
      </c>
    </row>
    <row r="497" spans="2:3" x14ac:dyDescent="0.2">
      <c r="B497" s="3" t="s">
        <v>368</v>
      </c>
      <c r="C497" s="3" t="s">
        <v>369</v>
      </c>
    </row>
    <row r="498" spans="2:3" x14ac:dyDescent="0.2">
      <c r="B498" s="3" t="s">
        <v>258</v>
      </c>
      <c r="C498" s="3" t="s">
        <v>259</v>
      </c>
    </row>
    <row r="499" spans="2:3" x14ac:dyDescent="0.2">
      <c r="B499" s="3" t="s">
        <v>1397</v>
      </c>
      <c r="C499" s="3" t="s">
        <v>1398</v>
      </c>
    </row>
    <row r="500" spans="2:3" x14ac:dyDescent="0.2">
      <c r="B500" s="3" t="s">
        <v>1455</v>
      </c>
      <c r="C500" s="3" t="s">
        <v>1456</v>
      </c>
    </row>
    <row r="501" spans="2:3" x14ac:dyDescent="0.2">
      <c r="B501" s="3" t="s">
        <v>2730</v>
      </c>
      <c r="C501" s="3" t="s">
        <v>2560</v>
      </c>
    </row>
    <row r="502" spans="2:3" x14ac:dyDescent="0.2">
      <c r="B502" s="3" t="s">
        <v>1841</v>
      </c>
      <c r="C502" s="3" t="s">
        <v>1842</v>
      </c>
    </row>
    <row r="503" spans="2:3" x14ac:dyDescent="0.2">
      <c r="B503" s="3" t="s">
        <v>1041</v>
      </c>
      <c r="C503" s="3" t="s">
        <v>1042</v>
      </c>
    </row>
    <row r="504" spans="2:3" x14ac:dyDescent="0.2">
      <c r="B504" s="3" t="s">
        <v>1949</v>
      </c>
      <c r="C504" s="3" t="s">
        <v>1950</v>
      </c>
    </row>
    <row r="505" spans="2:3" x14ac:dyDescent="0.2">
      <c r="B505" s="3" t="s">
        <v>1937</v>
      </c>
      <c r="C505" s="3" t="s">
        <v>1938</v>
      </c>
    </row>
    <row r="506" spans="2:3" x14ac:dyDescent="0.2">
      <c r="B506" s="3" t="s">
        <v>1653</v>
      </c>
      <c r="C506" s="3" t="s">
        <v>1654</v>
      </c>
    </row>
    <row r="507" spans="2:3" x14ac:dyDescent="0.2">
      <c r="B507" s="3" t="s">
        <v>1941</v>
      </c>
      <c r="C507" s="3" t="s">
        <v>1942</v>
      </c>
    </row>
    <row r="508" spans="2:3" x14ac:dyDescent="0.2">
      <c r="B508" s="3" t="s">
        <v>2459</v>
      </c>
      <c r="C508" s="3" t="s">
        <v>2460</v>
      </c>
    </row>
    <row r="509" spans="2:3" x14ac:dyDescent="0.2">
      <c r="B509" s="3" t="s">
        <v>1239</v>
      </c>
      <c r="C509" s="3" t="s">
        <v>1240</v>
      </c>
    </row>
    <row r="510" spans="2:3" x14ac:dyDescent="0.2">
      <c r="B510" s="3" t="s">
        <v>182</v>
      </c>
      <c r="C510" s="3" t="s">
        <v>183</v>
      </c>
    </row>
    <row r="511" spans="2:3" x14ac:dyDescent="0.2">
      <c r="B511" s="3" t="s">
        <v>1261</v>
      </c>
      <c r="C511" s="3" t="s">
        <v>1262</v>
      </c>
    </row>
    <row r="512" spans="2:3" x14ac:dyDescent="0.2">
      <c r="B512" s="3" t="s">
        <v>2061</v>
      </c>
      <c r="C512" s="3" t="s">
        <v>2062</v>
      </c>
    </row>
    <row r="513" spans="2:3" x14ac:dyDescent="0.2">
      <c r="B513" s="3" t="s">
        <v>764</v>
      </c>
      <c r="C513" s="3" t="s">
        <v>765</v>
      </c>
    </row>
    <row r="514" spans="2:3" x14ac:dyDescent="0.2">
      <c r="B514" s="3" t="s">
        <v>244</v>
      </c>
      <c r="C514" s="3" t="s">
        <v>245</v>
      </c>
    </row>
    <row r="515" spans="2:3" x14ac:dyDescent="0.2">
      <c r="B515" s="3" t="s">
        <v>2733</v>
      </c>
      <c r="C515" s="3" t="s">
        <v>2734</v>
      </c>
    </row>
    <row r="516" spans="2:3" x14ac:dyDescent="0.2">
      <c r="B516" s="3" t="s">
        <v>1737</v>
      </c>
      <c r="C516" s="3" t="s">
        <v>1738</v>
      </c>
    </row>
    <row r="517" spans="2:3" x14ac:dyDescent="0.2">
      <c r="B517" s="3" t="s">
        <v>2735</v>
      </c>
      <c r="C517" s="3" t="s">
        <v>2736</v>
      </c>
    </row>
    <row r="518" spans="2:3" x14ac:dyDescent="0.2">
      <c r="B518" s="3" t="s">
        <v>1337</v>
      </c>
      <c r="C518" s="3" t="s">
        <v>1338</v>
      </c>
    </row>
    <row r="519" spans="2:3" x14ac:dyDescent="0.2">
      <c r="B519" s="3" t="s">
        <v>1111</v>
      </c>
      <c r="C519" s="3" t="s">
        <v>1112</v>
      </c>
    </row>
    <row r="520" spans="2:3" x14ac:dyDescent="0.2">
      <c r="B520" s="3" t="s">
        <v>874</v>
      </c>
      <c r="C520" s="3" t="s">
        <v>875</v>
      </c>
    </row>
    <row r="521" spans="2:3" x14ac:dyDescent="0.2">
      <c r="B521" s="3" t="s">
        <v>790</v>
      </c>
      <c r="C521" s="3" t="s">
        <v>791</v>
      </c>
    </row>
    <row r="522" spans="2:3" x14ac:dyDescent="0.2">
      <c r="B522" s="3" t="s">
        <v>302</v>
      </c>
      <c r="C522" s="3" t="s">
        <v>303</v>
      </c>
    </row>
    <row r="523" spans="2:3" x14ac:dyDescent="0.2">
      <c r="B523" s="3" t="s">
        <v>2425</v>
      </c>
      <c r="C523" s="3" t="s">
        <v>2426</v>
      </c>
    </row>
    <row r="524" spans="2:3" x14ac:dyDescent="0.2">
      <c r="B524" s="3" t="s">
        <v>1327</v>
      </c>
      <c r="C524" s="3" t="s">
        <v>1328</v>
      </c>
    </row>
    <row r="525" spans="2:3" x14ac:dyDescent="0.2">
      <c r="B525" s="3" t="s">
        <v>2405</v>
      </c>
      <c r="C525" s="3" t="s">
        <v>2406</v>
      </c>
    </row>
    <row r="526" spans="2:3" x14ac:dyDescent="0.2">
      <c r="B526" s="3" t="s">
        <v>1273</v>
      </c>
      <c r="C526" s="3" t="s">
        <v>1274</v>
      </c>
    </row>
    <row r="527" spans="2:3" x14ac:dyDescent="0.2">
      <c r="B527" s="3" t="s">
        <v>1701</v>
      </c>
      <c r="C527" s="3" t="s">
        <v>1702</v>
      </c>
    </row>
    <row r="528" spans="2:3" x14ac:dyDescent="0.2">
      <c r="B528" s="3" t="s">
        <v>2093</v>
      </c>
      <c r="C528" s="3" t="s">
        <v>2094</v>
      </c>
    </row>
    <row r="529" spans="2:3" x14ac:dyDescent="0.2">
      <c r="B529" s="3" t="s">
        <v>1067</v>
      </c>
      <c r="C529" s="3" t="s">
        <v>1068</v>
      </c>
    </row>
    <row r="530" spans="2:3" x14ac:dyDescent="0.2">
      <c r="B530" s="3" t="s">
        <v>2185</v>
      </c>
      <c r="C530" s="3" t="s">
        <v>2186</v>
      </c>
    </row>
    <row r="531" spans="2:3" x14ac:dyDescent="0.2">
      <c r="B531" s="3" t="s">
        <v>2253</v>
      </c>
      <c r="C531" s="3" t="s">
        <v>2254</v>
      </c>
    </row>
    <row r="532" spans="2:3" x14ac:dyDescent="0.2">
      <c r="B532" s="3" t="s">
        <v>981</v>
      </c>
      <c r="C532" s="3" t="s">
        <v>982</v>
      </c>
    </row>
    <row r="533" spans="2:3" x14ac:dyDescent="0.2">
      <c r="B533" s="3" t="s">
        <v>1267</v>
      </c>
      <c r="C533" s="3" t="s">
        <v>1268</v>
      </c>
    </row>
    <row r="534" spans="2:3" x14ac:dyDescent="0.2">
      <c r="B534" s="3" t="s">
        <v>1739</v>
      </c>
      <c r="C534" s="3" t="s">
        <v>1740</v>
      </c>
    </row>
    <row r="535" spans="2:3" x14ac:dyDescent="0.2">
      <c r="B535" s="3" t="s">
        <v>2737</v>
      </c>
      <c r="C535" s="3" t="s">
        <v>2738</v>
      </c>
    </row>
    <row r="536" spans="2:3" x14ac:dyDescent="0.2">
      <c r="B536" s="3" t="s">
        <v>2739</v>
      </c>
      <c r="C536" s="3" t="s">
        <v>2740</v>
      </c>
    </row>
    <row r="537" spans="2:3" x14ac:dyDescent="0.2">
      <c r="B537" s="3" t="s">
        <v>2357</v>
      </c>
      <c r="C537" s="3" t="s">
        <v>2358</v>
      </c>
    </row>
    <row r="538" spans="2:3" x14ac:dyDescent="0.2">
      <c r="B538" s="3" t="s">
        <v>2741</v>
      </c>
      <c r="C538" s="3" t="s">
        <v>2742</v>
      </c>
    </row>
    <row r="539" spans="2:3" x14ac:dyDescent="0.2">
      <c r="B539" s="3" t="s">
        <v>1641</v>
      </c>
      <c r="C539" s="3" t="s">
        <v>1642</v>
      </c>
    </row>
    <row r="540" spans="2:3" x14ac:dyDescent="0.2">
      <c r="B540" s="3" t="s">
        <v>2743</v>
      </c>
      <c r="C540" s="3" t="s">
        <v>2744</v>
      </c>
    </row>
    <row r="541" spans="2:3" x14ac:dyDescent="0.2">
      <c r="B541" s="3" t="s">
        <v>1373</v>
      </c>
      <c r="C541" s="3" t="s">
        <v>1374</v>
      </c>
    </row>
    <row r="542" spans="2:3" x14ac:dyDescent="0.2">
      <c r="B542" s="3" t="s">
        <v>2745</v>
      </c>
      <c r="C542" s="3" t="s">
        <v>2746</v>
      </c>
    </row>
    <row r="543" spans="2:3" x14ac:dyDescent="0.2">
      <c r="B543" s="3" t="s">
        <v>2747</v>
      </c>
      <c r="C543" s="3" t="s">
        <v>2748</v>
      </c>
    </row>
    <row r="544" spans="2:3" x14ac:dyDescent="0.2">
      <c r="B544" s="3" t="s">
        <v>1179</v>
      </c>
      <c r="C544" s="3" t="s">
        <v>1180</v>
      </c>
    </row>
    <row r="545" spans="2:3" x14ac:dyDescent="0.2">
      <c r="B545" s="3" t="s">
        <v>3551</v>
      </c>
      <c r="C545" s="3" t="s">
        <v>3552</v>
      </c>
    </row>
    <row r="546" spans="2:3" x14ac:dyDescent="0.2">
      <c r="B546" s="3" t="s">
        <v>1351</v>
      </c>
      <c r="C546" s="3" t="s">
        <v>1352</v>
      </c>
    </row>
    <row r="547" spans="2:3" x14ac:dyDescent="0.2">
      <c r="B547" s="3" t="s">
        <v>28</v>
      </c>
      <c r="C547" s="3" t="s">
        <v>29</v>
      </c>
    </row>
    <row r="548" spans="2:3" x14ac:dyDescent="0.2">
      <c r="B548" s="3" t="s">
        <v>433</v>
      </c>
      <c r="C548" s="3" t="s">
        <v>434</v>
      </c>
    </row>
    <row r="549" spans="2:3" x14ac:dyDescent="0.2">
      <c r="B549" s="3" t="s">
        <v>1625</v>
      </c>
      <c r="C549" s="3" t="s">
        <v>1626</v>
      </c>
    </row>
    <row r="550" spans="2:3" x14ac:dyDescent="0.2">
      <c r="B550" s="3" t="s">
        <v>1515</v>
      </c>
      <c r="C550" s="3" t="s">
        <v>1516</v>
      </c>
    </row>
    <row r="551" spans="2:3" x14ac:dyDescent="0.2">
      <c r="B551" s="3" t="s">
        <v>1017</v>
      </c>
      <c r="C551" s="3" t="s">
        <v>1018</v>
      </c>
    </row>
    <row r="552" spans="2:3" x14ac:dyDescent="0.2">
      <c r="B552" s="3" t="s">
        <v>1871</v>
      </c>
      <c r="C552" s="3" t="s">
        <v>1872</v>
      </c>
    </row>
    <row r="553" spans="2:3" x14ac:dyDescent="0.2">
      <c r="B553" s="3" t="s">
        <v>1085</v>
      </c>
      <c r="C553" s="3" t="s">
        <v>1086</v>
      </c>
    </row>
    <row r="554" spans="2:3" x14ac:dyDescent="0.2">
      <c r="B554" s="3" t="s">
        <v>1339</v>
      </c>
      <c r="C554" s="3" t="s">
        <v>1340</v>
      </c>
    </row>
    <row r="555" spans="2:3" x14ac:dyDescent="0.2">
      <c r="B555" s="3" t="s">
        <v>2259</v>
      </c>
      <c r="C555" s="3" t="s">
        <v>2260</v>
      </c>
    </row>
    <row r="556" spans="2:3" x14ac:dyDescent="0.2">
      <c r="B556" s="3" t="s">
        <v>1979</v>
      </c>
      <c r="C556" s="3" t="s">
        <v>1980</v>
      </c>
    </row>
    <row r="557" spans="2:3" x14ac:dyDescent="0.2">
      <c r="B557" s="3" t="s">
        <v>987</v>
      </c>
      <c r="C557" s="3" t="s">
        <v>988</v>
      </c>
    </row>
    <row r="558" spans="2:3" x14ac:dyDescent="0.2">
      <c r="B558" s="3" t="s">
        <v>1965</v>
      </c>
      <c r="C558" s="3" t="s">
        <v>1966</v>
      </c>
    </row>
    <row r="559" spans="2:3" x14ac:dyDescent="0.2">
      <c r="B559" s="3" t="s">
        <v>2083</v>
      </c>
      <c r="C559" s="3" t="s">
        <v>2084</v>
      </c>
    </row>
    <row r="560" spans="2:3" x14ac:dyDescent="0.2">
      <c r="B560" s="3" t="s">
        <v>983</v>
      </c>
      <c r="C560" s="3" t="s">
        <v>984</v>
      </c>
    </row>
    <row r="561" spans="2:3" x14ac:dyDescent="0.2">
      <c r="B561" s="3" t="s">
        <v>935</v>
      </c>
      <c r="C561" s="3" t="s">
        <v>936</v>
      </c>
    </row>
    <row r="562" spans="2:3" x14ac:dyDescent="0.2">
      <c r="B562" s="3" t="s">
        <v>1845</v>
      </c>
      <c r="C562" s="3" t="s">
        <v>1846</v>
      </c>
    </row>
    <row r="563" spans="2:3" x14ac:dyDescent="0.2">
      <c r="B563" s="3" t="s">
        <v>1611</v>
      </c>
      <c r="C563" s="3" t="s">
        <v>1612</v>
      </c>
    </row>
    <row r="564" spans="2:3" x14ac:dyDescent="0.2">
      <c r="B564" s="3" t="s">
        <v>2751</v>
      </c>
      <c r="C564" s="3" t="s">
        <v>2752</v>
      </c>
    </row>
    <row r="565" spans="2:3" x14ac:dyDescent="0.2">
      <c r="B565" s="3" t="s">
        <v>1087</v>
      </c>
      <c r="C565" s="3" t="s">
        <v>1088</v>
      </c>
    </row>
    <row r="566" spans="2:3" x14ac:dyDescent="0.2">
      <c r="B566" s="3" t="s">
        <v>2753</v>
      </c>
      <c r="C566" s="3" t="s">
        <v>2754</v>
      </c>
    </row>
    <row r="567" spans="2:3" x14ac:dyDescent="0.2">
      <c r="B567" s="3" t="s">
        <v>2145</v>
      </c>
      <c r="C567" s="3" t="s">
        <v>2146</v>
      </c>
    </row>
    <row r="568" spans="2:3" x14ac:dyDescent="0.2">
      <c r="B568" s="3" t="s">
        <v>1343</v>
      </c>
      <c r="C568" s="3" t="s">
        <v>1344</v>
      </c>
    </row>
    <row r="569" spans="2:3" x14ac:dyDescent="0.2">
      <c r="B569" s="3" t="s">
        <v>284</v>
      </c>
      <c r="C569" s="3" t="s">
        <v>285</v>
      </c>
    </row>
    <row r="570" spans="2:3" x14ac:dyDescent="0.2">
      <c r="B570" s="3" t="s">
        <v>2755</v>
      </c>
      <c r="C570" s="3" t="s">
        <v>2756</v>
      </c>
    </row>
    <row r="571" spans="2:3" x14ac:dyDescent="0.2">
      <c r="B571" s="3" t="s">
        <v>2417</v>
      </c>
      <c r="C571" s="3" t="s">
        <v>2418</v>
      </c>
    </row>
    <row r="572" spans="2:3" x14ac:dyDescent="0.2">
      <c r="B572" s="3" t="s">
        <v>2757</v>
      </c>
      <c r="C572" s="3" t="s">
        <v>2758</v>
      </c>
    </row>
    <row r="573" spans="2:3" x14ac:dyDescent="0.2">
      <c r="B573" s="3" t="s">
        <v>2759</v>
      </c>
      <c r="C573" s="3" t="s">
        <v>2760</v>
      </c>
    </row>
    <row r="574" spans="2:3" x14ac:dyDescent="0.2">
      <c r="B574" s="3" t="s">
        <v>3553</v>
      </c>
      <c r="C574" s="3" t="s">
        <v>3554</v>
      </c>
    </row>
    <row r="575" spans="2:3" x14ac:dyDescent="0.2">
      <c r="B575" s="3" t="s">
        <v>1037</v>
      </c>
      <c r="C575" s="3" t="s">
        <v>1038</v>
      </c>
    </row>
    <row r="576" spans="2:3" x14ac:dyDescent="0.2">
      <c r="B576" s="3" t="s">
        <v>1387</v>
      </c>
      <c r="C576" s="3" t="s">
        <v>1388</v>
      </c>
    </row>
    <row r="577" spans="2:3" x14ac:dyDescent="0.2">
      <c r="B577" s="3" t="s">
        <v>437</v>
      </c>
      <c r="C577" s="3" t="s">
        <v>438</v>
      </c>
    </row>
    <row r="578" spans="2:3" x14ac:dyDescent="0.2">
      <c r="B578" s="3" t="s">
        <v>1655</v>
      </c>
      <c r="C578" s="3" t="s">
        <v>1656</v>
      </c>
    </row>
    <row r="579" spans="2:3" x14ac:dyDescent="0.2">
      <c r="B579" s="3" t="s">
        <v>628</v>
      </c>
      <c r="C579" s="3" t="s">
        <v>629</v>
      </c>
    </row>
    <row r="580" spans="2:3" x14ac:dyDescent="0.2">
      <c r="B580" s="3" t="s">
        <v>508</v>
      </c>
      <c r="C580" s="3" t="s">
        <v>509</v>
      </c>
    </row>
    <row r="581" spans="2:3" x14ac:dyDescent="0.2">
      <c r="B581" s="3" t="s">
        <v>2099</v>
      </c>
      <c r="C581" s="3" t="s">
        <v>2100</v>
      </c>
    </row>
    <row r="582" spans="2:3" x14ac:dyDescent="0.2">
      <c r="B582" s="3" t="s">
        <v>1699</v>
      </c>
      <c r="C582" s="3" t="s">
        <v>1700</v>
      </c>
    </row>
    <row r="583" spans="2:3" x14ac:dyDescent="0.2">
      <c r="B583" s="3" t="s">
        <v>100</v>
      </c>
      <c r="C583" s="3" t="s">
        <v>101</v>
      </c>
    </row>
    <row r="584" spans="2:3" x14ac:dyDescent="0.2">
      <c r="B584" s="3" t="s">
        <v>2375</v>
      </c>
      <c r="C584" s="3" t="s">
        <v>2376</v>
      </c>
    </row>
    <row r="585" spans="2:3" x14ac:dyDescent="0.2">
      <c r="B585" s="3" t="s">
        <v>2283</v>
      </c>
      <c r="C585" s="3" t="s">
        <v>2284</v>
      </c>
    </row>
    <row r="586" spans="2:3" x14ac:dyDescent="0.2">
      <c r="B586" s="3" t="s">
        <v>2765</v>
      </c>
      <c r="C586" s="3" t="s">
        <v>2766</v>
      </c>
    </row>
    <row r="587" spans="2:3" x14ac:dyDescent="0.2">
      <c r="B587" s="3" t="s">
        <v>1533</v>
      </c>
      <c r="C587" s="3" t="s">
        <v>1534</v>
      </c>
    </row>
    <row r="588" spans="2:3" x14ac:dyDescent="0.2">
      <c r="B588" s="3" t="s">
        <v>2767</v>
      </c>
      <c r="C588" s="3" t="s">
        <v>2768</v>
      </c>
    </row>
    <row r="589" spans="2:3" x14ac:dyDescent="0.2">
      <c r="B589" s="3" t="s">
        <v>2769</v>
      </c>
      <c r="C589" s="3" t="s">
        <v>2770</v>
      </c>
    </row>
    <row r="590" spans="2:3" x14ac:dyDescent="0.2">
      <c r="B590" s="3" t="s">
        <v>2771</v>
      </c>
      <c r="C590" s="3" t="s">
        <v>2772</v>
      </c>
    </row>
    <row r="591" spans="2:3" x14ac:dyDescent="0.2">
      <c r="B591" s="3" t="s">
        <v>2773</v>
      </c>
      <c r="C591" s="3" t="s">
        <v>2774</v>
      </c>
    </row>
    <row r="592" spans="2:3" x14ac:dyDescent="0.2">
      <c r="B592" s="3" t="s">
        <v>2775</v>
      </c>
      <c r="C592" s="3" t="s">
        <v>2776</v>
      </c>
    </row>
    <row r="593" spans="2:3" x14ac:dyDescent="0.2">
      <c r="B593" s="3" t="s">
        <v>2777</v>
      </c>
      <c r="C593" s="3" t="s">
        <v>2778</v>
      </c>
    </row>
    <row r="594" spans="2:3" x14ac:dyDescent="0.2">
      <c r="B594" s="3" t="s">
        <v>2779</v>
      </c>
      <c r="C594" s="3" t="s">
        <v>2780</v>
      </c>
    </row>
    <row r="595" spans="2:3" x14ac:dyDescent="0.2">
      <c r="B595" s="3" t="s">
        <v>3555</v>
      </c>
      <c r="C595" s="3" t="s">
        <v>3556</v>
      </c>
    </row>
    <row r="596" spans="2:3" x14ac:dyDescent="0.2">
      <c r="B596" s="3" t="s">
        <v>3557</v>
      </c>
      <c r="C596" s="3" t="s">
        <v>3558</v>
      </c>
    </row>
    <row r="597" spans="2:3" x14ac:dyDescent="0.2">
      <c r="B597" s="3" t="s">
        <v>60</v>
      </c>
      <c r="C597" s="3" t="s">
        <v>61</v>
      </c>
    </row>
    <row r="598" spans="2:3" x14ac:dyDescent="0.2">
      <c r="B598" s="3" t="s">
        <v>1967</v>
      </c>
      <c r="C598" s="3" t="s">
        <v>1968</v>
      </c>
    </row>
    <row r="599" spans="2:3" x14ac:dyDescent="0.2">
      <c r="B599" s="3" t="s">
        <v>1573</v>
      </c>
      <c r="C599" s="3" t="s">
        <v>1574</v>
      </c>
    </row>
    <row r="600" spans="2:3" x14ac:dyDescent="0.2">
      <c r="B600" s="3" t="s">
        <v>2211</v>
      </c>
      <c r="C600" s="3" t="s">
        <v>2212</v>
      </c>
    </row>
    <row r="601" spans="2:3" x14ac:dyDescent="0.2">
      <c r="B601" s="3" t="s">
        <v>1835</v>
      </c>
      <c r="C601" s="3" t="s">
        <v>1836</v>
      </c>
    </row>
    <row r="602" spans="2:3" x14ac:dyDescent="0.2">
      <c r="B602" s="3" t="s">
        <v>1439</v>
      </c>
      <c r="C602" s="3" t="s">
        <v>1440</v>
      </c>
    </row>
    <row r="603" spans="2:3" x14ac:dyDescent="0.2">
      <c r="B603" s="3" t="s">
        <v>1313</v>
      </c>
      <c r="C603" s="3" t="s">
        <v>1314</v>
      </c>
    </row>
    <row r="604" spans="2:3" x14ac:dyDescent="0.2">
      <c r="B604" s="3" t="s">
        <v>1781</v>
      </c>
      <c r="C604" s="3" t="s">
        <v>1782</v>
      </c>
    </row>
    <row r="605" spans="2:3" x14ac:dyDescent="0.2">
      <c r="B605" s="3" t="s">
        <v>186</v>
      </c>
      <c r="C605" s="3" t="s">
        <v>187</v>
      </c>
    </row>
    <row r="606" spans="2:3" x14ac:dyDescent="0.2">
      <c r="B606" s="3" t="s">
        <v>2787</v>
      </c>
      <c r="C606" s="3" t="s">
        <v>2788</v>
      </c>
    </row>
    <row r="607" spans="2:3" x14ac:dyDescent="0.2">
      <c r="B607" s="3" t="s">
        <v>2789</v>
      </c>
      <c r="C607" s="3" t="s">
        <v>2790</v>
      </c>
    </row>
    <row r="608" spans="2:3" x14ac:dyDescent="0.2">
      <c r="B608" s="3" t="s">
        <v>1293</v>
      </c>
      <c r="C608" s="3" t="s">
        <v>1294</v>
      </c>
    </row>
    <row r="609" spans="2:3" x14ac:dyDescent="0.2">
      <c r="B609" s="3" t="s">
        <v>2791</v>
      </c>
      <c r="C609" s="3" t="s">
        <v>2792</v>
      </c>
    </row>
    <row r="610" spans="2:3" x14ac:dyDescent="0.2">
      <c r="B610" s="3" t="s">
        <v>2403</v>
      </c>
      <c r="C610" s="3" t="s">
        <v>2404</v>
      </c>
    </row>
    <row r="611" spans="2:3" x14ac:dyDescent="0.2">
      <c r="B611" s="3" t="s">
        <v>2793</v>
      </c>
      <c r="C611" s="3" t="s">
        <v>2794</v>
      </c>
    </row>
    <row r="612" spans="2:3" x14ac:dyDescent="0.2">
      <c r="B612" s="3" t="s">
        <v>1203</v>
      </c>
      <c r="C612" s="3" t="s">
        <v>1204</v>
      </c>
    </row>
    <row r="613" spans="2:3" x14ac:dyDescent="0.2">
      <c r="B613" s="3" t="s">
        <v>951</v>
      </c>
      <c r="C613" s="3" t="s">
        <v>952</v>
      </c>
    </row>
    <row r="614" spans="2:3" x14ac:dyDescent="0.2">
      <c r="B614" s="3" t="s">
        <v>2795</v>
      </c>
      <c r="C614" s="3" t="s">
        <v>2796</v>
      </c>
    </row>
    <row r="615" spans="2:3" x14ac:dyDescent="0.2">
      <c r="B615" s="3" t="s">
        <v>1651</v>
      </c>
      <c r="C615" s="3" t="s">
        <v>1652</v>
      </c>
    </row>
    <row r="616" spans="2:3" x14ac:dyDescent="0.2">
      <c r="B616" s="3" t="s">
        <v>3559</v>
      </c>
      <c r="C616" s="3" t="s">
        <v>3560</v>
      </c>
    </row>
    <row r="617" spans="2:3" x14ac:dyDescent="0.2">
      <c r="B617" s="3" t="s">
        <v>2317</v>
      </c>
      <c r="C617" s="3" t="s">
        <v>2318</v>
      </c>
    </row>
    <row r="618" spans="2:3" x14ac:dyDescent="0.2">
      <c r="B618" s="3" t="s">
        <v>1391</v>
      </c>
      <c r="C618" s="3" t="s">
        <v>1392</v>
      </c>
    </row>
    <row r="619" spans="2:3" x14ac:dyDescent="0.2">
      <c r="B619" s="3" t="s">
        <v>46</v>
      </c>
      <c r="C619" s="3" t="s">
        <v>47</v>
      </c>
    </row>
    <row r="620" spans="2:3" x14ac:dyDescent="0.2">
      <c r="B620" s="3" t="s">
        <v>1029</v>
      </c>
      <c r="C620" s="3" t="s">
        <v>1030</v>
      </c>
    </row>
    <row r="621" spans="2:3" x14ac:dyDescent="0.2">
      <c r="B621" s="3" t="s">
        <v>1375</v>
      </c>
      <c r="C621" s="3" t="s">
        <v>1376</v>
      </c>
    </row>
    <row r="622" spans="2:3" x14ac:dyDescent="0.2">
      <c r="B622" s="3" t="s">
        <v>1697</v>
      </c>
      <c r="C622" s="3" t="s">
        <v>1698</v>
      </c>
    </row>
    <row r="623" spans="2:3" x14ac:dyDescent="0.2">
      <c r="B623" s="3" t="s">
        <v>1005</v>
      </c>
      <c r="C623" s="3" t="s">
        <v>1006</v>
      </c>
    </row>
    <row r="624" spans="2:3" x14ac:dyDescent="0.2">
      <c r="B624" s="3" t="s">
        <v>714</v>
      </c>
      <c r="C624" s="3" t="s">
        <v>715</v>
      </c>
    </row>
    <row r="625" spans="2:3" x14ac:dyDescent="0.2">
      <c r="B625" s="3" t="s">
        <v>864</v>
      </c>
      <c r="C625" s="3" t="s">
        <v>865</v>
      </c>
    </row>
    <row r="626" spans="2:3" x14ac:dyDescent="0.2">
      <c r="B626" s="3" t="s">
        <v>486</v>
      </c>
      <c r="C626" s="3" t="s">
        <v>487</v>
      </c>
    </row>
    <row r="627" spans="2:3" x14ac:dyDescent="0.2">
      <c r="B627" s="3" t="s">
        <v>884</v>
      </c>
      <c r="C627" s="3" t="s">
        <v>885</v>
      </c>
    </row>
    <row r="628" spans="2:3" x14ac:dyDescent="0.2">
      <c r="B628" s="3" t="s">
        <v>441</v>
      </c>
      <c r="C628" s="3" t="s">
        <v>442</v>
      </c>
    </row>
    <row r="629" spans="2:3" x14ac:dyDescent="0.2">
      <c r="B629" s="3" t="s">
        <v>2427</v>
      </c>
      <c r="C629" s="3" t="s">
        <v>2428</v>
      </c>
    </row>
    <row r="630" spans="2:3" x14ac:dyDescent="0.2">
      <c r="B630" s="3" t="s">
        <v>1823</v>
      </c>
      <c r="C630" s="3" t="s">
        <v>1824</v>
      </c>
    </row>
    <row r="631" spans="2:3" x14ac:dyDescent="0.2">
      <c r="B631" s="3" t="s">
        <v>2801</v>
      </c>
      <c r="C631" s="3" t="s">
        <v>2802</v>
      </c>
    </row>
    <row r="632" spans="2:3" x14ac:dyDescent="0.2">
      <c r="B632" s="3" t="s">
        <v>1619</v>
      </c>
      <c r="C632" s="3" t="s">
        <v>1620</v>
      </c>
    </row>
    <row r="633" spans="2:3" x14ac:dyDescent="0.2">
      <c r="B633" s="3" t="s">
        <v>2803</v>
      </c>
      <c r="C633" s="3" t="s">
        <v>2804</v>
      </c>
    </row>
    <row r="634" spans="2:3" x14ac:dyDescent="0.2">
      <c r="B634" s="3" t="s">
        <v>2805</v>
      </c>
      <c r="C634" s="3" t="s">
        <v>2806</v>
      </c>
    </row>
    <row r="635" spans="2:3" x14ac:dyDescent="0.2">
      <c r="B635" s="3" t="s">
        <v>2807</v>
      </c>
      <c r="C635" s="3" t="s">
        <v>2808</v>
      </c>
    </row>
    <row r="636" spans="2:3" x14ac:dyDescent="0.2">
      <c r="B636" s="3" t="s">
        <v>1183</v>
      </c>
      <c r="C636" s="3" t="s">
        <v>1184</v>
      </c>
    </row>
    <row r="637" spans="2:3" x14ac:dyDescent="0.2">
      <c r="B637" s="3" t="s">
        <v>2809</v>
      </c>
      <c r="C637" s="3" t="s">
        <v>2810</v>
      </c>
    </row>
    <row r="638" spans="2:3" x14ac:dyDescent="0.2">
      <c r="B638" s="3" t="s">
        <v>2811</v>
      </c>
      <c r="C638" s="3" t="s">
        <v>2812</v>
      </c>
    </row>
    <row r="639" spans="2:3" x14ac:dyDescent="0.2">
      <c r="B639" s="3" t="s">
        <v>2813</v>
      </c>
      <c r="C639" s="3" t="s">
        <v>2814</v>
      </c>
    </row>
    <row r="640" spans="2:3" x14ac:dyDescent="0.2">
      <c r="B640" s="3" t="s">
        <v>2815</v>
      </c>
      <c r="C640" s="3" t="s">
        <v>2816</v>
      </c>
    </row>
    <row r="641" spans="2:3" x14ac:dyDescent="0.2">
      <c r="B641" s="3" t="s">
        <v>1821</v>
      </c>
      <c r="C641" s="3" t="s">
        <v>1822</v>
      </c>
    </row>
    <row r="642" spans="2:3" x14ac:dyDescent="0.2">
      <c r="B642" s="3" t="s">
        <v>3561</v>
      </c>
      <c r="C642" s="3" t="s">
        <v>3562</v>
      </c>
    </row>
    <row r="643" spans="2:3" x14ac:dyDescent="0.2">
      <c r="B643" s="3" t="s">
        <v>2201</v>
      </c>
      <c r="C643" s="3" t="s">
        <v>2202</v>
      </c>
    </row>
    <row r="644" spans="2:3" x14ac:dyDescent="0.2">
      <c r="B644" s="3" t="s">
        <v>2457</v>
      </c>
      <c r="C644" s="3" t="s">
        <v>2458</v>
      </c>
    </row>
    <row r="645" spans="2:3" x14ac:dyDescent="0.2">
      <c r="B645" s="3" t="s">
        <v>1225</v>
      </c>
      <c r="C645" s="3" t="s">
        <v>1226</v>
      </c>
    </row>
    <row r="646" spans="2:3" x14ac:dyDescent="0.2">
      <c r="B646" s="3" t="s">
        <v>134</v>
      </c>
      <c r="C646" s="3" t="s">
        <v>135</v>
      </c>
    </row>
    <row r="647" spans="2:3" x14ac:dyDescent="0.2">
      <c r="B647" s="3" t="s">
        <v>1789</v>
      </c>
      <c r="C647" s="3" t="s">
        <v>1790</v>
      </c>
    </row>
    <row r="648" spans="2:3" x14ac:dyDescent="0.2">
      <c r="B648" s="3" t="s">
        <v>144</v>
      </c>
      <c r="C648" s="3" t="s">
        <v>145</v>
      </c>
    </row>
    <row r="649" spans="2:3" x14ac:dyDescent="0.2">
      <c r="B649" s="3" t="s">
        <v>2197</v>
      </c>
      <c r="C649" s="3" t="s">
        <v>2198</v>
      </c>
    </row>
    <row r="650" spans="2:3" x14ac:dyDescent="0.2">
      <c r="B650" s="3" t="s">
        <v>1529</v>
      </c>
      <c r="C650" s="3" t="s">
        <v>1530</v>
      </c>
    </row>
    <row r="651" spans="2:3" x14ac:dyDescent="0.2">
      <c r="B651" s="3" t="s">
        <v>1305</v>
      </c>
      <c r="C651" s="3" t="s">
        <v>1306</v>
      </c>
    </row>
    <row r="652" spans="2:3" x14ac:dyDescent="0.2">
      <c r="B652" s="3" t="s">
        <v>228</v>
      </c>
      <c r="C652" s="3" t="s">
        <v>229</v>
      </c>
    </row>
    <row r="653" spans="2:3" x14ac:dyDescent="0.2">
      <c r="B653" s="3" t="s">
        <v>2169</v>
      </c>
      <c r="C653" s="3" t="s">
        <v>2170</v>
      </c>
    </row>
    <row r="654" spans="2:3" x14ac:dyDescent="0.2">
      <c r="B654" s="3" t="s">
        <v>2065</v>
      </c>
      <c r="C654" s="3" t="s">
        <v>2066</v>
      </c>
    </row>
    <row r="655" spans="2:3" x14ac:dyDescent="0.2">
      <c r="B655" s="3" t="s">
        <v>1215</v>
      </c>
      <c r="C655" s="3" t="s">
        <v>1216</v>
      </c>
    </row>
    <row r="656" spans="2:3" x14ac:dyDescent="0.2">
      <c r="B656" s="3" t="s">
        <v>1049</v>
      </c>
      <c r="C656" s="3" t="s">
        <v>1050</v>
      </c>
    </row>
    <row r="657" spans="2:3" x14ac:dyDescent="0.2">
      <c r="B657" s="3" t="s">
        <v>1817</v>
      </c>
      <c r="C657" s="3" t="s">
        <v>1818</v>
      </c>
    </row>
    <row r="658" spans="2:3" x14ac:dyDescent="0.2">
      <c r="B658" s="3" t="s">
        <v>1091</v>
      </c>
      <c r="C658" s="3" t="s">
        <v>1092</v>
      </c>
    </row>
    <row r="659" spans="2:3" x14ac:dyDescent="0.2">
      <c r="B659" s="3" t="s">
        <v>911</v>
      </c>
      <c r="C659" s="3" t="s">
        <v>912</v>
      </c>
    </row>
    <row r="660" spans="2:3" x14ac:dyDescent="0.2">
      <c r="B660" s="3" t="s">
        <v>901</v>
      </c>
      <c r="C660" s="3" t="s">
        <v>902</v>
      </c>
    </row>
    <row r="661" spans="2:3" x14ac:dyDescent="0.2">
      <c r="B661" s="3" t="s">
        <v>1413</v>
      </c>
      <c r="C661" s="3" t="s">
        <v>1414</v>
      </c>
    </row>
    <row r="662" spans="2:3" x14ac:dyDescent="0.2">
      <c r="B662" s="3" t="s">
        <v>2819</v>
      </c>
      <c r="C662" s="3" t="s">
        <v>2820</v>
      </c>
    </row>
    <row r="663" spans="2:3" x14ac:dyDescent="0.2">
      <c r="B663" s="3" t="s">
        <v>2821</v>
      </c>
      <c r="C663" s="3" t="s">
        <v>2822</v>
      </c>
    </row>
    <row r="664" spans="2:3" x14ac:dyDescent="0.2">
      <c r="B664" s="3" t="s">
        <v>2823</v>
      </c>
      <c r="C664" s="3" t="s">
        <v>2824</v>
      </c>
    </row>
    <row r="665" spans="2:3" x14ac:dyDescent="0.2">
      <c r="B665" s="3" t="s">
        <v>1363</v>
      </c>
      <c r="C665" s="3" t="s">
        <v>1364</v>
      </c>
    </row>
    <row r="666" spans="2:3" x14ac:dyDescent="0.2">
      <c r="B666" s="3" t="s">
        <v>1331</v>
      </c>
      <c r="C666" s="3" t="s">
        <v>1332</v>
      </c>
    </row>
    <row r="667" spans="2:3" x14ac:dyDescent="0.2">
      <c r="B667" s="3" t="s">
        <v>642</v>
      </c>
      <c r="C667" s="3" t="s">
        <v>643</v>
      </c>
    </row>
    <row r="668" spans="2:3" x14ac:dyDescent="0.2">
      <c r="B668" s="3" t="s">
        <v>2825</v>
      </c>
      <c r="C668" s="3" t="s">
        <v>2826</v>
      </c>
    </row>
    <row r="669" spans="2:3" x14ac:dyDescent="0.2">
      <c r="B669" s="3" t="s">
        <v>2827</v>
      </c>
      <c r="C669" s="3" t="s">
        <v>2828</v>
      </c>
    </row>
    <row r="670" spans="2:3" x14ac:dyDescent="0.2">
      <c r="B670" s="3" t="s">
        <v>604</v>
      </c>
      <c r="C670" s="3" t="s">
        <v>605</v>
      </c>
    </row>
    <row r="671" spans="2:3" x14ac:dyDescent="0.2">
      <c r="B671" s="3" t="s">
        <v>2829</v>
      </c>
      <c r="C671" s="3" t="s">
        <v>2830</v>
      </c>
    </row>
    <row r="672" spans="2:3" x14ac:dyDescent="0.2">
      <c r="B672" s="3" t="s">
        <v>2831</v>
      </c>
      <c r="C672" s="3" t="s">
        <v>2832</v>
      </c>
    </row>
    <row r="673" spans="2:3" x14ac:dyDescent="0.2">
      <c r="B673" s="3" t="s">
        <v>2833</v>
      </c>
      <c r="C673" s="3" t="s">
        <v>2834</v>
      </c>
    </row>
    <row r="674" spans="2:3" x14ac:dyDescent="0.2">
      <c r="B674" s="3" t="s">
        <v>1405</v>
      </c>
      <c r="C674" s="3" t="s">
        <v>1406</v>
      </c>
    </row>
    <row r="675" spans="2:3" x14ac:dyDescent="0.2">
      <c r="B675" s="3" t="s">
        <v>1569</v>
      </c>
      <c r="C675" s="3" t="s">
        <v>1570</v>
      </c>
    </row>
    <row r="676" spans="2:3" x14ac:dyDescent="0.2">
      <c r="B676" s="3" t="s">
        <v>2013</v>
      </c>
      <c r="C676" s="3" t="s">
        <v>2014</v>
      </c>
    </row>
    <row r="677" spans="2:3" x14ac:dyDescent="0.2">
      <c r="B677" s="3" t="s">
        <v>2095</v>
      </c>
      <c r="C677" s="3" t="s">
        <v>2096</v>
      </c>
    </row>
    <row r="678" spans="2:3" x14ac:dyDescent="0.2">
      <c r="B678" s="3" t="s">
        <v>2835</v>
      </c>
      <c r="C678" s="3" t="s">
        <v>2836</v>
      </c>
    </row>
    <row r="679" spans="2:3" x14ac:dyDescent="0.2">
      <c r="B679" s="3" t="s">
        <v>2837</v>
      </c>
      <c r="C679" s="3" t="s">
        <v>2838</v>
      </c>
    </row>
    <row r="680" spans="2:3" x14ac:dyDescent="0.2">
      <c r="B680" s="3" t="s">
        <v>754</v>
      </c>
      <c r="C680" s="3" t="s">
        <v>755</v>
      </c>
    </row>
    <row r="681" spans="2:3" x14ac:dyDescent="0.2">
      <c r="B681" s="3" t="s">
        <v>2839</v>
      </c>
      <c r="C681" s="3" t="s">
        <v>2840</v>
      </c>
    </row>
    <row r="682" spans="2:3" x14ac:dyDescent="0.2">
      <c r="B682" s="3" t="s">
        <v>2841</v>
      </c>
      <c r="C682" s="3" t="s">
        <v>2842</v>
      </c>
    </row>
    <row r="683" spans="2:3" x14ac:dyDescent="0.2">
      <c r="B683" s="3" t="s">
        <v>2843</v>
      </c>
      <c r="C683" s="3" t="s">
        <v>2844</v>
      </c>
    </row>
    <row r="684" spans="2:3" x14ac:dyDescent="0.2">
      <c r="B684" s="3" t="s">
        <v>2845</v>
      </c>
      <c r="C684" s="3" t="s">
        <v>2846</v>
      </c>
    </row>
    <row r="685" spans="2:3" x14ac:dyDescent="0.2">
      <c r="B685" s="3" t="s">
        <v>34</v>
      </c>
      <c r="C685" s="3" t="s">
        <v>35</v>
      </c>
    </row>
    <row r="686" spans="2:3" x14ac:dyDescent="0.2">
      <c r="B686" s="3" t="s">
        <v>3563</v>
      </c>
      <c r="C686" s="3" t="s">
        <v>3564</v>
      </c>
    </row>
    <row r="687" spans="2:3" x14ac:dyDescent="0.2">
      <c r="B687" s="3" t="s">
        <v>696</v>
      </c>
      <c r="C687" s="3" t="s">
        <v>697</v>
      </c>
    </row>
    <row r="688" spans="2:3" x14ac:dyDescent="0.2">
      <c r="B688" s="3" t="s">
        <v>1133</v>
      </c>
      <c r="C688" s="3" t="s">
        <v>1134</v>
      </c>
    </row>
    <row r="689" spans="2:3" x14ac:dyDescent="0.2">
      <c r="B689" s="3" t="s">
        <v>1613</v>
      </c>
      <c r="C689" s="3" t="s">
        <v>1614</v>
      </c>
    </row>
    <row r="690" spans="2:3" x14ac:dyDescent="0.2">
      <c r="B690" s="3" t="s">
        <v>2431</v>
      </c>
      <c r="C690" s="3" t="s">
        <v>2432</v>
      </c>
    </row>
    <row r="691" spans="2:3" x14ac:dyDescent="0.2">
      <c r="B691" s="3" t="s">
        <v>2111</v>
      </c>
      <c r="C691" s="3" t="s">
        <v>2112</v>
      </c>
    </row>
    <row r="692" spans="2:3" x14ac:dyDescent="0.2">
      <c r="B692" s="3" t="s">
        <v>1645</v>
      </c>
      <c r="C692" s="3" t="s">
        <v>1646</v>
      </c>
    </row>
    <row r="693" spans="2:3" x14ac:dyDescent="0.2">
      <c r="B693" s="3" t="s">
        <v>768</v>
      </c>
      <c r="C693" s="3" t="s">
        <v>769</v>
      </c>
    </row>
    <row r="694" spans="2:3" x14ac:dyDescent="0.2">
      <c r="B694" s="3" t="s">
        <v>1379</v>
      </c>
      <c r="C694" s="3" t="s">
        <v>1380</v>
      </c>
    </row>
    <row r="695" spans="2:3" x14ac:dyDescent="0.2">
      <c r="B695" s="3" t="s">
        <v>374</v>
      </c>
      <c r="C695" s="3" t="s">
        <v>375</v>
      </c>
    </row>
    <row r="696" spans="2:3" x14ac:dyDescent="0.2">
      <c r="B696" s="3" t="s">
        <v>963</v>
      </c>
      <c r="C696" s="3" t="s">
        <v>964</v>
      </c>
    </row>
    <row r="697" spans="2:3" x14ac:dyDescent="0.2">
      <c r="B697" s="3" t="s">
        <v>1639</v>
      </c>
      <c r="C697" s="3" t="s">
        <v>1640</v>
      </c>
    </row>
    <row r="698" spans="2:3" x14ac:dyDescent="0.2">
      <c r="B698" s="3" t="s">
        <v>1903</v>
      </c>
      <c r="C698" s="3" t="s">
        <v>1904</v>
      </c>
    </row>
    <row r="699" spans="2:3" x14ac:dyDescent="0.2">
      <c r="B699" s="3" t="s">
        <v>2399</v>
      </c>
      <c r="C699" s="3" t="s">
        <v>2400</v>
      </c>
    </row>
    <row r="700" spans="2:3" x14ac:dyDescent="0.2">
      <c r="B700" s="3" t="s">
        <v>1431</v>
      </c>
      <c r="C700" s="3" t="s">
        <v>1432</v>
      </c>
    </row>
    <row r="701" spans="2:3" x14ac:dyDescent="0.2">
      <c r="B701" s="3" t="s">
        <v>1103</v>
      </c>
      <c r="C701" s="3" t="s">
        <v>1104</v>
      </c>
    </row>
    <row r="702" spans="2:3" x14ac:dyDescent="0.2">
      <c r="B702" s="3" t="s">
        <v>1893</v>
      </c>
      <c r="C702" s="3" t="s">
        <v>1894</v>
      </c>
    </row>
    <row r="703" spans="2:3" x14ac:dyDescent="0.2">
      <c r="B703" s="3" t="s">
        <v>1799</v>
      </c>
      <c r="C703" s="3" t="s">
        <v>1800</v>
      </c>
    </row>
    <row r="704" spans="2:3" x14ac:dyDescent="0.2">
      <c r="B704" s="3" t="s">
        <v>2045</v>
      </c>
      <c r="C704" s="3" t="s">
        <v>2046</v>
      </c>
    </row>
    <row r="705" spans="2:3" x14ac:dyDescent="0.2">
      <c r="B705" s="3" t="s">
        <v>929</v>
      </c>
      <c r="C705" s="3" t="s">
        <v>930</v>
      </c>
    </row>
    <row r="706" spans="2:3" x14ac:dyDescent="0.2">
      <c r="B706" s="3" t="s">
        <v>2855</v>
      </c>
      <c r="C706" s="3" t="s">
        <v>2856</v>
      </c>
    </row>
    <row r="707" spans="2:3" x14ac:dyDescent="0.2">
      <c r="B707" s="3" t="s">
        <v>266</v>
      </c>
      <c r="C707" s="3" t="s">
        <v>267</v>
      </c>
    </row>
    <row r="708" spans="2:3" x14ac:dyDescent="0.2">
      <c r="B708" s="3" t="s">
        <v>2857</v>
      </c>
      <c r="C708" s="3" t="s">
        <v>2858</v>
      </c>
    </row>
    <row r="709" spans="2:3" x14ac:dyDescent="0.2">
      <c r="B709" s="3" t="s">
        <v>1075</v>
      </c>
      <c r="C709" s="3" t="s">
        <v>1076</v>
      </c>
    </row>
    <row r="710" spans="2:3" x14ac:dyDescent="0.2">
      <c r="B710" s="3" t="s">
        <v>2859</v>
      </c>
      <c r="C710" s="3" t="s">
        <v>2860</v>
      </c>
    </row>
    <row r="711" spans="2:3" x14ac:dyDescent="0.2">
      <c r="B711" s="3" t="s">
        <v>2321</v>
      </c>
      <c r="C711" s="3" t="s">
        <v>2322</v>
      </c>
    </row>
    <row r="712" spans="2:3" x14ac:dyDescent="0.2">
      <c r="B712" s="3" t="s">
        <v>2861</v>
      </c>
      <c r="C712" s="3" t="s">
        <v>2862</v>
      </c>
    </row>
    <row r="713" spans="2:3" x14ac:dyDescent="0.2">
      <c r="B713" s="3" t="s">
        <v>1109</v>
      </c>
      <c r="C713" s="3" t="s">
        <v>1110</v>
      </c>
    </row>
    <row r="714" spans="2:3" x14ac:dyDescent="0.2">
      <c r="B714" s="3" t="s">
        <v>2863</v>
      </c>
      <c r="C714" s="3" t="s">
        <v>2864</v>
      </c>
    </row>
    <row r="715" spans="2:3" x14ac:dyDescent="0.2">
      <c r="B715" s="3" t="s">
        <v>2865</v>
      </c>
      <c r="C715" s="3" t="s">
        <v>2866</v>
      </c>
    </row>
    <row r="716" spans="2:3" x14ac:dyDescent="0.2">
      <c r="B716" s="3" t="s">
        <v>2867</v>
      </c>
      <c r="C716" s="3" t="s">
        <v>2868</v>
      </c>
    </row>
    <row r="717" spans="2:3" x14ac:dyDescent="0.2">
      <c r="B717" s="3" t="s">
        <v>3565</v>
      </c>
      <c r="C717" s="3" t="s">
        <v>3566</v>
      </c>
    </row>
    <row r="718" spans="2:3" x14ac:dyDescent="0.2">
      <c r="B718" s="3" t="s">
        <v>3567</v>
      </c>
      <c r="C718" s="3" t="s">
        <v>3568</v>
      </c>
    </row>
    <row r="719" spans="2:3" x14ac:dyDescent="0.2">
      <c r="B719" s="3" t="s">
        <v>3569</v>
      </c>
      <c r="C719" s="3" t="s">
        <v>3570</v>
      </c>
    </row>
    <row r="720" spans="2:3" x14ac:dyDescent="0.2">
      <c r="B720" s="3" t="s">
        <v>2227</v>
      </c>
      <c r="C720" s="3" t="s">
        <v>2228</v>
      </c>
    </row>
    <row r="721" spans="2:3" x14ac:dyDescent="0.2">
      <c r="B721" s="3" t="s">
        <v>1537</v>
      </c>
      <c r="C721" s="3" t="s">
        <v>1538</v>
      </c>
    </row>
    <row r="722" spans="2:3" x14ac:dyDescent="0.2">
      <c r="B722" s="3" t="s">
        <v>917</v>
      </c>
      <c r="C722" s="3" t="s">
        <v>918</v>
      </c>
    </row>
    <row r="723" spans="2:3" x14ac:dyDescent="0.2">
      <c r="B723" s="3" t="s">
        <v>172</v>
      </c>
      <c r="C723" s="3" t="s">
        <v>173</v>
      </c>
    </row>
    <row r="724" spans="2:3" x14ac:dyDescent="0.2">
      <c r="B724" s="3" t="s">
        <v>1847</v>
      </c>
      <c r="C724" s="3" t="s">
        <v>1848</v>
      </c>
    </row>
    <row r="725" spans="2:3" x14ac:dyDescent="0.2">
      <c r="B725" s="3" t="s">
        <v>624</v>
      </c>
      <c r="C725" s="3" t="s">
        <v>625</v>
      </c>
    </row>
    <row r="726" spans="2:3" x14ac:dyDescent="0.2">
      <c r="B726" s="3" t="s">
        <v>2021</v>
      </c>
      <c r="C726" s="3" t="s">
        <v>2022</v>
      </c>
    </row>
    <row r="727" spans="2:3" x14ac:dyDescent="0.2">
      <c r="B727" s="3" t="s">
        <v>1143</v>
      </c>
      <c r="C727" s="3" t="s">
        <v>1144</v>
      </c>
    </row>
    <row r="728" spans="2:3" x14ac:dyDescent="0.2">
      <c r="B728" s="3" t="s">
        <v>2877</v>
      </c>
      <c r="C728" s="3" t="s">
        <v>2878</v>
      </c>
    </row>
    <row r="729" spans="2:3" x14ac:dyDescent="0.2">
      <c r="B729" s="3" t="s">
        <v>2879</v>
      </c>
      <c r="C729" s="3" t="s">
        <v>2880</v>
      </c>
    </row>
    <row r="730" spans="2:3" x14ac:dyDescent="0.2">
      <c r="B730" s="3" t="s">
        <v>380</v>
      </c>
      <c r="C730" s="3" t="s">
        <v>381</v>
      </c>
    </row>
    <row r="731" spans="2:3" x14ac:dyDescent="0.2">
      <c r="B731" s="3" t="s">
        <v>2881</v>
      </c>
      <c r="C731" s="3" t="s">
        <v>2882</v>
      </c>
    </row>
    <row r="732" spans="2:3" x14ac:dyDescent="0.2">
      <c r="B732" s="3" t="s">
        <v>698</v>
      </c>
      <c r="C732" s="3" t="s">
        <v>699</v>
      </c>
    </row>
    <row r="733" spans="2:3" x14ac:dyDescent="0.2">
      <c r="B733" s="3" t="s">
        <v>2883</v>
      </c>
      <c r="C733" s="3" t="s">
        <v>2884</v>
      </c>
    </row>
    <row r="734" spans="2:3" x14ac:dyDescent="0.2">
      <c r="B734" s="3" t="s">
        <v>2885</v>
      </c>
      <c r="C734" s="3" t="s">
        <v>2886</v>
      </c>
    </row>
    <row r="735" spans="2:3" x14ac:dyDescent="0.2">
      <c r="B735" s="3" t="s">
        <v>246</v>
      </c>
      <c r="C735" s="3" t="s">
        <v>247</v>
      </c>
    </row>
    <row r="736" spans="2:3" x14ac:dyDescent="0.2">
      <c r="B736" s="3" t="s">
        <v>2887</v>
      </c>
      <c r="C736" s="3" t="s">
        <v>2888</v>
      </c>
    </row>
    <row r="737" spans="2:3" x14ac:dyDescent="0.2">
      <c r="B737" s="3" t="s">
        <v>1317</v>
      </c>
      <c r="C737" s="3" t="s">
        <v>1318</v>
      </c>
    </row>
    <row r="738" spans="2:3" x14ac:dyDescent="0.2">
      <c r="B738" s="3" t="s">
        <v>937</v>
      </c>
      <c r="C738" s="3" t="s">
        <v>938</v>
      </c>
    </row>
    <row r="739" spans="2:3" x14ac:dyDescent="0.2">
      <c r="B739" s="3" t="s">
        <v>2889</v>
      </c>
      <c r="C739" s="3" t="s">
        <v>2890</v>
      </c>
    </row>
    <row r="740" spans="2:3" x14ac:dyDescent="0.2">
      <c r="B740" s="3" t="s">
        <v>2891</v>
      </c>
      <c r="C740" s="3" t="s">
        <v>2892</v>
      </c>
    </row>
    <row r="741" spans="2:3" x14ac:dyDescent="0.2">
      <c r="B741" s="3" t="s">
        <v>2893</v>
      </c>
      <c r="C741" s="3" t="s">
        <v>2894</v>
      </c>
    </row>
    <row r="742" spans="2:3" x14ac:dyDescent="0.2">
      <c r="B742" s="3" t="s">
        <v>2895</v>
      </c>
      <c r="C742" s="3" t="s">
        <v>2896</v>
      </c>
    </row>
    <row r="743" spans="2:3" x14ac:dyDescent="0.2">
      <c r="B743" s="3" t="s">
        <v>2897</v>
      </c>
      <c r="C743" s="3" t="s">
        <v>2898</v>
      </c>
    </row>
    <row r="744" spans="2:3" x14ac:dyDescent="0.2">
      <c r="B744" s="3" t="s">
        <v>2899</v>
      </c>
      <c r="C744" s="3" t="s">
        <v>2900</v>
      </c>
    </row>
    <row r="745" spans="2:3" x14ac:dyDescent="0.2">
      <c r="B745" s="3" t="s">
        <v>2901</v>
      </c>
      <c r="C745" s="3" t="s">
        <v>2902</v>
      </c>
    </row>
    <row r="746" spans="2:3" x14ac:dyDescent="0.2">
      <c r="B746" s="3" t="s">
        <v>686</v>
      </c>
      <c r="C746" s="3" t="s">
        <v>687</v>
      </c>
    </row>
    <row r="747" spans="2:3" x14ac:dyDescent="0.2">
      <c r="B747" s="3" t="s">
        <v>2903</v>
      </c>
      <c r="C747" s="3" t="s">
        <v>2904</v>
      </c>
    </row>
    <row r="748" spans="2:3" x14ac:dyDescent="0.2">
      <c r="B748" s="3" t="s">
        <v>2905</v>
      </c>
      <c r="C748" s="3" t="s">
        <v>2906</v>
      </c>
    </row>
    <row r="749" spans="2:3" x14ac:dyDescent="0.2">
      <c r="B749" s="3" t="s">
        <v>2907</v>
      </c>
      <c r="C749" s="3" t="s">
        <v>2908</v>
      </c>
    </row>
    <row r="750" spans="2:3" x14ac:dyDescent="0.2">
      <c r="B750" s="3" t="s">
        <v>2445</v>
      </c>
      <c r="C750" s="3" t="s">
        <v>2446</v>
      </c>
    </row>
    <row r="751" spans="2:3" x14ac:dyDescent="0.2">
      <c r="B751" s="3" t="s">
        <v>2911</v>
      </c>
      <c r="C751" s="3" t="s">
        <v>2912</v>
      </c>
    </row>
    <row r="752" spans="2:3" x14ac:dyDescent="0.2">
      <c r="B752" s="3" t="s">
        <v>740</v>
      </c>
      <c r="C752" s="3" t="s">
        <v>741</v>
      </c>
    </row>
    <row r="753" spans="2:3" x14ac:dyDescent="0.2">
      <c r="B753" s="3" t="s">
        <v>403</v>
      </c>
      <c r="C753" s="3" t="s">
        <v>404</v>
      </c>
    </row>
    <row r="754" spans="2:3" x14ac:dyDescent="0.2">
      <c r="B754" s="3" t="s">
        <v>2463</v>
      </c>
      <c r="C754" s="3" t="s">
        <v>2464</v>
      </c>
    </row>
    <row r="755" spans="2:3" x14ac:dyDescent="0.2">
      <c r="B755" s="3" t="s">
        <v>592</v>
      </c>
      <c r="C755" s="3" t="s">
        <v>593</v>
      </c>
    </row>
    <row r="756" spans="2:3" x14ac:dyDescent="0.2">
      <c r="B756" s="3" t="s">
        <v>684</v>
      </c>
      <c r="C756" s="3" t="s">
        <v>685</v>
      </c>
    </row>
    <row r="757" spans="2:3" x14ac:dyDescent="0.2">
      <c r="B757" s="3" t="s">
        <v>2231</v>
      </c>
      <c r="C757" s="3" t="s">
        <v>2232</v>
      </c>
    </row>
    <row r="758" spans="2:3" x14ac:dyDescent="0.2">
      <c r="B758" s="3" t="s">
        <v>528</v>
      </c>
      <c r="C758" s="3" t="s">
        <v>529</v>
      </c>
    </row>
    <row r="759" spans="2:3" x14ac:dyDescent="0.2">
      <c r="B759" s="3" t="s">
        <v>632</v>
      </c>
      <c r="C759" s="3" t="s">
        <v>633</v>
      </c>
    </row>
    <row r="760" spans="2:3" x14ac:dyDescent="0.2">
      <c r="B760" s="3" t="s">
        <v>2047</v>
      </c>
      <c r="C760" s="3" t="s">
        <v>2048</v>
      </c>
    </row>
    <row r="761" spans="2:3" x14ac:dyDescent="0.2">
      <c r="B761" s="3" t="s">
        <v>913</v>
      </c>
      <c r="C761" s="3" t="s">
        <v>914</v>
      </c>
    </row>
    <row r="762" spans="2:3" x14ac:dyDescent="0.2">
      <c r="B762" s="3" t="s">
        <v>824</v>
      </c>
      <c r="C762" s="3" t="s">
        <v>825</v>
      </c>
    </row>
    <row r="763" spans="2:3" x14ac:dyDescent="0.2">
      <c r="B763" s="3" t="s">
        <v>76</v>
      </c>
      <c r="C763" s="3" t="s">
        <v>77</v>
      </c>
    </row>
    <row r="764" spans="2:3" x14ac:dyDescent="0.2">
      <c r="B764" s="3" t="s">
        <v>2015</v>
      </c>
      <c r="C764" s="3" t="s">
        <v>2016</v>
      </c>
    </row>
    <row r="765" spans="2:3" x14ac:dyDescent="0.2">
      <c r="B765" s="3" t="s">
        <v>2913</v>
      </c>
      <c r="C765" s="3" t="s">
        <v>2914</v>
      </c>
    </row>
    <row r="766" spans="2:3" x14ac:dyDescent="0.2">
      <c r="B766" s="3" t="s">
        <v>2915</v>
      </c>
      <c r="C766" s="3" t="s">
        <v>2916</v>
      </c>
    </row>
    <row r="767" spans="2:3" x14ac:dyDescent="0.2">
      <c r="B767" s="3" t="s">
        <v>1175</v>
      </c>
      <c r="C767" s="3" t="s">
        <v>1176</v>
      </c>
    </row>
    <row r="768" spans="2:3" x14ac:dyDescent="0.2">
      <c r="B768" s="3" t="s">
        <v>2917</v>
      </c>
      <c r="C768" s="3" t="s">
        <v>2918</v>
      </c>
    </row>
    <row r="769" spans="2:3" x14ac:dyDescent="0.2">
      <c r="B769" s="3" t="s">
        <v>1985</v>
      </c>
      <c r="C769" s="3" t="s">
        <v>1986</v>
      </c>
    </row>
    <row r="770" spans="2:3" x14ac:dyDescent="0.2">
      <c r="B770" s="3" t="s">
        <v>1007</v>
      </c>
      <c r="C770" s="3" t="s">
        <v>1008</v>
      </c>
    </row>
    <row r="771" spans="2:3" x14ac:dyDescent="0.2">
      <c r="B771" s="3" t="s">
        <v>2919</v>
      </c>
      <c r="C771" s="3" t="s">
        <v>2920</v>
      </c>
    </row>
    <row r="772" spans="2:3" x14ac:dyDescent="0.2">
      <c r="B772" s="3" t="s">
        <v>1623</v>
      </c>
      <c r="C772" s="3" t="s">
        <v>1624</v>
      </c>
    </row>
    <row r="773" spans="2:3" x14ac:dyDescent="0.2">
      <c r="B773" s="3" t="s">
        <v>1913</v>
      </c>
      <c r="C773" s="3" t="s">
        <v>1914</v>
      </c>
    </row>
    <row r="774" spans="2:3" x14ac:dyDescent="0.2">
      <c r="B774" s="3" t="s">
        <v>2921</v>
      </c>
      <c r="C774" s="3" t="s">
        <v>2922</v>
      </c>
    </row>
    <row r="775" spans="2:3" x14ac:dyDescent="0.2">
      <c r="B775" s="3" t="s">
        <v>927</v>
      </c>
      <c r="C775" s="3" t="s">
        <v>928</v>
      </c>
    </row>
    <row r="776" spans="2:3" x14ac:dyDescent="0.2">
      <c r="B776" s="3" t="s">
        <v>1951</v>
      </c>
      <c r="C776" s="3" t="s">
        <v>1952</v>
      </c>
    </row>
    <row r="777" spans="2:3" x14ac:dyDescent="0.2">
      <c r="B777" s="3" t="s">
        <v>148</v>
      </c>
      <c r="C777" s="3" t="s">
        <v>149</v>
      </c>
    </row>
    <row r="778" spans="2:3" x14ac:dyDescent="0.2">
      <c r="B778" s="3" t="s">
        <v>2097</v>
      </c>
      <c r="C778" s="3" t="s">
        <v>2098</v>
      </c>
    </row>
    <row r="779" spans="2:3" x14ac:dyDescent="0.2">
      <c r="B779" s="3" t="s">
        <v>2923</v>
      </c>
      <c r="C779" s="3" t="s">
        <v>2924</v>
      </c>
    </row>
    <row r="780" spans="2:3" x14ac:dyDescent="0.2">
      <c r="B780" s="3" t="s">
        <v>2925</v>
      </c>
      <c r="C780" s="3" t="s">
        <v>2926</v>
      </c>
    </row>
    <row r="781" spans="2:3" x14ac:dyDescent="0.2">
      <c r="B781" s="3" t="s">
        <v>2927</v>
      </c>
      <c r="C781" s="3" t="s">
        <v>2928</v>
      </c>
    </row>
    <row r="782" spans="2:3" x14ac:dyDescent="0.2">
      <c r="B782" s="3" t="s">
        <v>2929</v>
      </c>
      <c r="C782" s="3" t="s">
        <v>2930</v>
      </c>
    </row>
    <row r="783" spans="2:3" x14ac:dyDescent="0.2">
      <c r="B783" s="3" t="s">
        <v>2931</v>
      </c>
      <c r="C783" s="3" t="s">
        <v>2932</v>
      </c>
    </row>
    <row r="784" spans="2:3" x14ac:dyDescent="0.2">
      <c r="B784" s="3" t="s">
        <v>796</v>
      </c>
      <c r="C784" s="3" t="s">
        <v>797</v>
      </c>
    </row>
    <row r="785" spans="2:3" x14ac:dyDescent="0.2">
      <c r="B785" s="3" t="s">
        <v>2033</v>
      </c>
      <c r="C785" s="3" t="s">
        <v>2034</v>
      </c>
    </row>
    <row r="786" spans="2:3" x14ac:dyDescent="0.2">
      <c r="B786" s="3" t="s">
        <v>150</v>
      </c>
      <c r="C786" s="3" t="s">
        <v>151</v>
      </c>
    </row>
    <row r="787" spans="2:3" x14ac:dyDescent="0.2">
      <c r="B787" s="3" t="s">
        <v>2933</v>
      </c>
      <c r="C787" s="3" t="s">
        <v>2934</v>
      </c>
    </row>
    <row r="788" spans="2:3" x14ac:dyDescent="0.2">
      <c r="B788" s="3" t="s">
        <v>1125</v>
      </c>
      <c r="C788" s="3" t="s">
        <v>1126</v>
      </c>
    </row>
    <row r="789" spans="2:3" x14ac:dyDescent="0.2">
      <c r="B789" s="3" t="s">
        <v>1259</v>
      </c>
      <c r="C789" s="3" t="s">
        <v>1260</v>
      </c>
    </row>
    <row r="790" spans="2:3" x14ac:dyDescent="0.2">
      <c r="B790" s="3" t="s">
        <v>1599</v>
      </c>
      <c r="C790" s="3" t="s">
        <v>1600</v>
      </c>
    </row>
    <row r="791" spans="2:3" x14ac:dyDescent="0.2">
      <c r="B791" s="3" t="s">
        <v>1503</v>
      </c>
      <c r="C791" s="3" t="s">
        <v>1504</v>
      </c>
    </row>
    <row r="792" spans="2:3" x14ac:dyDescent="0.2">
      <c r="B792" s="3" t="s">
        <v>3571</v>
      </c>
      <c r="C792" s="3" t="s">
        <v>3572</v>
      </c>
    </row>
    <row r="793" spans="2:3" x14ac:dyDescent="0.2">
      <c r="B793" s="3" t="s">
        <v>3573</v>
      </c>
      <c r="C793" s="3" t="s">
        <v>3574</v>
      </c>
    </row>
    <row r="794" spans="2:3" x14ac:dyDescent="0.2">
      <c r="B794" s="3" t="s">
        <v>3575</v>
      </c>
      <c r="C794" s="3" t="s">
        <v>3576</v>
      </c>
    </row>
    <row r="795" spans="2:3" x14ac:dyDescent="0.2">
      <c r="B795" s="3" t="s">
        <v>3577</v>
      </c>
      <c r="C795" s="3" t="s">
        <v>3578</v>
      </c>
    </row>
    <row r="796" spans="2:3" x14ac:dyDescent="0.2">
      <c r="B796" s="3" t="s">
        <v>1359</v>
      </c>
      <c r="C796" s="3" t="s">
        <v>1360</v>
      </c>
    </row>
    <row r="797" spans="2:3" x14ac:dyDescent="0.2">
      <c r="B797" s="3" t="s">
        <v>1141</v>
      </c>
      <c r="C797" s="3" t="s">
        <v>1142</v>
      </c>
    </row>
    <row r="798" spans="2:3" x14ac:dyDescent="0.2">
      <c r="B798" s="3" t="s">
        <v>1223</v>
      </c>
      <c r="C798" s="3" t="s">
        <v>1224</v>
      </c>
    </row>
    <row r="799" spans="2:3" x14ac:dyDescent="0.2">
      <c r="B799" s="3" t="s">
        <v>234</v>
      </c>
      <c r="C799" s="3" t="s">
        <v>235</v>
      </c>
    </row>
    <row r="800" spans="2:3" x14ac:dyDescent="0.2">
      <c r="B800" s="3" t="s">
        <v>1113</v>
      </c>
      <c r="C800" s="3" t="s">
        <v>1114</v>
      </c>
    </row>
    <row r="801" spans="2:3" x14ac:dyDescent="0.2">
      <c r="B801" s="3" t="s">
        <v>1593</v>
      </c>
      <c r="C801" s="3" t="s">
        <v>1594</v>
      </c>
    </row>
    <row r="802" spans="2:3" x14ac:dyDescent="0.2">
      <c r="B802" s="3" t="s">
        <v>1719</v>
      </c>
      <c r="C802" s="3" t="s">
        <v>1720</v>
      </c>
    </row>
    <row r="803" spans="2:3" x14ac:dyDescent="0.2">
      <c r="B803" s="3" t="s">
        <v>84</v>
      </c>
      <c r="C803" s="3" t="s">
        <v>85</v>
      </c>
    </row>
    <row r="804" spans="2:3" x14ac:dyDescent="0.2">
      <c r="B804" s="3" t="s">
        <v>1811</v>
      </c>
      <c r="C804" s="3" t="s">
        <v>1812</v>
      </c>
    </row>
    <row r="805" spans="2:3" x14ac:dyDescent="0.2">
      <c r="B805" s="3" t="s">
        <v>2071</v>
      </c>
      <c r="C805" s="3" t="s">
        <v>2072</v>
      </c>
    </row>
    <row r="806" spans="2:3" x14ac:dyDescent="0.2">
      <c r="B806" s="3" t="s">
        <v>2559</v>
      </c>
      <c r="C806" s="3" t="s">
        <v>2560</v>
      </c>
    </row>
    <row r="807" spans="2:3" x14ac:dyDescent="0.2">
      <c r="B807" s="3" t="s">
        <v>2943</v>
      </c>
      <c r="C807" s="3" t="s">
        <v>2944</v>
      </c>
    </row>
    <row r="808" spans="2:3" x14ac:dyDescent="0.2">
      <c r="B808" s="3" t="s">
        <v>2945</v>
      </c>
      <c r="C808" s="3" t="s">
        <v>2946</v>
      </c>
    </row>
    <row r="809" spans="2:3" x14ac:dyDescent="0.2">
      <c r="B809" s="3" t="s">
        <v>2947</v>
      </c>
      <c r="C809" s="3" t="s">
        <v>2948</v>
      </c>
    </row>
    <row r="810" spans="2:3" x14ac:dyDescent="0.2">
      <c r="B810" s="3" t="s">
        <v>2949</v>
      </c>
      <c r="C810" s="3" t="s">
        <v>2950</v>
      </c>
    </row>
    <row r="811" spans="2:3" x14ac:dyDescent="0.2">
      <c r="B811" s="3" t="s">
        <v>1079</v>
      </c>
      <c r="C811" s="3" t="s">
        <v>1080</v>
      </c>
    </row>
    <row r="812" spans="2:3" x14ac:dyDescent="0.2">
      <c r="B812" s="3" t="s">
        <v>2951</v>
      </c>
      <c r="C812" s="3" t="s">
        <v>2952</v>
      </c>
    </row>
    <row r="813" spans="2:3" x14ac:dyDescent="0.2">
      <c r="B813" s="3" t="s">
        <v>1839</v>
      </c>
      <c r="C813" s="3" t="s">
        <v>1840</v>
      </c>
    </row>
    <row r="814" spans="2:3" x14ac:dyDescent="0.2">
      <c r="B814" s="3" t="s">
        <v>1253</v>
      </c>
      <c r="C814" s="3" t="s">
        <v>1254</v>
      </c>
    </row>
    <row r="815" spans="2:3" x14ac:dyDescent="0.2">
      <c r="B815" s="3" t="s">
        <v>760</v>
      </c>
      <c r="C815" s="3" t="s">
        <v>761</v>
      </c>
    </row>
    <row r="816" spans="2:3" x14ac:dyDescent="0.2">
      <c r="B816" s="3" t="s">
        <v>2953</v>
      </c>
      <c r="C816" s="3" t="s">
        <v>2954</v>
      </c>
    </row>
    <row r="817" spans="2:3" x14ac:dyDescent="0.2">
      <c r="B817" s="3" t="s">
        <v>2955</v>
      </c>
      <c r="C817" s="3" t="s">
        <v>2956</v>
      </c>
    </row>
    <row r="818" spans="2:3" x14ac:dyDescent="0.2">
      <c r="B818" s="3" t="s">
        <v>1491</v>
      </c>
      <c r="C818" s="3" t="s">
        <v>1492</v>
      </c>
    </row>
    <row r="819" spans="2:3" x14ac:dyDescent="0.2">
      <c r="B819" s="3" t="s">
        <v>2957</v>
      </c>
      <c r="C819" s="3" t="s">
        <v>2958</v>
      </c>
    </row>
    <row r="820" spans="2:3" x14ac:dyDescent="0.2">
      <c r="B820" s="3" t="s">
        <v>2959</v>
      </c>
      <c r="C820" s="3" t="s">
        <v>2960</v>
      </c>
    </row>
    <row r="821" spans="2:3" x14ac:dyDescent="0.2">
      <c r="B821" s="3" t="s">
        <v>1631</v>
      </c>
      <c r="C821" s="3" t="s">
        <v>1632</v>
      </c>
    </row>
    <row r="822" spans="2:3" x14ac:dyDescent="0.2">
      <c r="B822" s="3" t="s">
        <v>2075</v>
      </c>
      <c r="C822" s="3" t="s">
        <v>2076</v>
      </c>
    </row>
    <row r="823" spans="2:3" x14ac:dyDescent="0.2">
      <c r="B823" s="3" t="s">
        <v>300</v>
      </c>
      <c r="C823" s="3" t="s">
        <v>301</v>
      </c>
    </row>
    <row r="824" spans="2:3" x14ac:dyDescent="0.2">
      <c r="B824" s="3" t="s">
        <v>558</v>
      </c>
      <c r="C824" s="3" t="s">
        <v>559</v>
      </c>
    </row>
    <row r="825" spans="2:3" x14ac:dyDescent="0.2">
      <c r="B825" s="3" t="s">
        <v>1039</v>
      </c>
      <c r="C825" s="3" t="s">
        <v>1040</v>
      </c>
    </row>
    <row r="826" spans="2:3" x14ac:dyDescent="0.2">
      <c r="B826" s="3" t="s">
        <v>2961</v>
      </c>
      <c r="C826" s="3" t="s">
        <v>2962</v>
      </c>
    </row>
    <row r="827" spans="2:3" x14ac:dyDescent="0.2">
      <c r="B827" s="3" t="s">
        <v>554</v>
      </c>
      <c r="C827" s="3" t="s">
        <v>555</v>
      </c>
    </row>
    <row r="828" spans="2:3" x14ac:dyDescent="0.2">
      <c r="B828" s="3" t="s">
        <v>2963</v>
      </c>
      <c r="C828" s="3" t="s">
        <v>2964</v>
      </c>
    </row>
    <row r="829" spans="2:3" x14ac:dyDescent="0.2">
      <c r="B829" s="3" t="s">
        <v>1447</v>
      </c>
      <c r="C829" s="3" t="s">
        <v>1448</v>
      </c>
    </row>
    <row r="830" spans="2:3" x14ac:dyDescent="0.2">
      <c r="B830" s="3" t="s">
        <v>2965</v>
      </c>
      <c r="C830" s="3" t="s">
        <v>2966</v>
      </c>
    </row>
    <row r="831" spans="2:3" x14ac:dyDescent="0.2">
      <c r="B831" s="3" t="s">
        <v>3579</v>
      </c>
      <c r="C831" s="3" t="s">
        <v>3580</v>
      </c>
    </row>
    <row r="832" spans="2:3" x14ac:dyDescent="0.2">
      <c r="B832" s="3" t="s">
        <v>3581</v>
      </c>
      <c r="C832" s="3" t="s">
        <v>3582</v>
      </c>
    </row>
    <row r="833" spans="2:3" x14ac:dyDescent="0.2">
      <c r="B833" s="3" t="s">
        <v>3583</v>
      </c>
      <c r="C833" s="3" t="s">
        <v>3584</v>
      </c>
    </row>
    <row r="834" spans="2:3" x14ac:dyDescent="0.2">
      <c r="B834" s="3" t="s">
        <v>3585</v>
      </c>
      <c r="C834" s="3" t="s">
        <v>3586</v>
      </c>
    </row>
    <row r="835" spans="2:3" x14ac:dyDescent="0.2">
      <c r="B835" s="3" t="s">
        <v>3587</v>
      </c>
      <c r="C835" s="3" t="s">
        <v>3588</v>
      </c>
    </row>
    <row r="836" spans="2:3" x14ac:dyDescent="0.2">
      <c r="B836" s="3" t="s">
        <v>476</v>
      </c>
      <c r="C836" s="3" t="s">
        <v>477</v>
      </c>
    </row>
    <row r="837" spans="2:3" x14ac:dyDescent="0.2">
      <c r="B837" s="3" t="s">
        <v>2493</v>
      </c>
      <c r="C837" s="3" t="s">
        <v>541</v>
      </c>
    </row>
    <row r="838" spans="2:3" x14ac:dyDescent="0.2">
      <c r="B838" s="3" t="s">
        <v>2971</v>
      </c>
      <c r="C838" s="3" t="s">
        <v>2972</v>
      </c>
    </row>
    <row r="839" spans="2:3" x14ac:dyDescent="0.2">
      <c r="B839" s="3" t="s">
        <v>3589</v>
      </c>
      <c r="C839" s="3" t="s">
        <v>3590</v>
      </c>
    </row>
    <row r="840" spans="2:3" x14ac:dyDescent="0.2">
      <c r="B840" s="3" t="s">
        <v>2023</v>
      </c>
      <c r="C840" s="3" t="s">
        <v>2024</v>
      </c>
    </row>
    <row r="841" spans="2:3" x14ac:dyDescent="0.2">
      <c r="B841" s="3" t="s">
        <v>2025</v>
      </c>
      <c r="C841" s="3" t="s">
        <v>2026</v>
      </c>
    </row>
    <row r="842" spans="2:3" x14ac:dyDescent="0.2">
      <c r="B842" s="3" t="s">
        <v>1265</v>
      </c>
      <c r="C842" s="3" t="s">
        <v>1266</v>
      </c>
    </row>
    <row r="843" spans="2:3" x14ac:dyDescent="0.2">
      <c r="B843" s="3" t="s">
        <v>1329</v>
      </c>
      <c r="C843" s="3" t="s">
        <v>1330</v>
      </c>
    </row>
    <row r="844" spans="2:3" x14ac:dyDescent="0.2">
      <c r="B844" s="3" t="s">
        <v>638</v>
      </c>
      <c r="C844" s="3" t="s">
        <v>639</v>
      </c>
    </row>
    <row r="845" spans="2:3" x14ac:dyDescent="0.2">
      <c r="B845" s="3" t="s">
        <v>1993</v>
      </c>
      <c r="C845" s="3" t="s">
        <v>1994</v>
      </c>
    </row>
    <row r="846" spans="2:3" x14ac:dyDescent="0.2">
      <c r="B846" s="3" t="s">
        <v>1377</v>
      </c>
      <c r="C846" s="3" t="s">
        <v>1378</v>
      </c>
    </row>
    <row r="847" spans="2:3" x14ac:dyDescent="0.2">
      <c r="B847" s="3" t="s">
        <v>2173</v>
      </c>
      <c r="C847" s="3" t="s">
        <v>2174</v>
      </c>
    </row>
    <row r="848" spans="2:3" x14ac:dyDescent="0.2">
      <c r="B848" s="3" t="s">
        <v>758</v>
      </c>
      <c r="C848" s="3" t="s">
        <v>759</v>
      </c>
    </row>
    <row r="849" spans="2:3" x14ac:dyDescent="0.2">
      <c r="B849" s="3" t="s">
        <v>1115</v>
      </c>
      <c r="C849" s="3" t="s">
        <v>1116</v>
      </c>
    </row>
    <row r="850" spans="2:3" x14ac:dyDescent="0.2">
      <c r="B850" s="3" t="s">
        <v>2029</v>
      </c>
      <c r="C850" s="3" t="s">
        <v>2030</v>
      </c>
    </row>
    <row r="851" spans="2:3" x14ac:dyDescent="0.2">
      <c r="B851" s="3" t="s">
        <v>2973</v>
      </c>
      <c r="C851" s="3" t="s">
        <v>2974</v>
      </c>
    </row>
    <row r="852" spans="2:3" x14ac:dyDescent="0.2">
      <c r="B852" s="3" t="s">
        <v>2975</v>
      </c>
      <c r="C852" s="3" t="s">
        <v>2976</v>
      </c>
    </row>
    <row r="853" spans="2:3" x14ac:dyDescent="0.2">
      <c r="B853" s="3" t="s">
        <v>2137</v>
      </c>
      <c r="C853" s="3" t="s">
        <v>2138</v>
      </c>
    </row>
    <row r="854" spans="2:3" x14ac:dyDescent="0.2">
      <c r="B854" s="3" t="s">
        <v>1547</v>
      </c>
      <c r="C854" s="3" t="s">
        <v>1548</v>
      </c>
    </row>
    <row r="855" spans="2:3" x14ac:dyDescent="0.2">
      <c r="B855" s="3" t="s">
        <v>1035</v>
      </c>
      <c r="C855" s="3" t="s">
        <v>1036</v>
      </c>
    </row>
    <row r="856" spans="2:3" x14ac:dyDescent="0.2">
      <c r="B856" s="3" t="s">
        <v>2977</v>
      </c>
      <c r="C856" s="3" t="s">
        <v>2978</v>
      </c>
    </row>
    <row r="857" spans="2:3" x14ac:dyDescent="0.2">
      <c r="B857" s="3" t="s">
        <v>2979</v>
      </c>
      <c r="C857" s="3" t="s">
        <v>2980</v>
      </c>
    </row>
    <row r="858" spans="2:3" x14ac:dyDescent="0.2">
      <c r="B858" s="3" t="s">
        <v>504</v>
      </c>
      <c r="C858" s="3" t="s">
        <v>505</v>
      </c>
    </row>
    <row r="859" spans="2:3" x14ac:dyDescent="0.2">
      <c r="B859" s="3" t="s">
        <v>2981</v>
      </c>
      <c r="C859" s="3" t="s">
        <v>2982</v>
      </c>
    </row>
    <row r="860" spans="2:3" x14ac:dyDescent="0.2">
      <c r="B860" s="3" t="s">
        <v>142</v>
      </c>
      <c r="C860" s="3" t="s">
        <v>143</v>
      </c>
    </row>
    <row r="861" spans="2:3" x14ac:dyDescent="0.2">
      <c r="B861" s="3" t="s">
        <v>1291</v>
      </c>
      <c r="C861" s="3" t="s">
        <v>1292</v>
      </c>
    </row>
    <row r="862" spans="2:3" x14ac:dyDescent="0.2">
      <c r="B862" s="3" t="s">
        <v>1241</v>
      </c>
      <c r="C862" s="3" t="s">
        <v>1242</v>
      </c>
    </row>
    <row r="863" spans="2:3" x14ac:dyDescent="0.2">
      <c r="B863" s="3" t="s">
        <v>2983</v>
      </c>
      <c r="C863" s="3" t="s">
        <v>2984</v>
      </c>
    </row>
    <row r="864" spans="2:3" x14ac:dyDescent="0.2">
      <c r="B864" s="3" t="s">
        <v>1775</v>
      </c>
      <c r="C864" s="3" t="s">
        <v>1776</v>
      </c>
    </row>
    <row r="865" spans="2:3" x14ac:dyDescent="0.2">
      <c r="B865" s="3" t="s">
        <v>2985</v>
      </c>
      <c r="C865" s="3" t="s">
        <v>2986</v>
      </c>
    </row>
    <row r="866" spans="2:3" x14ac:dyDescent="0.2">
      <c r="B866" s="3" t="s">
        <v>1177</v>
      </c>
      <c r="C866" s="3" t="s">
        <v>1178</v>
      </c>
    </row>
    <row r="867" spans="2:3" x14ac:dyDescent="0.2">
      <c r="B867" s="3" t="s">
        <v>690</v>
      </c>
      <c r="C867" s="3" t="s">
        <v>691</v>
      </c>
    </row>
    <row r="868" spans="2:3" x14ac:dyDescent="0.2">
      <c r="B868" s="3" t="s">
        <v>2987</v>
      </c>
      <c r="C868" s="3" t="s">
        <v>2988</v>
      </c>
    </row>
    <row r="869" spans="2:3" x14ac:dyDescent="0.2">
      <c r="B869" s="3" t="s">
        <v>1445</v>
      </c>
      <c r="C869" s="3" t="s">
        <v>1446</v>
      </c>
    </row>
    <row r="870" spans="2:3" x14ac:dyDescent="0.2">
      <c r="B870" s="3" t="s">
        <v>2989</v>
      </c>
      <c r="C870" s="3" t="s">
        <v>2990</v>
      </c>
    </row>
    <row r="871" spans="2:3" x14ac:dyDescent="0.2">
      <c r="B871" s="3" t="s">
        <v>2991</v>
      </c>
      <c r="C871" s="3" t="s">
        <v>2992</v>
      </c>
    </row>
    <row r="872" spans="2:3" x14ac:dyDescent="0.2">
      <c r="B872" s="3" t="s">
        <v>610</v>
      </c>
      <c r="C872" s="3" t="s">
        <v>611</v>
      </c>
    </row>
    <row r="873" spans="2:3" x14ac:dyDescent="0.2">
      <c r="B873" s="3" t="s">
        <v>304</v>
      </c>
      <c r="C873" s="3" t="s">
        <v>305</v>
      </c>
    </row>
    <row r="874" spans="2:3" x14ac:dyDescent="0.2">
      <c r="B874" s="3" t="s">
        <v>1219</v>
      </c>
      <c r="C874" s="3" t="s">
        <v>1220</v>
      </c>
    </row>
    <row r="875" spans="2:3" x14ac:dyDescent="0.2">
      <c r="B875" s="3" t="s">
        <v>896</v>
      </c>
      <c r="C875" s="3" t="s">
        <v>897</v>
      </c>
    </row>
    <row r="876" spans="2:3" x14ac:dyDescent="0.2">
      <c r="B876" s="3" t="s">
        <v>2993</v>
      </c>
      <c r="C876" s="3" t="s">
        <v>2994</v>
      </c>
    </row>
    <row r="877" spans="2:3" x14ac:dyDescent="0.2">
      <c r="B877" s="3" t="s">
        <v>1335</v>
      </c>
      <c r="C877" s="3" t="s">
        <v>1336</v>
      </c>
    </row>
    <row r="878" spans="2:3" x14ac:dyDescent="0.2">
      <c r="B878" s="3" t="s">
        <v>2995</v>
      </c>
      <c r="C878" s="3" t="s">
        <v>2996</v>
      </c>
    </row>
    <row r="879" spans="2:3" x14ac:dyDescent="0.2">
      <c r="B879" s="3" t="s">
        <v>2997</v>
      </c>
      <c r="C879" s="3" t="s">
        <v>2998</v>
      </c>
    </row>
    <row r="880" spans="2:3" x14ac:dyDescent="0.2">
      <c r="B880" s="3" t="s">
        <v>544</v>
      </c>
      <c r="C880" s="3" t="s">
        <v>545</v>
      </c>
    </row>
    <row r="881" spans="2:3" x14ac:dyDescent="0.2">
      <c r="B881" s="3" t="s">
        <v>2999</v>
      </c>
      <c r="C881" s="3" t="s">
        <v>3000</v>
      </c>
    </row>
    <row r="882" spans="2:3" x14ac:dyDescent="0.2">
      <c r="B882" s="3" t="s">
        <v>1921</v>
      </c>
      <c r="C882" s="3" t="s">
        <v>1922</v>
      </c>
    </row>
    <row r="883" spans="2:3" x14ac:dyDescent="0.2">
      <c r="B883" s="3" t="s">
        <v>792</v>
      </c>
      <c r="C883" s="3" t="s">
        <v>793</v>
      </c>
    </row>
    <row r="884" spans="2:3" x14ac:dyDescent="0.2">
      <c r="B884" s="3" t="s">
        <v>3001</v>
      </c>
      <c r="C884" s="3" t="s">
        <v>3002</v>
      </c>
    </row>
    <row r="885" spans="2:3" x14ac:dyDescent="0.2">
      <c r="B885" s="3" t="s">
        <v>3003</v>
      </c>
      <c r="C885" s="3" t="s">
        <v>3004</v>
      </c>
    </row>
    <row r="886" spans="2:3" x14ac:dyDescent="0.2">
      <c r="B886" s="3" t="s">
        <v>1777</v>
      </c>
      <c r="C886" s="3" t="s">
        <v>1778</v>
      </c>
    </row>
    <row r="887" spans="2:3" x14ac:dyDescent="0.2">
      <c r="B887" s="3" t="s">
        <v>3005</v>
      </c>
      <c r="C887" s="3" t="s">
        <v>3006</v>
      </c>
    </row>
    <row r="888" spans="2:3" x14ac:dyDescent="0.2">
      <c r="B888" s="3" t="s">
        <v>3007</v>
      </c>
      <c r="C888" s="3" t="s">
        <v>3008</v>
      </c>
    </row>
    <row r="889" spans="2:3" x14ac:dyDescent="0.2">
      <c r="B889" s="3" t="s">
        <v>2041</v>
      </c>
      <c r="C889" s="3" t="s">
        <v>2042</v>
      </c>
    </row>
    <row r="890" spans="2:3" x14ac:dyDescent="0.2">
      <c r="B890" s="3" t="s">
        <v>208</v>
      </c>
      <c r="C890" s="3" t="s">
        <v>209</v>
      </c>
    </row>
    <row r="891" spans="2:3" x14ac:dyDescent="0.2">
      <c r="B891" s="3" t="s">
        <v>3591</v>
      </c>
      <c r="C891" s="3" t="s">
        <v>3592</v>
      </c>
    </row>
    <row r="892" spans="2:3" x14ac:dyDescent="0.2">
      <c r="B892" s="3" t="s">
        <v>3593</v>
      </c>
      <c r="C892" s="3" t="s">
        <v>3594</v>
      </c>
    </row>
    <row r="893" spans="2:3" x14ac:dyDescent="0.2">
      <c r="B893" s="3" t="s">
        <v>3595</v>
      </c>
      <c r="C893" s="3" t="s">
        <v>3596</v>
      </c>
    </row>
    <row r="894" spans="2:3" x14ac:dyDescent="0.2">
      <c r="B894" s="3" t="s">
        <v>3597</v>
      </c>
      <c r="C894" s="3" t="s">
        <v>3598</v>
      </c>
    </row>
    <row r="895" spans="2:3" x14ac:dyDescent="0.2">
      <c r="B895" s="3" t="s">
        <v>3599</v>
      </c>
      <c r="C895" s="3" t="s">
        <v>3600</v>
      </c>
    </row>
    <row r="896" spans="2:3" x14ac:dyDescent="0.2">
      <c r="B896" s="3" t="s">
        <v>3601</v>
      </c>
      <c r="C896" s="3" t="s">
        <v>3602</v>
      </c>
    </row>
    <row r="897" spans="2:3" x14ac:dyDescent="0.2">
      <c r="B897" s="3" t="s">
        <v>3603</v>
      </c>
      <c r="C897" s="3" t="s">
        <v>3604</v>
      </c>
    </row>
    <row r="898" spans="2:3" x14ac:dyDescent="0.2">
      <c r="B898" s="3" t="s">
        <v>2557</v>
      </c>
      <c r="C898" s="3" t="s">
        <v>2558</v>
      </c>
    </row>
    <row r="899" spans="2:3" x14ac:dyDescent="0.2">
      <c r="B899" s="3" t="s">
        <v>3025</v>
      </c>
      <c r="C899" s="3" t="s">
        <v>3026</v>
      </c>
    </row>
    <row r="900" spans="2:3" x14ac:dyDescent="0.2">
      <c r="B900" s="3" t="s">
        <v>320</v>
      </c>
      <c r="C900" s="3" t="s">
        <v>321</v>
      </c>
    </row>
    <row r="901" spans="2:3" x14ac:dyDescent="0.2">
      <c r="B901" s="3" t="s">
        <v>1471</v>
      </c>
      <c r="C901" s="3" t="s">
        <v>1472</v>
      </c>
    </row>
    <row r="902" spans="2:3" x14ac:dyDescent="0.2">
      <c r="B902" s="3" t="s">
        <v>1627</v>
      </c>
      <c r="C902" s="3" t="s">
        <v>1628</v>
      </c>
    </row>
    <row r="903" spans="2:3" x14ac:dyDescent="0.2">
      <c r="B903" s="3" t="s">
        <v>24</v>
      </c>
      <c r="C903" s="3" t="s">
        <v>25</v>
      </c>
    </row>
    <row r="904" spans="2:3" x14ac:dyDescent="0.2">
      <c r="B904" s="3" t="s">
        <v>1321</v>
      </c>
      <c r="C904" s="3" t="s">
        <v>1322</v>
      </c>
    </row>
    <row r="905" spans="2:3" x14ac:dyDescent="0.2">
      <c r="B905" s="3" t="s">
        <v>1859</v>
      </c>
      <c r="C905" s="3" t="s">
        <v>1860</v>
      </c>
    </row>
    <row r="906" spans="2:3" x14ac:dyDescent="0.2">
      <c r="B906" s="3" t="s">
        <v>1797</v>
      </c>
      <c r="C906" s="3" t="s">
        <v>1798</v>
      </c>
    </row>
    <row r="907" spans="2:3" x14ac:dyDescent="0.2">
      <c r="B907" s="3" t="s">
        <v>1879</v>
      </c>
      <c r="C907" s="3" t="s">
        <v>1880</v>
      </c>
    </row>
    <row r="908" spans="2:3" x14ac:dyDescent="0.2">
      <c r="B908" s="3" t="s">
        <v>2155</v>
      </c>
      <c r="C908" s="3" t="s">
        <v>2156</v>
      </c>
    </row>
    <row r="909" spans="2:3" x14ac:dyDescent="0.2">
      <c r="B909" s="3" t="s">
        <v>12</v>
      </c>
      <c r="C909" s="3" t="s">
        <v>13</v>
      </c>
    </row>
    <row r="910" spans="2:3" x14ac:dyDescent="0.2">
      <c r="B910" s="3" t="s">
        <v>92</v>
      </c>
      <c r="C910" s="3" t="s">
        <v>93</v>
      </c>
    </row>
    <row r="911" spans="2:3" x14ac:dyDescent="0.2">
      <c r="B911" s="3" t="s">
        <v>3029</v>
      </c>
      <c r="C911" s="3" t="s">
        <v>3030</v>
      </c>
    </row>
    <row r="912" spans="2:3" x14ac:dyDescent="0.2">
      <c r="B912" s="3" t="s">
        <v>1369</v>
      </c>
      <c r="C912" s="3" t="s">
        <v>1370</v>
      </c>
    </row>
    <row r="913" spans="2:3" x14ac:dyDescent="0.2">
      <c r="B913" s="3" t="s">
        <v>2471</v>
      </c>
      <c r="C913" s="3" t="s">
        <v>2472</v>
      </c>
    </row>
    <row r="914" spans="2:3" x14ac:dyDescent="0.2">
      <c r="B914" s="3" t="s">
        <v>1283</v>
      </c>
      <c r="C914" s="3" t="s">
        <v>1284</v>
      </c>
    </row>
    <row r="915" spans="2:3" x14ac:dyDescent="0.2">
      <c r="B915" s="3" t="s">
        <v>1107</v>
      </c>
      <c r="C915" s="3" t="s">
        <v>1108</v>
      </c>
    </row>
    <row r="916" spans="2:3" x14ac:dyDescent="0.2">
      <c r="B916" s="3" t="s">
        <v>3031</v>
      </c>
      <c r="C916" s="3" t="s">
        <v>3032</v>
      </c>
    </row>
    <row r="917" spans="2:3" x14ac:dyDescent="0.2">
      <c r="B917" s="3" t="s">
        <v>1367</v>
      </c>
      <c r="C917" s="3" t="s">
        <v>1368</v>
      </c>
    </row>
    <row r="918" spans="2:3" x14ac:dyDescent="0.2">
      <c r="B918" s="3" t="s">
        <v>708</v>
      </c>
      <c r="C918" s="3" t="s">
        <v>709</v>
      </c>
    </row>
    <row r="919" spans="2:3" x14ac:dyDescent="0.2">
      <c r="B919" s="3" t="s">
        <v>3033</v>
      </c>
      <c r="C919" s="3" t="s">
        <v>3034</v>
      </c>
    </row>
    <row r="920" spans="2:3" x14ac:dyDescent="0.2">
      <c r="B920" s="3" t="s">
        <v>3035</v>
      </c>
      <c r="C920" s="3" t="s">
        <v>3036</v>
      </c>
    </row>
    <row r="921" spans="2:3" x14ac:dyDescent="0.2">
      <c r="B921" s="3" t="s">
        <v>670</v>
      </c>
      <c r="C921" s="3" t="s">
        <v>671</v>
      </c>
    </row>
    <row r="922" spans="2:3" x14ac:dyDescent="0.2">
      <c r="B922" s="3" t="s">
        <v>56</v>
      </c>
      <c r="C922" s="3" t="s">
        <v>57</v>
      </c>
    </row>
    <row r="923" spans="2:3" x14ac:dyDescent="0.2">
      <c r="B923" s="3" t="s">
        <v>1475</v>
      </c>
      <c r="C923" s="3" t="s">
        <v>1476</v>
      </c>
    </row>
    <row r="924" spans="2:3" x14ac:dyDescent="0.2">
      <c r="B924" s="3" t="s">
        <v>3037</v>
      </c>
      <c r="C924" s="3" t="s">
        <v>3038</v>
      </c>
    </row>
    <row r="925" spans="2:3" x14ac:dyDescent="0.2">
      <c r="B925" s="3" t="s">
        <v>522</v>
      </c>
      <c r="C925" s="3" t="s">
        <v>523</v>
      </c>
    </row>
    <row r="926" spans="2:3" x14ac:dyDescent="0.2">
      <c r="B926" s="3" t="s">
        <v>42</v>
      </c>
      <c r="C926" s="3" t="s">
        <v>43</v>
      </c>
    </row>
    <row r="927" spans="2:3" x14ac:dyDescent="0.2">
      <c r="B927" s="3" t="s">
        <v>890</v>
      </c>
      <c r="C927" s="3" t="s">
        <v>891</v>
      </c>
    </row>
    <row r="928" spans="2:3" x14ac:dyDescent="0.2">
      <c r="B928" s="3" t="s">
        <v>192</v>
      </c>
      <c r="C928" s="3" t="s">
        <v>193</v>
      </c>
    </row>
    <row r="929" spans="2:3" x14ac:dyDescent="0.2">
      <c r="B929" s="3" t="s">
        <v>3039</v>
      </c>
      <c r="C929" s="3" t="s">
        <v>3040</v>
      </c>
    </row>
    <row r="930" spans="2:3" x14ac:dyDescent="0.2">
      <c r="B930" s="3" t="s">
        <v>676</v>
      </c>
      <c r="C930" s="3" t="s">
        <v>677</v>
      </c>
    </row>
    <row r="931" spans="2:3" x14ac:dyDescent="0.2">
      <c r="B931" s="3" t="s">
        <v>1971</v>
      </c>
      <c r="C931" s="3" t="s">
        <v>1972</v>
      </c>
    </row>
    <row r="932" spans="2:3" x14ac:dyDescent="0.2">
      <c r="B932" s="3" t="s">
        <v>3041</v>
      </c>
      <c r="C932" s="3" t="s">
        <v>3042</v>
      </c>
    </row>
    <row r="933" spans="2:3" x14ac:dyDescent="0.2">
      <c r="B933" s="3" t="s">
        <v>423</v>
      </c>
      <c r="C933" s="3" t="s">
        <v>424</v>
      </c>
    </row>
    <row r="934" spans="2:3" x14ac:dyDescent="0.2">
      <c r="B934" s="3" t="s">
        <v>3043</v>
      </c>
      <c r="C934" s="3" t="s">
        <v>3044</v>
      </c>
    </row>
    <row r="935" spans="2:3" x14ac:dyDescent="0.2">
      <c r="B935" s="3" t="s">
        <v>2395</v>
      </c>
      <c r="C935" s="3" t="s">
        <v>2396</v>
      </c>
    </row>
    <row r="936" spans="2:3" x14ac:dyDescent="0.2">
      <c r="B936" s="3" t="s">
        <v>3045</v>
      </c>
      <c r="C936" s="3" t="s">
        <v>3046</v>
      </c>
    </row>
    <row r="937" spans="2:3" x14ac:dyDescent="0.2">
      <c r="B937" s="3" t="s">
        <v>2249</v>
      </c>
      <c r="C937" s="3" t="s">
        <v>2250</v>
      </c>
    </row>
    <row r="938" spans="2:3" x14ac:dyDescent="0.2">
      <c r="B938" s="3" t="s">
        <v>3047</v>
      </c>
      <c r="C938" s="3" t="s">
        <v>3048</v>
      </c>
    </row>
    <row r="939" spans="2:3" x14ac:dyDescent="0.2">
      <c r="B939" s="3" t="s">
        <v>3049</v>
      </c>
      <c r="C939" s="3" t="s">
        <v>3050</v>
      </c>
    </row>
    <row r="940" spans="2:3" x14ac:dyDescent="0.2">
      <c r="B940" s="3" t="s">
        <v>3605</v>
      </c>
      <c r="C940" s="3" t="s">
        <v>3606</v>
      </c>
    </row>
    <row r="941" spans="2:3" x14ac:dyDescent="0.2">
      <c r="B941" s="3" t="s">
        <v>3607</v>
      </c>
      <c r="C941" s="3" t="s">
        <v>3608</v>
      </c>
    </row>
    <row r="942" spans="2:3" x14ac:dyDescent="0.2">
      <c r="B942" s="3" t="s">
        <v>3609</v>
      </c>
      <c r="C942" s="3" t="s">
        <v>3610</v>
      </c>
    </row>
    <row r="943" spans="2:3" x14ac:dyDescent="0.2">
      <c r="B943" s="3" t="s">
        <v>3611</v>
      </c>
      <c r="C943" s="3" t="s">
        <v>3612</v>
      </c>
    </row>
    <row r="944" spans="2:3" x14ac:dyDescent="0.2">
      <c r="B944" s="3" t="s">
        <v>3613</v>
      </c>
      <c r="C944" s="3" t="s">
        <v>3614</v>
      </c>
    </row>
    <row r="945" spans="2:3" x14ac:dyDescent="0.2">
      <c r="B945" s="3" t="s">
        <v>3615</v>
      </c>
      <c r="C945" s="3" t="s">
        <v>3616</v>
      </c>
    </row>
    <row r="946" spans="2:3" x14ac:dyDescent="0.2">
      <c r="B946" s="3" t="s">
        <v>3617</v>
      </c>
      <c r="C946" s="3" t="s">
        <v>3618</v>
      </c>
    </row>
    <row r="947" spans="2:3" x14ac:dyDescent="0.2">
      <c r="B947" s="3" t="s">
        <v>3619</v>
      </c>
      <c r="C947" s="3" t="s">
        <v>3620</v>
      </c>
    </row>
    <row r="948" spans="2:3" x14ac:dyDescent="0.2">
      <c r="B948" s="3" t="s">
        <v>3621</v>
      </c>
      <c r="C948" s="3" t="s">
        <v>3622</v>
      </c>
    </row>
    <row r="949" spans="2:3" x14ac:dyDescent="0.2">
      <c r="B949" s="3" t="s">
        <v>3623</v>
      </c>
      <c r="C949" s="3" t="s">
        <v>3624</v>
      </c>
    </row>
    <row r="950" spans="2:3" x14ac:dyDescent="0.2">
      <c r="B950" s="3" t="s">
        <v>3625</v>
      </c>
      <c r="C950" s="3" t="s">
        <v>3626</v>
      </c>
    </row>
    <row r="951" spans="2:3" x14ac:dyDescent="0.2">
      <c r="B951" s="3" t="s">
        <v>3627</v>
      </c>
      <c r="C951" s="3" t="s">
        <v>3628</v>
      </c>
    </row>
    <row r="952" spans="2:3" x14ac:dyDescent="0.2">
      <c r="B952" s="3" t="s">
        <v>3629</v>
      </c>
      <c r="C952" s="3" t="s">
        <v>3630</v>
      </c>
    </row>
    <row r="953" spans="2:3" x14ac:dyDescent="0.2">
      <c r="B953" s="3" t="s">
        <v>3631</v>
      </c>
      <c r="C953" s="3" t="s">
        <v>3632</v>
      </c>
    </row>
    <row r="954" spans="2:3" x14ac:dyDescent="0.2">
      <c r="B954" s="3" t="s">
        <v>3633</v>
      </c>
      <c r="C954" s="3" t="s">
        <v>3634</v>
      </c>
    </row>
    <row r="955" spans="2:3" x14ac:dyDescent="0.2">
      <c r="B955" s="3" t="s">
        <v>3073</v>
      </c>
      <c r="C955" s="3" t="s">
        <v>3074</v>
      </c>
    </row>
    <row r="956" spans="2:3" x14ac:dyDescent="0.2">
      <c r="B956" s="3" t="s">
        <v>3635</v>
      </c>
      <c r="C956" s="3" t="s">
        <v>3636</v>
      </c>
    </row>
    <row r="957" spans="2:3" x14ac:dyDescent="0.2">
      <c r="B957" s="3" t="s">
        <v>2547</v>
      </c>
      <c r="C957" s="3" t="s">
        <v>2548</v>
      </c>
    </row>
    <row r="958" spans="2:3" x14ac:dyDescent="0.2">
      <c r="B958" s="3" t="s">
        <v>2365</v>
      </c>
      <c r="C958" s="3" t="s">
        <v>2366</v>
      </c>
    </row>
    <row r="959" spans="2:3" x14ac:dyDescent="0.2">
      <c r="B959" s="3" t="s">
        <v>366</v>
      </c>
      <c r="C959" s="3" t="s">
        <v>367</v>
      </c>
    </row>
    <row r="960" spans="2:3" x14ac:dyDescent="0.2">
      <c r="B960" s="3" t="s">
        <v>2209</v>
      </c>
      <c r="C960" s="3" t="s">
        <v>2210</v>
      </c>
    </row>
    <row r="961" spans="2:3" x14ac:dyDescent="0.2">
      <c r="B961" s="3" t="s">
        <v>1237</v>
      </c>
      <c r="C961" s="3" t="s">
        <v>1238</v>
      </c>
    </row>
    <row r="962" spans="2:3" x14ac:dyDescent="0.2">
      <c r="B962" s="3" t="s">
        <v>2007</v>
      </c>
      <c r="C962" s="3" t="s">
        <v>2008</v>
      </c>
    </row>
    <row r="963" spans="2:3" x14ac:dyDescent="0.2">
      <c r="B963" s="3" t="s">
        <v>2429</v>
      </c>
      <c r="C963" s="3" t="s">
        <v>2430</v>
      </c>
    </row>
    <row r="964" spans="2:3" x14ac:dyDescent="0.2">
      <c r="B964" s="3" t="s">
        <v>662</v>
      </c>
      <c r="C964" s="3" t="s">
        <v>663</v>
      </c>
    </row>
    <row r="965" spans="2:3" x14ac:dyDescent="0.2">
      <c r="B965" s="3" t="s">
        <v>1935</v>
      </c>
      <c r="C965" s="3" t="s">
        <v>1936</v>
      </c>
    </row>
    <row r="966" spans="2:3" x14ac:dyDescent="0.2">
      <c r="B966" s="3" t="s">
        <v>1545</v>
      </c>
      <c r="C966" s="3" t="s">
        <v>1546</v>
      </c>
    </row>
    <row r="967" spans="2:3" x14ac:dyDescent="0.2">
      <c r="B967" s="3" t="s">
        <v>1435</v>
      </c>
      <c r="C967" s="3" t="s">
        <v>1436</v>
      </c>
    </row>
    <row r="968" spans="2:3" x14ac:dyDescent="0.2">
      <c r="B968" s="3" t="s">
        <v>907</v>
      </c>
      <c r="C968" s="3" t="s">
        <v>908</v>
      </c>
    </row>
    <row r="969" spans="2:3" x14ac:dyDescent="0.2">
      <c r="B969" s="3" t="s">
        <v>2121</v>
      </c>
      <c r="C969" s="3" t="s">
        <v>2122</v>
      </c>
    </row>
    <row r="970" spans="2:3" x14ac:dyDescent="0.2">
      <c r="B970" s="3" t="s">
        <v>2263</v>
      </c>
      <c r="C970" s="3" t="s">
        <v>2264</v>
      </c>
    </row>
    <row r="971" spans="2:3" x14ac:dyDescent="0.2">
      <c r="B971" s="3" t="s">
        <v>455</v>
      </c>
      <c r="C971" s="3" t="s">
        <v>456</v>
      </c>
    </row>
    <row r="972" spans="2:3" x14ac:dyDescent="0.2">
      <c r="B972" s="3" t="s">
        <v>2141</v>
      </c>
      <c r="C972" s="3" t="s">
        <v>2142</v>
      </c>
    </row>
    <row r="973" spans="2:3" x14ac:dyDescent="0.2">
      <c r="B973" s="3" t="s">
        <v>3081</v>
      </c>
      <c r="C973" s="3" t="s">
        <v>3082</v>
      </c>
    </row>
    <row r="974" spans="2:3" x14ac:dyDescent="0.2">
      <c r="B974" s="3" t="s">
        <v>3083</v>
      </c>
      <c r="C974" s="3" t="s">
        <v>3084</v>
      </c>
    </row>
    <row r="975" spans="2:3" x14ac:dyDescent="0.2">
      <c r="B975" s="3" t="s">
        <v>3085</v>
      </c>
      <c r="C975" s="3" t="s">
        <v>3086</v>
      </c>
    </row>
    <row r="976" spans="2:3" x14ac:dyDescent="0.2">
      <c r="B976" s="3" t="s">
        <v>3087</v>
      </c>
      <c r="C976" s="3" t="s">
        <v>3088</v>
      </c>
    </row>
    <row r="977" spans="2:3" x14ac:dyDescent="0.2">
      <c r="B977" s="3" t="s">
        <v>36</v>
      </c>
      <c r="C977" s="3" t="s">
        <v>37</v>
      </c>
    </row>
    <row r="978" spans="2:3" x14ac:dyDescent="0.2">
      <c r="B978" s="3" t="s">
        <v>3089</v>
      </c>
      <c r="C978" s="3" t="s">
        <v>3090</v>
      </c>
    </row>
    <row r="979" spans="2:3" x14ac:dyDescent="0.2">
      <c r="B979" s="3" t="s">
        <v>1657</v>
      </c>
      <c r="C979" s="3" t="s">
        <v>1658</v>
      </c>
    </row>
    <row r="980" spans="2:3" x14ac:dyDescent="0.2">
      <c r="B980" s="3" t="s">
        <v>1425</v>
      </c>
      <c r="C980" s="3" t="s">
        <v>1426</v>
      </c>
    </row>
    <row r="981" spans="2:3" x14ac:dyDescent="0.2">
      <c r="B981" s="3" t="s">
        <v>3091</v>
      </c>
      <c r="C981" s="3" t="s">
        <v>3092</v>
      </c>
    </row>
    <row r="982" spans="2:3" x14ac:dyDescent="0.2">
      <c r="B982" s="3" t="s">
        <v>2363</v>
      </c>
      <c r="C982" s="3" t="s">
        <v>2364</v>
      </c>
    </row>
    <row r="983" spans="2:3" x14ac:dyDescent="0.2">
      <c r="B983" s="3" t="s">
        <v>1819</v>
      </c>
      <c r="C983" s="3" t="s">
        <v>1820</v>
      </c>
    </row>
    <row r="984" spans="2:3" x14ac:dyDescent="0.2">
      <c r="B984" s="3" t="s">
        <v>132</v>
      </c>
      <c r="C984" s="3" t="s">
        <v>133</v>
      </c>
    </row>
    <row r="985" spans="2:3" x14ac:dyDescent="0.2">
      <c r="B985" s="3" t="s">
        <v>2105</v>
      </c>
      <c r="C985" s="3" t="s">
        <v>2106</v>
      </c>
    </row>
    <row r="986" spans="2:3" x14ac:dyDescent="0.2">
      <c r="B986" s="3" t="s">
        <v>1721</v>
      </c>
      <c r="C986" s="3" t="s">
        <v>1722</v>
      </c>
    </row>
    <row r="987" spans="2:3" x14ac:dyDescent="0.2">
      <c r="B987" s="3" t="s">
        <v>1991</v>
      </c>
      <c r="C987" s="3" t="s">
        <v>1992</v>
      </c>
    </row>
    <row r="988" spans="2:3" x14ac:dyDescent="0.2">
      <c r="B988" s="3" t="s">
        <v>1773</v>
      </c>
      <c r="C988" s="3" t="s">
        <v>1774</v>
      </c>
    </row>
    <row r="989" spans="2:3" x14ac:dyDescent="0.2">
      <c r="B989" s="3" t="s">
        <v>2171</v>
      </c>
      <c r="C989" s="3" t="s">
        <v>2172</v>
      </c>
    </row>
    <row r="990" spans="2:3" x14ac:dyDescent="0.2">
      <c r="B990" s="3" t="s">
        <v>3093</v>
      </c>
      <c r="C990" s="3" t="s">
        <v>3094</v>
      </c>
    </row>
    <row r="991" spans="2:3" x14ac:dyDescent="0.2">
      <c r="B991" s="3" t="s">
        <v>1251</v>
      </c>
      <c r="C991" s="3" t="s">
        <v>1252</v>
      </c>
    </row>
    <row r="992" spans="2:3" x14ac:dyDescent="0.2">
      <c r="B992" s="3" t="s">
        <v>2319</v>
      </c>
      <c r="C992" s="3" t="s">
        <v>2320</v>
      </c>
    </row>
    <row r="993" spans="2:3" x14ac:dyDescent="0.2">
      <c r="B993" s="3" t="s">
        <v>3095</v>
      </c>
      <c r="C993" s="3" t="s">
        <v>3096</v>
      </c>
    </row>
    <row r="994" spans="2:3" x14ac:dyDescent="0.2">
      <c r="B994" s="3" t="s">
        <v>3097</v>
      </c>
      <c r="C994" s="3" t="s">
        <v>3098</v>
      </c>
    </row>
    <row r="995" spans="2:3" x14ac:dyDescent="0.2">
      <c r="B995" s="3" t="s">
        <v>1767</v>
      </c>
      <c r="C995" s="3" t="s">
        <v>1768</v>
      </c>
    </row>
    <row r="996" spans="2:3" x14ac:dyDescent="0.2">
      <c r="B996" s="3" t="s">
        <v>646</v>
      </c>
      <c r="C996" s="3" t="s">
        <v>647</v>
      </c>
    </row>
    <row r="997" spans="2:3" x14ac:dyDescent="0.2">
      <c r="B997" s="3" t="s">
        <v>3099</v>
      </c>
      <c r="C997" s="3" t="s">
        <v>3100</v>
      </c>
    </row>
    <row r="998" spans="2:3" x14ac:dyDescent="0.2">
      <c r="B998" s="3" t="s">
        <v>3101</v>
      </c>
      <c r="C998" s="3" t="s">
        <v>3102</v>
      </c>
    </row>
    <row r="999" spans="2:3" x14ac:dyDescent="0.2">
      <c r="B999" s="3" t="s">
        <v>1633</v>
      </c>
      <c r="C999" s="3" t="s">
        <v>1634</v>
      </c>
    </row>
    <row r="1000" spans="2:3" x14ac:dyDescent="0.2">
      <c r="B1000" s="3" t="s">
        <v>3103</v>
      </c>
      <c r="C1000" s="3" t="s">
        <v>3104</v>
      </c>
    </row>
    <row r="1001" spans="2:3" x14ac:dyDescent="0.2">
      <c r="B1001" s="3" t="s">
        <v>524</v>
      </c>
      <c r="C1001" s="3" t="s">
        <v>525</v>
      </c>
    </row>
    <row r="1002" spans="2:3" x14ac:dyDescent="0.2">
      <c r="B1002" s="3" t="s">
        <v>3105</v>
      </c>
      <c r="C1002" s="3" t="s">
        <v>3106</v>
      </c>
    </row>
    <row r="1003" spans="2:3" x14ac:dyDescent="0.2">
      <c r="B1003" s="3" t="s">
        <v>3107</v>
      </c>
      <c r="C1003" s="3" t="s">
        <v>3108</v>
      </c>
    </row>
    <row r="1004" spans="2:3" x14ac:dyDescent="0.2">
      <c r="B1004" s="3" t="s">
        <v>1295</v>
      </c>
      <c r="C1004" s="3" t="s">
        <v>1296</v>
      </c>
    </row>
    <row r="1005" spans="2:3" x14ac:dyDescent="0.2">
      <c r="B1005" s="3" t="s">
        <v>3109</v>
      </c>
      <c r="C1005" s="3" t="s">
        <v>3110</v>
      </c>
    </row>
    <row r="1006" spans="2:3" x14ac:dyDescent="0.2">
      <c r="B1006" s="3" t="s">
        <v>3111</v>
      </c>
      <c r="C1006" s="3" t="s">
        <v>3112</v>
      </c>
    </row>
    <row r="1007" spans="2:3" x14ac:dyDescent="0.2">
      <c r="B1007" s="3" t="s">
        <v>3113</v>
      </c>
      <c r="C1007" s="3" t="s">
        <v>3114</v>
      </c>
    </row>
    <row r="1008" spans="2:3" x14ac:dyDescent="0.2">
      <c r="B1008" s="3" t="s">
        <v>3115</v>
      </c>
      <c r="C1008" s="3" t="s">
        <v>3116</v>
      </c>
    </row>
    <row r="1009" spans="2:3" x14ac:dyDescent="0.2">
      <c r="B1009" s="3" t="s">
        <v>1635</v>
      </c>
      <c r="C1009" s="3" t="s">
        <v>1636</v>
      </c>
    </row>
    <row r="1010" spans="2:3" x14ac:dyDescent="0.2">
      <c r="B1010" s="3" t="s">
        <v>572</v>
      </c>
      <c r="C1010" s="3" t="s">
        <v>573</v>
      </c>
    </row>
    <row r="1011" spans="2:3" x14ac:dyDescent="0.2">
      <c r="B1011" s="3" t="s">
        <v>1355</v>
      </c>
      <c r="C1011" s="3" t="s">
        <v>1356</v>
      </c>
    </row>
    <row r="1012" spans="2:3" x14ac:dyDescent="0.2">
      <c r="B1012" s="3" t="s">
        <v>3637</v>
      </c>
      <c r="C1012" s="3" t="s">
        <v>3638</v>
      </c>
    </row>
    <row r="1013" spans="2:3" x14ac:dyDescent="0.2">
      <c r="B1013" s="3" t="s">
        <v>3639</v>
      </c>
      <c r="C1013" s="3" t="s">
        <v>3640</v>
      </c>
    </row>
    <row r="1014" spans="2:3" x14ac:dyDescent="0.2">
      <c r="B1014" s="3" t="s">
        <v>3641</v>
      </c>
      <c r="C1014" s="3" t="s">
        <v>3642</v>
      </c>
    </row>
    <row r="1015" spans="2:3" x14ac:dyDescent="0.2">
      <c r="B1015" s="3" t="s">
        <v>3643</v>
      </c>
      <c r="C1015" s="3" t="s">
        <v>3644</v>
      </c>
    </row>
    <row r="1016" spans="2:3" x14ac:dyDescent="0.2">
      <c r="B1016" s="3" t="s">
        <v>3645</v>
      </c>
      <c r="C1016" s="3" t="s">
        <v>3646</v>
      </c>
    </row>
    <row r="1017" spans="2:3" x14ac:dyDescent="0.2">
      <c r="B1017" s="3" t="s">
        <v>3647</v>
      </c>
      <c r="C1017" s="3" t="s">
        <v>3648</v>
      </c>
    </row>
    <row r="1018" spans="2:3" x14ac:dyDescent="0.2">
      <c r="B1018" s="3" t="s">
        <v>3649</v>
      </c>
      <c r="C1018" s="3" t="s">
        <v>3650</v>
      </c>
    </row>
    <row r="1019" spans="2:3" x14ac:dyDescent="0.2">
      <c r="B1019" s="3" t="s">
        <v>3651</v>
      </c>
      <c r="C1019" s="3" t="s">
        <v>3652</v>
      </c>
    </row>
    <row r="1020" spans="2:3" x14ac:dyDescent="0.2">
      <c r="B1020" s="3" t="s">
        <v>3653</v>
      </c>
      <c r="C1020" s="3" t="s">
        <v>3654</v>
      </c>
    </row>
    <row r="1021" spans="2:3" x14ac:dyDescent="0.2">
      <c r="B1021" s="3" t="s">
        <v>3655</v>
      </c>
      <c r="C1021" s="3" t="s">
        <v>3656</v>
      </c>
    </row>
    <row r="1022" spans="2:3" x14ac:dyDescent="0.2">
      <c r="B1022" s="3" t="s">
        <v>3657</v>
      </c>
      <c r="C1022" s="3" t="s">
        <v>3658</v>
      </c>
    </row>
    <row r="1023" spans="2:3" x14ac:dyDescent="0.2">
      <c r="B1023" s="3" t="s">
        <v>3659</v>
      </c>
      <c r="C1023" s="3" t="s">
        <v>3660</v>
      </c>
    </row>
    <row r="1024" spans="2:3" x14ac:dyDescent="0.2">
      <c r="B1024" s="3" t="s">
        <v>3661</v>
      </c>
      <c r="C1024" s="3" t="s">
        <v>3662</v>
      </c>
    </row>
    <row r="1025" spans="2:3" x14ac:dyDescent="0.2">
      <c r="B1025" s="3" t="s">
        <v>3663</v>
      </c>
      <c r="C1025" s="3" t="s">
        <v>3664</v>
      </c>
    </row>
    <row r="1026" spans="2:3" x14ac:dyDescent="0.2">
      <c r="B1026" s="3" t="s">
        <v>3665</v>
      </c>
      <c r="C1026" s="3" t="s">
        <v>3666</v>
      </c>
    </row>
    <row r="1027" spans="2:3" x14ac:dyDescent="0.2">
      <c r="B1027" s="3" t="s">
        <v>3667</v>
      </c>
      <c r="C1027" s="3" t="s">
        <v>3668</v>
      </c>
    </row>
    <row r="1028" spans="2:3" x14ac:dyDescent="0.2">
      <c r="B1028" s="3" t="s">
        <v>3669</v>
      </c>
      <c r="C1028" s="3" t="s">
        <v>3670</v>
      </c>
    </row>
    <row r="1029" spans="2:3" x14ac:dyDescent="0.2">
      <c r="B1029" s="3" t="s">
        <v>3671</v>
      </c>
      <c r="C1029" s="3" t="s">
        <v>3672</v>
      </c>
    </row>
    <row r="1030" spans="2:3" x14ac:dyDescent="0.2">
      <c r="B1030" s="3" t="s">
        <v>3673</v>
      </c>
      <c r="C1030" s="3" t="s">
        <v>3674</v>
      </c>
    </row>
    <row r="1031" spans="2:3" x14ac:dyDescent="0.2">
      <c r="B1031" s="3" t="s">
        <v>3675</v>
      </c>
      <c r="C1031" s="3" t="s">
        <v>3676</v>
      </c>
    </row>
    <row r="1032" spans="2:3" x14ac:dyDescent="0.2">
      <c r="B1032" s="3" t="s">
        <v>3677</v>
      </c>
      <c r="C1032" s="3" t="s">
        <v>3678</v>
      </c>
    </row>
    <row r="1033" spans="2:3" x14ac:dyDescent="0.2">
      <c r="B1033" s="3" t="s">
        <v>3679</v>
      </c>
      <c r="C1033" s="3" t="s">
        <v>3680</v>
      </c>
    </row>
    <row r="1034" spans="2:3" x14ac:dyDescent="0.2">
      <c r="B1034" s="3" t="s">
        <v>3681</v>
      </c>
      <c r="C1034" s="3" t="s">
        <v>2548</v>
      </c>
    </row>
    <row r="1035" spans="2:3" x14ac:dyDescent="0.2">
      <c r="B1035" s="3" t="s">
        <v>2564</v>
      </c>
      <c r="C1035" s="3" t="s">
        <v>2565</v>
      </c>
    </row>
    <row r="1036" spans="2:3" x14ac:dyDescent="0.2">
      <c r="B1036" s="3" t="s">
        <v>3682</v>
      </c>
      <c r="C1036" s="3" t="s">
        <v>3683</v>
      </c>
    </row>
    <row r="1037" spans="2:3" x14ac:dyDescent="0.2">
      <c r="B1037" s="3" t="s">
        <v>3684</v>
      </c>
      <c r="C1037" s="3" t="s">
        <v>541</v>
      </c>
    </row>
    <row r="1038" spans="2:3" x14ac:dyDescent="0.2">
      <c r="B1038" s="3" t="s">
        <v>540</v>
      </c>
      <c r="C1038" s="3" t="s">
        <v>541</v>
      </c>
    </row>
    <row r="1039" spans="2:3" x14ac:dyDescent="0.2">
      <c r="B1039" s="3" t="s">
        <v>3173</v>
      </c>
      <c r="C1039" s="3" t="s">
        <v>3174</v>
      </c>
    </row>
    <row r="1040" spans="2:3" x14ac:dyDescent="0.2">
      <c r="B1040" s="3" t="s">
        <v>3175</v>
      </c>
      <c r="C1040" s="3" t="s">
        <v>3176</v>
      </c>
    </row>
    <row r="1041" spans="2:3" x14ac:dyDescent="0.2">
      <c r="B1041" s="3" t="s">
        <v>332</v>
      </c>
      <c r="C1041" s="3" t="s">
        <v>333</v>
      </c>
    </row>
    <row r="1042" spans="2:3" x14ac:dyDescent="0.2">
      <c r="B1042" s="3" t="s">
        <v>3177</v>
      </c>
      <c r="C1042" s="3" t="s">
        <v>3178</v>
      </c>
    </row>
    <row r="1043" spans="2:3" x14ac:dyDescent="0.2">
      <c r="B1043" s="3" t="s">
        <v>449</v>
      </c>
      <c r="C1043" s="3" t="s">
        <v>450</v>
      </c>
    </row>
    <row r="1044" spans="2:3" x14ac:dyDescent="0.2">
      <c r="B1044" s="3" t="s">
        <v>2481</v>
      </c>
      <c r="C1044" s="3" t="s">
        <v>2482</v>
      </c>
    </row>
    <row r="1045" spans="2:3" x14ac:dyDescent="0.2">
      <c r="B1045" s="3" t="s">
        <v>2489</v>
      </c>
      <c r="C1045" s="3" t="s">
        <v>2490</v>
      </c>
    </row>
    <row r="1046" spans="2:3" x14ac:dyDescent="0.2">
      <c r="B1046" s="3" t="s">
        <v>3685</v>
      </c>
      <c r="C1046" s="3" t="s">
        <v>3686</v>
      </c>
    </row>
    <row r="1047" spans="2:3" x14ac:dyDescent="0.2">
      <c r="B1047" s="3" t="s">
        <v>2516</v>
      </c>
      <c r="C1047" s="3" t="s">
        <v>2517</v>
      </c>
    </row>
    <row r="1048" spans="2:3" x14ac:dyDescent="0.2">
      <c r="B1048" s="3" t="s">
        <v>3687</v>
      </c>
      <c r="C1048" s="3" t="s">
        <v>3688</v>
      </c>
    </row>
    <row r="1049" spans="2:3" x14ac:dyDescent="0.2">
      <c r="B1049" s="3" t="s">
        <v>3689</v>
      </c>
      <c r="C1049" s="3" t="s">
        <v>3690</v>
      </c>
    </row>
    <row r="1050" spans="2:3" x14ac:dyDescent="0.2">
      <c r="B1050" s="3" t="s">
        <v>3691</v>
      </c>
      <c r="C1050" s="3" t="s">
        <v>3692</v>
      </c>
    </row>
    <row r="1051" spans="2:3" x14ac:dyDescent="0.2">
      <c r="B1051" s="3" t="s">
        <v>1703</v>
      </c>
      <c r="C1051" s="3" t="s">
        <v>1704</v>
      </c>
    </row>
    <row r="1052" spans="2:3" x14ac:dyDescent="0.2">
      <c r="B1052" s="3" t="s">
        <v>1555</v>
      </c>
      <c r="C1052" s="3" t="s">
        <v>1556</v>
      </c>
    </row>
    <row r="1053" spans="2:3" x14ac:dyDescent="0.2">
      <c r="B1053" s="3" t="s">
        <v>370</v>
      </c>
      <c r="C1053" s="3" t="s">
        <v>371</v>
      </c>
    </row>
    <row r="1054" spans="2:3" x14ac:dyDescent="0.2">
      <c r="B1054" s="3" t="s">
        <v>900</v>
      </c>
      <c r="C1054" s="3" t="s">
        <v>619</v>
      </c>
    </row>
    <row r="1055" spans="2:3" x14ac:dyDescent="0.2">
      <c r="B1055" s="3" t="s">
        <v>1389</v>
      </c>
      <c r="C1055" s="3" t="s">
        <v>1390</v>
      </c>
    </row>
    <row r="1056" spans="2:3" x14ac:dyDescent="0.2">
      <c r="B1056" s="3" t="s">
        <v>582</v>
      </c>
      <c r="C1056" s="3" t="s">
        <v>583</v>
      </c>
    </row>
    <row r="1057" spans="2:3" x14ac:dyDescent="0.2">
      <c r="B1057" s="3" t="s">
        <v>532</v>
      </c>
      <c r="C1057" s="3" t="s">
        <v>533</v>
      </c>
    </row>
    <row r="1058" spans="2:3" x14ac:dyDescent="0.2">
      <c r="B1058" s="3" t="s">
        <v>348</v>
      </c>
      <c r="C1058" s="3" t="s">
        <v>349</v>
      </c>
    </row>
    <row r="1059" spans="2:3" x14ac:dyDescent="0.2">
      <c r="B1059" s="3" t="s">
        <v>1953</v>
      </c>
      <c r="C1059" s="3" t="s">
        <v>1954</v>
      </c>
    </row>
    <row r="1060" spans="2:3" x14ac:dyDescent="0.2">
      <c r="B1060" s="3" t="s">
        <v>788</v>
      </c>
      <c r="C1060" s="3" t="s">
        <v>789</v>
      </c>
    </row>
    <row r="1061" spans="2:3" x14ac:dyDescent="0.2">
      <c r="B1061" s="3" t="s">
        <v>206</v>
      </c>
      <c r="C1061" s="3" t="s">
        <v>207</v>
      </c>
    </row>
    <row r="1062" spans="2:3" x14ac:dyDescent="0.2">
      <c r="B1062" s="3" t="s">
        <v>3187</v>
      </c>
      <c r="C1062" s="3" t="s">
        <v>3188</v>
      </c>
    </row>
    <row r="1063" spans="2:3" x14ac:dyDescent="0.2">
      <c r="B1063" s="3" t="s">
        <v>3189</v>
      </c>
      <c r="C1063" s="3" t="s">
        <v>3190</v>
      </c>
    </row>
    <row r="1064" spans="2:3" x14ac:dyDescent="0.2">
      <c r="B1064" s="3" t="s">
        <v>3191</v>
      </c>
      <c r="C1064" s="3" t="s">
        <v>3192</v>
      </c>
    </row>
    <row r="1065" spans="2:3" x14ac:dyDescent="0.2">
      <c r="B1065" s="3" t="s">
        <v>1257</v>
      </c>
      <c r="C1065" s="3" t="s">
        <v>1258</v>
      </c>
    </row>
    <row r="1066" spans="2:3" x14ac:dyDescent="0.2">
      <c r="B1066" s="3" t="s">
        <v>3193</v>
      </c>
      <c r="C1066" s="3" t="s">
        <v>3194</v>
      </c>
    </row>
    <row r="1067" spans="2:3" x14ac:dyDescent="0.2">
      <c r="B1067" s="3" t="s">
        <v>3195</v>
      </c>
      <c r="C1067" s="3" t="s">
        <v>3196</v>
      </c>
    </row>
    <row r="1068" spans="2:3" x14ac:dyDescent="0.2">
      <c r="B1068" s="3" t="s">
        <v>3197</v>
      </c>
      <c r="C1068" s="3" t="s">
        <v>3198</v>
      </c>
    </row>
    <row r="1069" spans="2:3" x14ac:dyDescent="0.2">
      <c r="B1069" s="3" t="s">
        <v>2323</v>
      </c>
      <c r="C1069" s="3" t="s">
        <v>2324</v>
      </c>
    </row>
    <row r="1070" spans="2:3" x14ac:dyDescent="0.2">
      <c r="B1070" s="3" t="s">
        <v>3199</v>
      </c>
      <c r="C1070" s="3" t="s">
        <v>3200</v>
      </c>
    </row>
    <row r="1071" spans="2:3" x14ac:dyDescent="0.2">
      <c r="B1071" s="3" t="s">
        <v>1539</v>
      </c>
      <c r="C1071" s="3" t="s">
        <v>1540</v>
      </c>
    </row>
    <row r="1072" spans="2:3" x14ac:dyDescent="0.2">
      <c r="B1072" s="3" t="s">
        <v>1385</v>
      </c>
      <c r="C1072" s="3" t="s">
        <v>1386</v>
      </c>
    </row>
    <row r="1073" spans="2:3" x14ac:dyDescent="0.2">
      <c r="B1073" s="3" t="s">
        <v>1117</v>
      </c>
      <c r="C1073" s="3" t="s">
        <v>1118</v>
      </c>
    </row>
    <row r="1074" spans="2:3" x14ac:dyDescent="0.2">
      <c r="B1074" s="3" t="s">
        <v>3201</v>
      </c>
      <c r="C1074" s="3" t="s">
        <v>3202</v>
      </c>
    </row>
    <row r="1075" spans="2:3" x14ac:dyDescent="0.2">
      <c r="B1075" s="3" t="s">
        <v>985</v>
      </c>
      <c r="C1075" s="3" t="s">
        <v>986</v>
      </c>
    </row>
    <row r="1076" spans="2:3" x14ac:dyDescent="0.2">
      <c r="B1076" s="3" t="s">
        <v>518</v>
      </c>
      <c r="C1076" s="3" t="s">
        <v>519</v>
      </c>
    </row>
    <row r="1077" spans="2:3" x14ac:dyDescent="0.2">
      <c r="B1077" s="3" t="s">
        <v>3203</v>
      </c>
      <c r="C1077" s="3" t="s">
        <v>3204</v>
      </c>
    </row>
    <row r="1078" spans="2:3" x14ac:dyDescent="0.2">
      <c r="B1078" s="3" t="s">
        <v>3205</v>
      </c>
      <c r="C1078" s="3" t="s">
        <v>3206</v>
      </c>
    </row>
    <row r="1079" spans="2:3" x14ac:dyDescent="0.2">
      <c r="B1079" s="3" t="s">
        <v>3207</v>
      </c>
      <c r="C1079" s="3" t="s">
        <v>3208</v>
      </c>
    </row>
    <row r="1080" spans="2:3" x14ac:dyDescent="0.2">
      <c r="B1080" s="3" t="s">
        <v>3209</v>
      </c>
      <c r="C1080" s="3" t="s">
        <v>3210</v>
      </c>
    </row>
    <row r="1081" spans="2:3" x14ac:dyDescent="0.2">
      <c r="B1081" s="3" t="s">
        <v>106</v>
      </c>
      <c r="C1081" s="3" t="s">
        <v>107</v>
      </c>
    </row>
    <row r="1082" spans="2:3" x14ac:dyDescent="0.2">
      <c r="B1082" s="3" t="s">
        <v>312</v>
      </c>
      <c r="C1082" s="3" t="s">
        <v>313</v>
      </c>
    </row>
    <row r="1083" spans="2:3" x14ac:dyDescent="0.2">
      <c r="B1083" s="3" t="s">
        <v>3211</v>
      </c>
      <c r="C1083" s="3" t="s">
        <v>3212</v>
      </c>
    </row>
    <row r="1084" spans="2:3" x14ac:dyDescent="0.2">
      <c r="B1084" s="3" t="s">
        <v>152</v>
      </c>
      <c r="C1084" s="3" t="s">
        <v>153</v>
      </c>
    </row>
    <row r="1085" spans="2:3" x14ac:dyDescent="0.2">
      <c r="B1085" s="3" t="s">
        <v>550</v>
      </c>
      <c r="C1085" s="3" t="s">
        <v>551</v>
      </c>
    </row>
    <row r="1086" spans="2:3" x14ac:dyDescent="0.2">
      <c r="B1086" s="3" t="s">
        <v>1131</v>
      </c>
      <c r="C1086" s="3" t="s">
        <v>1132</v>
      </c>
    </row>
    <row r="1087" spans="2:3" x14ac:dyDescent="0.2">
      <c r="B1087" s="3" t="s">
        <v>3213</v>
      </c>
      <c r="C1087" s="3" t="s">
        <v>3214</v>
      </c>
    </row>
    <row r="1088" spans="2:3" x14ac:dyDescent="0.2">
      <c r="B1088" s="3" t="s">
        <v>997</v>
      </c>
      <c r="C1088" s="3" t="s">
        <v>998</v>
      </c>
    </row>
    <row r="1089" spans="2:3" x14ac:dyDescent="0.2">
      <c r="B1089" s="3" t="s">
        <v>3215</v>
      </c>
      <c r="C1089" s="3" t="s">
        <v>3216</v>
      </c>
    </row>
    <row r="1090" spans="2:3" x14ac:dyDescent="0.2">
      <c r="B1090" s="3" t="s">
        <v>3217</v>
      </c>
      <c r="C1090" s="3" t="s">
        <v>3218</v>
      </c>
    </row>
    <row r="1091" spans="2:3" x14ac:dyDescent="0.2">
      <c r="B1091" s="3" t="s">
        <v>292</v>
      </c>
      <c r="C1091" s="3" t="s">
        <v>293</v>
      </c>
    </row>
    <row r="1092" spans="2:3" x14ac:dyDescent="0.2">
      <c r="B1092" s="3" t="s">
        <v>212</v>
      </c>
      <c r="C1092" s="3" t="s">
        <v>213</v>
      </c>
    </row>
    <row r="1093" spans="2:3" x14ac:dyDescent="0.2">
      <c r="B1093" s="3" t="s">
        <v>3219</v>
      </c>
      <c r="C1093" s="3" t="s">
        <v>3220</v>
      </c>
    </row>
    <row r="1094" spans="2:3" x14ac:dyDescent="0.2">
      <c r="B1094" s="3" t="s">
        <v>1959</v>
      </c>
      <c r="C1094" s="3" t="s">
        <v>1960</v>
      </c>
    </row>
    <row r="1095" spans="2:3" x14ac:dyDescent="0.2">
      <c r="B1095" s="3" t="s">
        <v>3221</v>
      </c>
      <c r="C1095" s="3" t="s">
        <v>3222</v>
      </c>
    </row>
    <row r="1096" spans="2:3" x14ac:dyDescent="0.2">
      <c r="B1096" s="3" t="s">
        <v>3223</v>
      </c>
      <c r="C1096" s="3" t="s">
        <v>3224</v>
      </c>
    </row>
    <row r="1097" spans="2:3" x14ac:dyDescent="0.2">
      <c r="B1097" s="3" t="s">
        <v>3225</v>
      </c>
      <c r="C1097" s="3" t="s">
        <v>3226</v>
      </c>
    </row>
    <row r="1098" spans="2:3" x14ac:dyDescent="0.2">
      <c r="B1098" s="3" t="s">
        <v>1419</v>
      </c>
      <c r="C1098" s="3" t="s">
        <v>1420</v>
      </c>
    </row>
    <row r="1099" spans="2:3" x14ac:dyDescent="0.2">
      <c r="B1099" s="3" t="s">
        <v>3227</v>
      </c>
      <c r="C1099" s="3" t="s">
        <v>3228</v>
      </c>
    </row>
    <row r="1100" spans="2:3" x14ac:dyDescent="0.2">
      <c r="B1100" s="3" t="s">
        <v>378</v>
      </c>
      <c r="C1100" s="3" t="s">
        <v>379</v>
      </c>
    </row>
    <row r="1101" spans="2:3" x14ac:dyDescent="0.2">
      <c r="B1101" s="3" t="s">
        <v>3229</v>
      </c>
      <c r="C1101" s="3" t="s">
        <v>3230</v>
      </c>
    </row>
    <row r="1102" spans="2:3" x14ac:dyDescent="0.2">
      <c r="B1102" s="3" t="s">
        <v>1827</v>
      </c>
      <c r="C1102" s="3" t="s">
        <v>1828</v>
      </c>
    </row>
    <row r="1103" spans="2:3" x14ac:dyDescent="0.2">
      <c r="B1103" s="3" t="s">
        <v>3231</v>
      </c>
      <c r="C1103" s="3" t="s">
        <v>3232</v>
      </c>
    </row>
    <row r="1104" spans="2:3" x14ac:dyDescent="0.2">
      <c r="B1104" s="3" t="s">
        <v>3233</v>
      </c>
      <c r="C1104" s="3" t="s">
        <v>3234</v>
      </c>
    </row>
    <row r="1105" spans="2:3" x14ac:dyDescent="0.2">
      <c r="B1105" s="3" t="s">
        <v>3237</v>
      </c>
      <c r="C1105" s="3" t="s">
        <v>3238</v>
      </c>
    </row>
    <row r="1106" spans="2:3" x14ac:dyDescent="0.2">
      <c r="B1106" s="3" t="s">
        <v>3693</v>
      </c>
      <c r="C1106" s="3" t="s">
        <v>3694</v>
      </c>
    </row>
    <row r="1107" spans="2:3" x14ac:dyDescent="0.2">
      <c r="B1107" s="3" t="s">
        <v>3239</v>
      </c>
      <c r="C1107" s="3" t="s">
        <v>3240</v>
      </c>
    </row>
    <row r="1108" spans="2:3" x14ac:dyDescent="0.2">
      <c r="B1108" s="3" t="s">
        <v>3695</v>
      </c>
      <c r="C1108" s="3" t="s">
        <v>3696</v>
      </c>
    </row>
    <row r="1109" spans="2:3" x14ac:dyDescent="0.2">
      <c r="B1109" s="3" t="s">
        <v>3697</v>
      </c>
      <c r="C1109" s="3" t="s">
        <v>3698</v>
      </c>
    </row>
    <row r="1110" spans="2:3" x14ac:dyDescent="0.2">
      <c r="B1110" s="3" t="s">
        <v>3699</v>
      </c>
      <c r="C1110" s="3" t="s">
        <v>3700</v>
      </c>
    </row>
    <row r="1111" spans="2:3" x14ac:dyDescent="0.2">
      <c r="B1111" s="3" t="s">
        <v>3701</v>
      </c>
      <c r="C1111" s="3" t="s">
        <v>3702</v>
      </c>
    </row>
    <row r="1112" spans="2:3" x14ac:dyDescent="0.2">
      <c r="B1112" s="3" t="s">
        <v>3703</v>
      </c>
      <c r="C1112" s="3" t="s">
        <v>3704</v>
      </c>
    </row>
    <row r="1113" spans="2:3" x14ac:dyDescent="0.2">
      <c r="B1113" s="3" t="s">
        <v>3705</v>
      </c>
      <c r="C1113" s="3" t="s">
        <v>3706</v>
      </c>
    </row>
    <row r="1114" spans="2:3" x14ac:dyDescent="0.2">
      <c r="B1114" s="3" t="s">
        <v>3707</v>
      </c>
      <c r="C1114" s="3" t="s">
        <v>3708</v>
      </c>
    </row>
    <row r="1115" spans="2:3" x14ac:dyDescent="0.2">
      <c r="B1115" s="3" t="s">
        <v>3709</v>
      </c>
      <c r="C1115" s="3" t="s">
        <v>3710</v>
      </c>
    </row>
    <row r="1116" spans="2:3" x14ac:dyDescent="0.2">
      <c r="B1116" s="3" t="s">
        <v>3711</v>
      </c>
      <c r="C1116" s="3" t="s">
        <v>3712</v>
      </c>
    </row>
    <row r="1117" spans="2:3" x14ac:dyDescent="0.2">
      <c r="B1117" s="3" t="s">
        <v>3713</v>
      </c>
      <c r="C1117" s="3" t="s">
        <v>3714</v>
      </c>
    </row>
    <row r="1118" spans="2:3" x14ac:dyDescent="0.2">
      <c r="B1118" s="3" t="s">
        <v>3715</v>
      </c>
      <c r="C1118" s="3" t="s">
        <v>3716</v>
      </c>
    </row>
    <row r="1119" spans="2:3" x14ac:dyDescent="0.2">
      <c r="B1119" s="3" t="s">
        <v>3717</v>
      </c>
      <c r="C1119" s="3" t="s">
        <v>3718</v>
      </c>
    </row>
    <row r="1120" spans="2:3" x14ac:dyDescent="0.2">
      <c r="B1120" s="3" t="s">
        <v>3719</v>
      </c>
      <c r="C1120" s="3" t="s">
        <v>3720</v>
      </c>
    </row>
    <row r="1121" spans="2:3" x14ac:dyDescent="0.2">
      <c r="B1121" s="3" t="s">
        <v>3721</v>
      </c>
      <c r="C1121" s="3" t="s">
        <v>3722</v>
      </c>
    </row>
    <row r="1122" spans="2:3" x14ac:dyDescent="0.2">
      <c r="B1122" s="3" t="s">
        <v>3723</v>
      </c>
      <c r="C1122" s="3" t="s">
        <v>3724</v>
      </c>
    </row>
    <row r="1123" spans="2:3" x14ac:dyDescent="0.2">
      <c r="B1123" s="3" t="s">
        <v>3725</v>
      </c>
      <c r="C1123" s="3" t="s">
        <v>3726</v>
      </c>
    </row>
    <row r="1124" spans="2:3" x14ac:dyDescent="0.2">
      <c r="B1124" s="3" t="s">
        <v>3727</v>
      </c>
      <c r="C1124" s="3" t="s">
        <v>3728</v>
      </c>
    </row>
    <row r="1125" spans="2:3" x14ac:dyDescent="0.2">
      <c r="B1125" s="3" t="s">
        <v>3729</v>
      </c>
      <c r="C1125" s="3" t="s">
        <v>3730</v>
      </c>
    </row>
    <row r="1126" spans="2:3" x14ac:dyDescent="0.2">
      <c r="B1126" s="3" t="s">
        <v>3731</v>
      </c>
      <c r="C1126" s="3" t="s">
        <v>3732</v>
      </c>
    </row>
    <row r="1127" spans="2:3" x14ac:dyDescent="0.2">
      <c r="B1127" s="3" t="s">
        <v>3733</v>
      </c>
      <c r="C1127" s="3" t="s">
        <v>3734</v>
      </c>
    </row>
    <row r="1128" spans="2:3" x14ac:dyDescent="0.2">
      <c r="B1128" s="3" t="s">
        <v>3735</v>
      </c>
      <c r="C1128" s="3" t="s">
        <v>3736</v>
      </c>
    </row>
    <row r="1129" spans="2:3" x14ac:dyDescent="0.2">
      <c r="B1129" s="3" t="s">
        <v>3737</v>
      </c>
      <c r="C1129" s="3" t="s">
        <v>3738</v>
      </c>
    </row>
    <row r="1130" spans="2:3" x14ac:dyDescent="0.2">
      <c r="B1130" s="3" t="s">
        <v>3739</v>
      </c>
      <c r="C1130" s="3" t="s">
        <v>3740</v>
      </c>
    </row>
    <row r="1131" spans="2:3" x14ac:dyDescent="0.2">
      <c r="B1131" s="3" t="s">
        <v>3741</v>
      </c>
      <c r="C1131" s="3" t="s">
        <v>3742</v>
      </c>
    </row>
    <row r="1132" spans="2:3" x14ac:dyDescent="0.2">
      <c r="B1132" s="3" t="s">
        <v>3743</v>
      </c>
      <c r="C1132" s="3" t="s">
        <v>3744</v>
      </c>
    </row>
    <row r="1133" spans="2:3" x14ac:dyDescent="0.2">
      <c r="B1133" s="3" t="s">
        <v>3745</v>
      </c>
      <c r="C1133" s="3" t="s">
        <v>3746</v>
      </c>
    </row>
    <row r="1134" spans="2:3" x14ac:dyDescent="0.2">
      <c r="B1134" s="3" t="s">
        <v>3747</v>
      </c>
      <c r="C1134" s="3" t="s">
        <v>3748</v>
      </c>
    </row>
    <row r="1135" spans="2:3" x14ac:dyDescent="0.2">
      <c r="B1135" s="3" t="s">
        <v>3749</v>
      </c>
      <c r="C1135" s="3" t="s">
        <v>3750</v>
      </c>
    </row>
    <row r="1136" spans="2:3" x14ac:dyDescent="0.2">
      <c r="B1136" s="3" t="s">
        <v>3751</v>
      </c>
      <c r="C1136" s="3" t="s">
        <v>3752</v>
      </c>
    </row>
    <row r="1137" spans="2:3" x14ac:dyDescent="0.2">
      <c r="B1137" s="3" t="s">
        <v>3753</v>
      </c>
      <c r="C1137" s="3" t="s">
        <v>3754</v>
      </c>
    </row>
    <row r="1138" spans="2:3" x14ac:dyDescent="0.2">
      <c r="B1138" s="3" t="s">
        <v>3755</v>
      </c>
      <c r="C1138" s="3" t="s">
        <v>3756</v>
      </c>
    </row>
    <row r="1139" spans="2:3" x14ac:dyDescent="0.2">
      <c r="B1139" s="3" t="s">
        <v>3757</v>
      </c>
      <c r="C1139" s="3" t="s">
        <v>3758</v>
      </c>
    </row>
    <row r="1140" spans="2:3" x14ac:dyDescent="0.2">
      <c r="B1140" s="3" t="s">
        <v>3759</v>
      </c>
      <c r="C1140" s="3" t="s">
        <v>3760</v>
      </c>
    </row>
    <row r="1141" spans="2:3" x14ac:dyDescent="0.2">
      <c r="B1141" s="3" t="s">
        <v>3761</v>
      </c>
      <c r="C1141" s="3" t="s">
        <v>3762</v>
      </c>
    </row>
    <row r="1142" spans="2:3" x14ac:dyDescent="0.2">
      <c r="B1142" s="3" t="s">
        <v>3763</v>
      </c>
      <c r="C1142" s="3" t="s">
        <v>3764</v>
      </c>
    </row>
    <row r="1143" spans="2:3" x14ac:dyDescent="0.2">
      <c r="B1143" s="3" t="s">
        <v>3765</v>
      </c>
      <c r="C1143" s="3" t="s">
        <v>3766</v>
      </c>
    </row>
    <row r="1144" spans="2:3" x14ac:dyDescent="0.2">
      <c r="B1144" s="3" t="s">
        <v>3767</v>
      </c>
      <c r="C1144" s="3" t="s">
        <v>3768</v>
      </c>
    </row>
    <row r="1145" spans="2:3" x14ac:dyDescent="0.2">
      <c r="B1145" s="3" t="s">
        <v>3769</v>
      </c>
      <c r="C1145" s="3" t="s">
        <v>3770</v>
      </c>
    </row>
    <row r="1146" spans="2:3" x14ac:dyDescent="0.2">
      <c r="B1146" s="3" t="s">
        <v>3771</v>
      </c>
      <c r="C1146" s="3" t="s">
        <v>3772</v>
      </c>
    </row>
    <row r="1147" spans="2:3" x14ac:dyDescent="0.2">
      <c r="B1147" s="3" t="s">
        <v>3773</v>
      </c>
      <c r="C1147" s="3" t="s">
        <v>3774</v>
      </c>
    </row>
    <row r="1148" spans="2:3" x14ac:dyDescent="0.2">
      <c r="B1148" s="3" t="s">
        <v>3775</v>
      </c>
      <c r="C1148" s="3" t="s">
        <v>3776</v>
      </c>
    </row>
    <row r="1149" spans="2:3" x14ac:dyDescent="0.2">
      <c r="B1149" s="3" t="s">
        <v>3777</v>
      </c>
      <c r="C1149" s="3" t="s">
        <v>3778</v>
      </c>
    </row>
    <row r="1150" spans="2:3" x14ac:dyDescent="0.2">
      <c r="B1150" s="3" t="s">
        <v>3779</v>
      </c>
      <c r="C1150" s="3" t="s">
        <v>3780</v>
      </c>
    </row>
    <row r="1151" spans="2:3" x14ac:dyDescent="0.2">
      <c r="B1151" s="3" t="s">
        <v>3781</v>
      </c>
      <c r="C1151" s="3" t="s">
        <v>3782</v>
      </c>
    </row>
    <row r="1152" spans="2:3" x14ac:dyDescent="0.2">
      <c r="B1152" s="3" t="s">
        <v>3783</v>
      </c>
      <c r="C1152" s="3" t="s">
        <v>3784</v>
      </c>
    </row>
    <row r="1153" spans="2:3" x14ac:dyDescent="0.2">
      <c r="B1153" s="3" t="s">
        <v>3785</v>
      </c>
      <c r="C1153" s="3" t="s">
        <v>3786</v>
      </c>
    </row>
    <row r="1154" spans="2:3" x14ac:dyDescent="0.2">
      <c r="B1154" s="3" t="s">
        <v>3787</v>
      </c>
      <c r="C1154" s="3" t="s">
        <v>3788</v>
      </c>
    </row>
    <row r="1155" spans="2:3" x14ac:dyDescent="0.2">
      <c r="B1155" s="3" t="s">
        <v>3789</v>
      </c>
      <c r="C1155" s="3" t="s">
        <v>3790</v>
      </c>
    </row>
    <row r="1156" spans="2:3" x14ac:dyDescent="0.2">
      <c r="B1156" s="3" t="s">
        <v>3791</v>
      </c>
      <c r="C1156" s="3" t="s">
        <v>3792</v>
      </c>
    </row>
    <row r="1157" spans="2:3" x14ac:dyDescent="0.2">
      <c r="B1157" s="3" t="s">
        <v>3793</v>
      </c>
      <c r="C1157" s="3" t="s">
        <v>3794</v>
      </c>
    </row>
    <row r="1158" spans="2:3" x14ac:dyDescent="0.2">
      <c r="B1158" s="3" t="s">
        <v>3795</v>
      </c>
      <c r="C1158" s="3" t="s">
        <v>3796</v>
      </c>
    </row>
    <row r="1159" spans="2:3" x14ac:dyDescent="0.2">
      <c r="B1159" s="3" t="s">
        <v>3797</v>
      </c>
      <c r="C1159" s="3" t="s">
        <v>3798</v>
      </c>
    </row>
    <row r="1160" spans="2:3" x14ac:dyDescent="0.2">
      <c r="B1160" s="3" t="s">
        <v>3799</v>
      </c>
      <c r="C1160" s="3" t="s">
        <v>3800</v>
      </c>
    </row>
    <row r="1161" spans="2:3" x14ac:dyDescent="0.2">
      <c r="B1161" s="3" t="s">
        <v>3801</v>
      </c>
      <c r="C1161" s="3" t="s">
        <v>3802</v>
      </c>
    </row>
    <row r="1162" spans="2:3" x14ac:dyDescent="0.2">
      <c r="B1162" s="3" t="s">
        <v>3803</v>
      </c>
      <c r="C1162" s="3" t="s">
        <v>3804</v>
      </c>
    </row>
    <row r="1163" spans="2:3" x14ac:dyDescent="0.2">
      <c r="B1163" s="3" t="s">
        <v>3805</v>
      </c>
      <c r="C1163" s="3" t="s">
        <v>3806</v>
      </c>
    </row>
    <row r="1164" spans="2:3" x14ac:dyDescent="0.2">
      <c r="B1164" s="3" t="s">
        <v>3283</v>
      </c>
      <c r="C1164" s="3" t="s">
        <v>3284</v>
      </c>
    </row>
    <row r="1165" spans="2:3" x14ac:dyDescent="0.2">
      <c r="B1165" s="3" t="s">
        <v>3807</v>
      </c>
      <c r="C1165" s="3" t="s">
        <v>3808</v>
      </c>
    </row>
    <row r="1166" spans="2:3" x14ac:dyDescent="0.2">
      <c r="B1166" s="3" t="s">
        <v>3809</v>
      </c>
      <c r="C1166" s="3" t="s">
        <v>3810</v>
      </c>
    </row>
    <row r="1167" spans="2:3" x14ac:dyDescent="0.2">
      <c r="B1167" s="3" t="s">
        <v>3811</v>
      </c>
      <c r="C1167" s="3" t="s">
        <v>3812</v>
      </c>
    </row>
    <row r="1168" spans="2:3" x14ac:dyDescent="0.2">
      <c r="B1168" s="3" t="s">
        <v>3813</v>
      </c>
      <c r="C1168" s="3" t="s">
        <v>3814</v>
      </c>
    </row>
    <row r="1169" spans="2:3" x14ac:dyDescent="0.2">
      <c r="B1169" s="3" t="s">
        <v>3815</v>
      </c>
      <c r="C1169" s="3" t="s">
        <v>3816</v>
      </c>
    </row>
    <row r="1170" spans="2:3" x14ac:dyDescent="0.2">
      <c r="B1170" s="3" t="s">
        <v>3817</v>
      </c>
      <c r="C1170" s="3" t="s">
        <v>3818</v>
      </c>
    </row>
    <row r="1171" spans="2:3" x14ac:dyDescent="0.2">
      <c r="B1171" s="3" t="s">
        <v>3819</v>
      </c>
      <c r="C1171" s="3" t="s">
        <v>3820</v>
      </c>
    </row>
    <row r="1172" spans="2:3" x14ac:dyDescent="0.2">
      <c r="B1172" s="3" t="s">
        <v>3821</v>
      </c>
      <c r="C1172" s="3" t="s">
        <v>3822</v>
      </c>
    </row>
    <row r="1173" spans="2:3" x14ac:dyDescent="0.2">
      <c r="B1173" s="3" t="s">
        <v>3823</v>
      </c>
      <c r="C1173" s="3" t="s">
        <v>3824</v>
      </c>
    </row>
    <row r="1174" spans="2:3" x14ac:dyDescent="0.2">
      <c r="B1174" s="3" t="s">
        <v>3825</v>
      </c>
      <c r="C1174" s="3" t="s">
        <v>3826</v>
      </c>
    </row>
    <row r="1175" spans="2:3" x14ac:dyDescent="0.2">
      <c r="B1175" s="3" t="s">
        <v>1421</v>
      </c>
      <c r="C1175" s="3" t="s">
        <v>1422</v>
      </c>
    </row>
    <row r="1176" spans="2:3" x14ac:dyDescent="0.2">
      <c r="B1176" s="3" t="s">
        <v>3827</v>
      </c>
      <c r="C1176" s="3" t="s">
        <v>3828</v>
      </c>
    </row>
    <row r="1177" spans="2:3" x14ac:dyDescent="0.2">
      <c r="B1177" s="3" t="s">
        <v>3829</v>
      </c>
      <c r="C1177" s="3" t="s">
        <v>3830</v>
      </c>
    </row>
    <row r="1178" spans="2:3" x14ac:dyDescent="0.2">
      <c r="B1178" s="3" t="s">
        <v>3831</v>
      </c>
      <c r="C1178" s="3" t="s">
        <v>3832</v>
      </c>
    </row>
    <row r="1179" spans="2:3" x14ac:dyDescent="0.2">
      <c r="B1179" s="3" t="s">
        <v>286</v>
      </c>
      <c r="C1179" s="3" t="s">
        <v>287</v>
      </c>
    </row>
    <row r="1180" spans="2:3" x14ac:dyDescent="0.2">
      <c r="B1180" s="3" t="s">
        <v>3301</v>
      </c>
      <c r="C1180" s="3" t="s">
        <v>3302</v>
      </c>
    </row>
    <row r="1181" spans="2:3" x14ac:dyDescent="0.2">
      <c r="B1181" s="3" t="s">
        <v>3833</v>
      </c>
      <c r="C1181" s="3" t="s">
        <v>3834</v>
      </c>
    </row>
    <row r="1182" spans="2:3" x14ac:dyDescent="0.2">
      <c r="B1182" s="3" t="s">
        <v>3309</v>
      </c>
      <c r="C1182" s="3" t="s">
        <v>3310</v>
      </c>
    </row>
    <row r="1183" spans="2:3" x14ac:dyDescent="0.2">
      <c r="B1183" s="3" t="s">
        <v>3311</v>
      </c>
      <c r="C1183" s="3" t="s">
        <v>3312</v>
      </c>
    </row>
    <row r="1184" spans="2:3" x14ac:dyDescent="0.2">
      <c r="B1184" s="3" t="s">
        <v>3315</v>
      </c>
      <c r="C1184" s="3" t="s">
        <v>3316</v>
      </c>
    </row>
    <row r="1185" spans="2:3" x14ac:dyDescent="0.2">
      <c r="B1185" s="3" t="s">
        <v>3835</v>
      </c>
      <c r="C1185" s="3" t="s">
        <v>3836</v>
      </c>
    </row>
    <row r="1186" spans="2:3" x14ac:dyDescent="0.2">
      <c r="B1186" s="3" t="s">
        <v>3317</v>
      </c>
      <c r="C1186" s="3" t="s">
        <v>3318</v>
      </c>
    </row>
    <row r="1187" spans="2:3" x14ac:dyDescent="0.2">
      <c r="B1187" s="3" t="s">
        <v>3837</v>
      </c>
      <c r="C1187" s="3" t="s">
        <v>3838</v>
      </c>
    </row>
    <row r="1188" spans="2:3" x14ac:dyDescent="0.2">
      <c r="B1188" s="3" t="s">
        <v>3321</v>
      </c>
      <c r="C1188" s="3" t="s">
        <v>3322</v>
      </c>
    </row>
    <row r="1189" spans="2:3" x14ac:dyDescent="0.2">
      <c r="B1189" s="3" t="s">
        <v>3323</v>
      </c>
      <c r="C1189" s="3" t="s">
        <v>3324</v>
      </c>
    </row>
    <row r="1190" spans="2:3" x14ac:dyDescent="0.2">
      <c r="B1190" s="3" t="s">
        <v>3839</v>
      </c>
      <c r="C1190" s="3" t="s">
        <v>3840</v>
      </c>
    </row>
    <row r="1191" spans="2:3" x14ac:dyDescent="0.2">
      <c r="B1191" s="3" t="s">
        <v>122</v>
      </c>
      <c r="C1191" s="3" t="s">
        <v>123</v>
      </c>
    </row>
    <row r="1192" spans="2:3" x14ac:dyDescent="0.2">
      <c r="B1192" s="3" t="s">
        <v>3329</v>
      </c>
      <c r="C1192" s="3" t="s">
        <v>3330</v>
      </c>
    </row>
    <row r="1193" spans="2:3" x14ac:dyDescent="0.2">
      <c r="B1193" s="3" t="s">
        <v>3841</v>
      </c>
      <c r="C1193" s="3" t="s">
        <v>3842</v>
      </c>
    </row>
    <row r="1194" spans="2:3" x14ac:dyDescent="0.2">
      <c r="B1194" s="3" t="s">
        <v>3333</v>
      </c>
      <c r="C1194" s="3" t="s">
        <v>3334</v>
      </c>
    </row>
    <row r="1195" spans="2:3" x14ac:dyDescent="0.2">
      <c r="B1195" s="3" t="s">
        <v>3843</v>
      </c>
      <c r="C1195" s="3" t="s">
        <v>3844</v>
      </c>
    </row>
    <row r="1196" spans="2:3" x14ac:dyDescent="0.2">
      <c r="B1196" s="3" t="s">
        <v>3845</v>
      </c>
      <c r="C1196" s="3" t="s">
        <v>3320</v>
      </c>
    </row>
    <row r="1197" spans="2:3" x14ac:dyDescent="0.2">
      <c r="B1197" s="3" t="s">
        <v>3846</v>
      </c>
      <c r="C1197" s="3" t="s">
        <v>3847</v>
      </c>
    </row>
    <row r="1198" spans="2:3" x14ac:dyDescent="0.2">
      <c r="B1198" s="3" t="s">
        <v>3848</v>
      </c>
      <c r="C1198" s="3" t="s">
        <v>3849</v>
      </c>
    </row>
    <row r="1199" spans="2:3" x14ac:dyDescent="0.2">
      <c r="B1199" s="3" t="s">
        <v>3850</v>
      </c>
      <c r="C1199" s="3" t="s">
        <v>3851</v>
      </c>
    </row>
    <row r="1200" spans="2:3" x14ac:dyDescent="0.2">
      <c r="B1200" s="3" t="s">
        <v>1693</v>
      </c>
      <c r="C1200" s="3" t="s">
        <v>1694</v>
      </c>
    </row>
    <row r="1201" spans="2:3" x14ac:dyDescent="0.2">
      <c r="B1201" s="3" t="s">
        <v>730</v>
      </c>
      <c r="C1201" s="3" t="s">
        <v>731</v>
      </c>
    </row>
    <row r="1202" spans="2:3" x14ac:dyDescent="0.2">
      <c r="B1202" s="3" t="s">
        <v>386</v>
      </c>
      <c r="C1202" s="3" t="s">
        <v>321</v>
      </c>
    </row>
    <row r="1203" spans="2:3" x14ac:dyDescent="0.2">
      <c r="B1203" s="3" t="s">
        <v>471</v>
      </c>
      <c r="C1203" s="3" t="s">
        <v>321</v>
      </c>
    </row>
    <row r="1204" spans="2:3" x14ac:dyDescent="0.2">
      <c r="B1204" s="3" t="s">
        <v>704</v>
      </c>
      <c r="C1204" s="3" t="s">
        <v>705</v>
      </c>
    </row>
    <row r="1205" spans="2:3" x14ac:dyDescent="0.2">
      <c r="B1205" s="3" t="s">
        <v>2005</v>
      </c>
      <c r="C1205" s="3" t="s">
        <v>2006</v>
      </c>
    </row>
    <row r="1206" spans="2:3" x14ac:dyDescent="0.2">
      <c r="B1206" s="3" t="s">
        <v>210</v>
      </c>
      <c r="C1206" s="3" t="s">
        <v>211</v>
      </c>
    </row>
    <row r="1207" spans="2:3" x14ac:dyDescent="0.2">
      <c r="B1207" s="3" t="s">
        <v>250</v>
      </c>
      <c r="C1207" s="3" t="s">
        <v>251</v>
      </c>
    </row>
    <row r="1208" spans="2:3" x14ac:dyDescent="0.2">
      <c r="B1208" s="3" t="s">
        <v>898</v>
      </c>
      <c r="C1208" s="3" t="s">
        <v>899</v>
      </c>
    </row>
    <row r="1209" spans="2:3" x14ac:dyDescent="0.2">
      <c r="B1209" s="3" t="s">
        <v>2139</v>
      </c>
      <c r="C1209" s="3" t="s">
        <v>2140</v>
      </c>
    </row>
    <row r="1210" spans="2:3" x14ac:dyDescent="0.2">
      <c r="B1210" s="3" t="s">
        <v>888</v>
      </c>
      <c r="C1210" s="3" t="s">
        <v>889</v>
      </c>
    </row>
    <row r="1211" spans="2:3" x14ac:dyDescent="0.2">
      <c r="B1211" s="3" t="s">
        <v>1531</v>
      </c>
      <c r="C1211" s="3" t="s">
        <v>1532</v>
      </c>
    </row>
    <row r="1212" spans="2:3" x14ac:dyDescent="0.2">
      <c r="B1212" s="3" t="s">
        <v>2469</v>
      </c>
      <c r="C1212" s="3" t="s">
        <v>2470</v>
      </c>
    </row>
    <row r="1213" spans="2:3" x14ac:dyDescent="0.2">
      <c r="B1213" s="3" t="s">
        <v>248</v>
      </c>
      <c r="C1213" s="3" t="s">
        <v>249</v>
      </c>
    </row>
    <row r="1214" spans="2:3" x14ac:dyDescent="0.2">
      <c r="B1214" s="3" t="s">
        <v>1987</v>
      </c>
      <c r="C1214" s="3" t="s">
        <v>1988</v>
      </c>
    </row>
    <row r="1215" spans="2:3" x14ac:dyDescent="0.2">
      <c r="B1215" s="3" t="s">
        <v>3348</v>
      </c>
      <c r="C1215" s="3" t="s">
        <v>3349</v>
      </c>
    </row>
    <row r="1216" spans="2:3" x14ac:dyDescent="0.2">
      <c r="B1216" s="3" t="s">
        <v>3350</v>
      </c>
      <c r="C1216" s="3" t="s">
        <v>3351</v>
      </c>
    </row>
    <row r="1217" spans="2:3" x14ac:dyDescent="0.2">
      <c r="B1217" s="3" t="s">
        <v>2057</v>
      </c>
      <c r="C1217" s="3" t="s">
        <v>2058</v>
      </c>
    </row>
    <row r="1218" spans="2:3" x14ac:dyDescent="0.2">
      <c r="B1218" s="3" t="s">
        <v>800</v>
      </c>
      <c r="C1218" s="3" t="s">
        <v>801</v>
      </c>
    </row>
    <row r="1219" spans="2:3" x14ac:dyDescent="0.2">
      <c r="B1219" s="3" t="s">
        <v>3352</v>
      </c>
      <c r="C1219" s="3" t="s">
        <v>3353</v>
      </c>
    </row>
    <row r="1220" spans="2:3" x14ac:dyDescent="0.2">
      <c r="B1220" s="3" t="s">
        <v>184</v>
      </c>
      <c r="C1220" s="3" t="s">
        <v>185</v>
      </c>
    </row>
    <row r="1221" spans="2:3" x14ac:dyDescent="0.2">
      <c r="B1221" s="3" t="s">
        <v>3354</v>
      </c>
      <c r="C1221" s="3" t="s">
        <v>3355</v>
      </c>
    </row>
    <row r="1222" spans="2:3" x14ac:dyDescent="0.2">
      <c r="B1222" s="3" t="s">
        <v>236</v>
      </c>
      <c r="C1222" s="3" t="s">
        <v>237</v>
      </c>
    </row>
    <row r="1223" spans="2:3" x14ac:dyDescent="0.2">
      <c r="B1223" s="3" t="s">
        <v>3356</v>
      </c>
      <c r="C1223" s="3" t="s">
        <v>3357</v>
      </c>
    </row>
    <row r="1224" spans="2:3" x14ac:dyDescent="0.2">
      <c r="B1224" s="3" t="s">
        <v>3358</v>
      </c>
      <c r="C1224" s="3" t="s">
        <v>3359</v>
      </c>
    </row>
    <row r="1225" spans="2:3" x14ac:dyDescent="0.2">
      <c r="B1225" s="3" t="s">
        <v>578</v>
      </c>
      <c r="C1225" s="3" t="s">
        <v>579</v>
      </c>
    </row>
    <row r="1226" spans="2:3" x14ac:dyDescent="0.2">
      <c r="B1226" s="3" t="s">
        <v>384</v>
      </c>
      <c r="C1226" s="3" t="s">
        <v>385</v>
      </c>
    </row>
    <row r="1227" spans="2:3" x14ac:dyDescent="0.2">
      <c r="B1227" s="3" t="s">
        <v>586</v>
      </c>
      <c r="C1227" s="3" t="s">
        <v>587</v>
      </c>
    </row>
    <row r="1228" spans="2:3" x14ac:dyDescent="0.2">
      <c r="B1228" s="3" t="s">
        <v>3360</v>
      </c>
      <c r="C1228" s="3" t="s">
        <v>3361</v>
      </c>
    </row>
    <row r="1229" spans="2:3" x14ac:dyDescent="0.2">
      <c r="B1229" s="3" t="s">
        <v>389</v>
      </c>
      <c r="C1229" s="3" t="s">
        <v>390</v>
      </c>
    </row>
    <row r="1230" spans="2:3" x14ac:dyDescent="0.2">
      <c r="B1230" s="3" t="s">
        <v>3362</v>
      </c>
      <c r="C1230" s="3" t="s">
        <v>3363</v>
      </c>
    </row>
    <row r="1231" spans="2:3" x14ac:dyDescent="0.2">
      <c r="B1231" s="3" t="s">
        <v>3364</v>
      </c>
      <c r="C1231" s="3" t="s">
        <v>3365</v>
      </c>
    </row>
    <row r="1232" spans="2:3" x14ac:dyDescent="0.2">
      <c r="B1232" s="3" t="s">
        <v>3366</v>
      </c>
      <c r="C1232" s="3" t="s">
        <v>3367</v>
      </c>
    </row>
    <row r="1233" spans="2:3" x14ac:dyDescent="0.2">
      <c r="B1233" s="3" t="s">
        <v>3368</v>
      </c>
      <c r="C1233" s="3" t="s">
        <v>3369</v>
      </c>
    </row>
    <row r="1234" spans="2:3" x14ac:dyDescent="0.2">
      <c r="B1234" s="3" t="s">
        <v>226</v>
      </c>
      <c r="C1234" s="3" t="s">
        <v>227</v>
      </c>
    </row>
    <row r="1235" spans="2:3" x14ac:dyDescent="0.2">
      <c r="B1235" s="3" t="s">
        <v>3370</v>
      </c>
      <c r="C1235" s="3" t="s">
        <v>3371</v>
      </c>
    </row>
    <row r="1236" spans="2:3" x14ac:dyDescent="0.2">
      <c r="B1236" s="3" t="s">
        <v>3372</v>
      </c>
      <c r="C1236" s="3" t="s">
        <v>3373</v>
      </c>
    </row>
    <row r="1237" spans="2:3" x14ac:dyDescent="0.2">
      <c r="B1237" s="3" t="s">
        <v>3852</v>
      </c>
      <c r="C1237" s="3" t="s">
        <v>3853</v>
      </c>
    </row>
    <row r="1238" spans="2:3" x14ac:dyDescent="0.2">
      <c r="B1238" s="3" t="s">
        <v>3854</v>
      </c>
      <c r="C1238" s="3" t="s">
        <v>3855</v>
      </c>
    </row>
    <row r="1239" spans="2:3" x14ac:dyDescent="0.2">
      <c r="B1239" s="3" t="s">
        <v>3856</v>
      </c>
      <c r="C1239" s="3" t="s">
        <v>3857</v>
      </c>
    </row>
    <row r="1240" spans="2:3" x14ac:dyDescent="0.2">
      <c r="B1240" s="3" t="s">
        <v>3858</v>
      </c>
      <c r="C1240" s="3" t="s">
        <v>3859</v>
      </c>
    </row>
    <row r="1241" spans="2:3" x14ac:dyDescent="0.2">
      <c r="B1241" s="3" t="s">
        <v>3860</v>
      </c>
      <c r="C1241" s="3" t="s">
        <v>3861</v>
      </c>
    </row>
    <row r="1242" spans="2:3" x14ac:dyDescent="0.2">
      <c r="B1242" s="3" t="s">
        <v>3862</v>
      </c>
      <c r="C1242" s="3" t="s">
        <v>541</v>
      </c>
    </row>
    <row r="1243" spans="2:3" x14ac:dyDescent="0.2">
      <c r="B1243" s="3" t="s">
        <v>3863</v>
      </c>
      <c r="C1243" s="3" t="s">
        <v>3864</v>
      </c>
    </row>
    <row r="1244" spans="2:3" x14ac:dyDescent="0.2">
      <c r="B1244" s="3" t="s">
        <v>3865</v>
      </c>
      <c r="C1244" s="3" t="s">
        <v>3866</v>
      </c>
    </row>
    <row r="1245" spans="2:3" x14ac:dyDescent="0.2">
      <c r="B1245" s="3" t="s">
        <v>3867</v>
      </c>
      <c r="C1245" s="3" t="s">
        <v>3868</v>
      </c>
    </row>
    <row r="1246" spans="2:3" x14ac:dyDescent="0.2">
      <c r="B1246" s="3" t="s">
        <v>3869</v>
      </c>
      <c r="C1246" s="3" t="s">
        <v>3870</v>
      </c>
    </row>
    <row r="1247" spans="2:3" x14ac:dyDescent="0.2">
      <c r="B1247" s="3" t="s">
        <v>3871</v>
      </c>
      <c r="C1247" s="3" t="s">
        <v>3872</v>
      </c>
    </row>
    <row r="1248" spans="2:3" x14ac:dyDescent="0.2">
      <c r="B1248" s="3" t="s">
        <v>3873</v>
      </c>
      <c r="C1248" s="3" t="s">
        <v>3874</v>
      </c>
    </row>
    <row r="1249" spans="2:3" x14ac:dyDescent="0.2">
      <c r="B1249" s="3" t="s">
        <v>3875</v>
      </c>
      <c r="C1249" s="3" t="s">
        <v>3876</v>
      </c>
    </row>
    <row r="1250" spans="2:3" x14ac:dyDescent="0.2">
      <c r="B1250" s="3" t="s">
        <v>3877</v>
      </c>
      <c r="C1250" s="3" t="s">
        <v>3878</v>
      </c>
    </row>
    <row r="1251" spans="2:3" x14ac:dyDescent="0.2">
      <c r="B1251" s="3" t="s">
        <v>3879</v>
      </c>
      <c r="C1251" s="3" t="s">
        <v>3880</v>
      </c>
    </row>
    <row r="1252" spans="2:3" x14ac:dyDescent="0.2">
      <c r="B1252" s="3" t="s">
        <v>3881</v>
      </c>
      <c r="C1252" s="3" t="s">
        <v>3882</v>
      </c>
    </row>
    <row r="1253" spans="2:3" x14ac:dyDescent="0.2">
      <c r="B1253" s="3" t="s">
        <v>3883</v>
      </c>
      <c r="C1253" s="3" t="s">
        <v>3884</v>
      </c>
    </row>
    <row r="1254" spans="2:3" x14ac:dyDescent="0.2">
      <c r="B1254" s="3" t="s">
        <v>3885</v>
      </c>
      <c r="C1254" s="3" t="s">
        <v>3886</v>
      </c>
    </row>
    <row r="1255" spans="2:3" x14ac:dyDescent="0.2">
      <c r="B1255" s="3" t="s">
        <v>3887</v>
      </c>
      <c r="C1255" s="3" t="s">
        <v>3888</v>
      </c>
    </row>
    <row r="1256" spans="2:3" x14ac:dyDescent="0.2">
      <c r="B1256" s="3" t="s">
        <v>3889</v>
      </c>
      <c r="C1256" s="3" t="s">
        <v>3890</v>
      </c>
    </row>
    <row r="1257" spans="2:3" x14ac:dyDescent="0.2">
      <c r="B1257" s="3" t="s">
        <v>3891</v>
      </c>
      <c r="C1257" s="3" t="s">
        <v>3892</v>
      </c>
    </row>
    <row r="1258" spans="2:3" x14ac:dyDescent="0.2">
      <c r="B1258" s="3" t="s">
        <v>3893</v>
      </c>
      <c r="C1258" s="3" t="s">
        <v>3894</v>
      </c>
    </row>
    <row r="1259" spans="2:3" x14ac:dyDescent="0.2">
      <c r="B1259" s="3" t="s">
        <v>3895</v>
      </c>
      <c r="C1259" s="3" t="s">
        <v>3896</v>
      </c>
    </row>
    <row r="1260" spans="2:3" x14ac:dyDescent="0.2">
      <c r="B1260" s="3" t="s">
        <v>3897</v>
      </c>
      <c r="C1260" s="3" t="s">
        <v>3898</v>
      </c>
    </row>
    <row r="1261" spans="2:3" x14ac:dyDescent="0.2">
      <c r="B1261" s="3" t="s">
        <v>3899</v>
      </c>
      <c r="C1261" s="3" t="s">
        <v>3900</v>
      </c>
    </row>
    <row r="1262" spans="2:3" x14ac:dyDescent="0.2">
      <c r="B1262" s="3" t="s">
        <v>3901</v>
      </c>
      <c r="C1262" s="3" t="s">
        <v>3902</v>
      </c>
    </row>
    <row r="1263" spans="2:3" x14ac:dyDescent="0.2">
      <c r="B1263" s="3" t="s">
        <v>3903</v>
      </c>
      <c r="C1263" s="3" t="s">
        <v>3904</v>
      </c>
    </row>
    <row r="1264" spans="2:3" x14ac:dyDescent="0.2">
      <c r="B1264" s="3" t="s">
        <v>3905</v>
      </c>
      <c r="C1264" s="3" t="s">
        <v>3906</v>
      </c>
    </row>
    <row r="1265" spans="2:3" x14ac:dyDescent="0.2">
      <c r="B1265" s="3" t="s">
        <v>3907</v>
      </c>
      <c r="C1265" s="3" t="s">
        <v>3908</v>
      </c>
    </row>
    <row r="1266" spans="2:3" x14ac:dyDescent="0.2">
      <c r="B1266" s="3" t="s">
        <v>3909</v>
      </c>
      <c r="C1266" s="3" t="s">
        <v>3910</v>
      </c>
    </row>
    <row r="1267" spans="2:3" x14ac:dyDescent="0.2">
      <c r="B1267" s="3" t="s">
        <v>3911</v>
      </c>
      <c r="C1267" s="3" t="s">
        <v>3912</v>
      </c>
    </row>
    <row r="1268" spans="2:3" x14ac:dyDescent="0.2">
      <c r="B1268" s="3" t="s">
        <v>3913</v>
      </c>
      <c r="C1268" s="3" t="s">
        <v>3914</v>
      </c>
    </row>
    <row r="1269" spans="2:3" x14ac:dyDescent="0.2">
      <c r="B1269" s="3" t="s">
        <v>3915</v>
      </c>
      <c r="C1269" s="3" t="s">
        <v>3916</v>
      </c>
    </row>
    <row r="1270" spans="2:3" x14ac:dyDescent="0.2">
      <c r="B1270" s="3" t="s">
        <v>3917</v>
      </c>
      <c r="C1270" s="3" t="s">
        <v>3918</v>
      </c>
    </row>
    <row r="1271" spans="2:3" x14ac:dyDescent="0.2">
      <c r="B1271" s="3" t="s">
        <v>3919</v>
      </c>
      <c r="C1271" s="3" t="s">
        <v>3920</v>
      </c>
    </row>
    <row r="1272" spans="2:3" x14ac:dyDescent="0.2">
      <c r="B1272" s="3" t="s">
        <v>3921</v>
      </c>
      <c r="C1272" s="3" t="s">
        <v>3922</v>
      </c>
    </row>
    <row r="1273" spans="2:3" x14ac:dyDescent="0.2">
      <c r="B1273" s="3" t="s">
        <v>3923</v>
      </c>
      <c r="C1273" s="3" t="s">
        <v>3924</v>
      </c>
    </row>
    <row r="1274" spans="2:3" x14ac:dyDescent="0.2">
      <c r="B1274" s="3" t="s">
        <v>3925</v>
      </c>
      <c r="C1274" s="3" t="s">
        <v>3926</v>
      </c>
    </row>
    <row r="1275" spans="2:3" x14ac:dyDescent="0.2">
      <c r="B1275" s="3" t="s">
        <v>3927</v>
      </c>
      <c r="C1275" s="3" t="s">
        <v>3928</v>
      </c>
    </row>
    <row r="1276" spans="2:3" x14ac:dyDescent="0.2">
      <c r="B1276" s="3" t="s">
        <v>3929</v>
      </c>
      <c r="C1276" s="3" t="s">
        <v>3930</v>
      </c>
    </row>
    <row r="1277" spans="2:3" x14ac:dyDescent="0.2">
      <c r="B1277" s="3" t="s">
        <v>3931</v>
      </c>
      <c r="C1277" s="3" t="s">
        <v>3932</v>
      </c>
    </row>
    <row r="1278" spans="2:3" x14ac:dyDescent="0.2">
      <c r="B1278" s="3" t="s">
        <v>3933</v>
      </c>
      <c r="C1278" s="3" t="s">
        <v>3934</v>
      </c>
    </row>
    <row r="1279" spans="2:3" x14ac:dyDescent="0.2">
      <c r="B1279" s="3" t="s">
        <v>3935</v>
      </c>
      <c r="C1279" s="3" t="s">
        <v>3936</v>
      </c>
    </row>
    <row r="1280" spans="2:3" x14ac:dyDescent="0.2">
      <c r="B1280" s="3" t="s">
        <v>3937</v>
      </c>
      <c r="C1280" s="3" t="s">
        <v>3938</v>
      </c>
    </row>
    <row r="1281" spans="2:3" x14ac:dyDescent="0.2">
      <c r="B1281" s="3" t="s">
        <v>3939</v>
      </c>
      <c r="C1281" s="3" t="s">
        <v>3940</v>
      </c>
    </row>
    <row r="1282" spans="2:3" x14ac:dyDescent="0.2">
      <c r="B1282" s="3" t="s">
        <v>3941</v>
      </c>
      <c r="C1282" s="3" t="s">
        <v>3942</v>
      </c>
    </row>
    <row r="1283" spans="2:3" x14ac:dyDescent="0.2">
      <c r="B1283" s="3" t="s">
        <v>3943</v>
      </c>
      <c r="C1283" s="3" t="s">
        <v>3944</v>
      </c>
    </row>
    <row r="1284" spans="2:3" x14ac:dyDescent="0.2">
      <c r="B1284" s="3" t="s">
        <v>3945</v>
      </c>
      <c r="C1284" s="3" t="s">
        <v>3946</v>
      </c>
    </row>
    <row r="1285" spans="2:3" x14ac:dyDescent="0.2">
      <c r="B1285" s="3" t="s">
        <v>3947</v>
      </c>
      <c r="C1285" s="3" t="s">
        <v>3948</v>
      </c>
    </row>
    <row r="1286" spans="2:3" x14ac:dyDescent="0.2">
      <c r="B1286" s="3" t="s">
        <v>3949</v>
      </c>
      <c r="C1286" s="3" t="s">
        <v>3950</v>
      </c>
    </row>
    <row r="1287" spans="2:3" x14ac:dyDescent="0.2">
      <c r="B1287" s="3" t="s">
        <v>3951</v>
      </c>
      <c r="C1287" s="3" t="s">
        <v>3952</v>
      </c>
    </row>
    <row r="1288" spans="2:3" x14ac:dyDescent="0.2">
      <c r="B1288" s="3" t="s">
        <v>3953</v>
      </c>
      <c r="C1288" s="3" t="s">
        <v>3954</v>
      </c>
    </row>
    <row r="1289" spans="2:3" x14ac:dyDescent="0.2">
      <c r="B1289" s="3" t="s">
        <v>3955</v>
      </c>
      <c r="C1289" s="3" t="s">
        <v>3956</v>
      </c>
    </row>
    <row r="1290" spans="2:3" x14ac:dyDescent="0.2">
      <c r="B1290" s="3" t="s">
        <v>3957</v>
      </c>
      <c r="C1290" s="3" t="s">
        <v>3958</v>
      </c>
    </row>
    <row r="1291" spans="2:3" x14ac:dyDescent="0.2">
      <c r="B1291" s="3" t="s">
        <v>3959</v>
      </c>
      <c r="C1291" s="3" t="s">
        <v>3960</v>
      </c>
    </row>
    <row r="1292" spans="2:3" x14ac:dyDescent="0.2">
      <c r="B1292" s="3" t="s">
        <v>3961</v>
      </c>
      <c r="C1292" s="3" t="s">
        <v>3962</v>
      </c>
    </row>
    <row r="1293" spans="2:3" x14ac:dyDescent="0.2">
      <c r="B1293" s="3" t="s">
        <v>3963</v>
      </c>
      <c r="C1293" s="3" t="s">
        <v>3964</v>
      </c>
    </row>
    <row r="1294" spans="2:3" x14ac:dyDescent="0.2">
      <c r="B1294" s="3" t="s">
        <v>3965</v>
      </c>
      <c r="C1294" s="3" t="s">
        <v>3966</v>
      </c>
    </row>
    <row r="1295" spans="2:3" x14ac:dyDescent="0.2">
      <c r="B1295" s="3" t="s">
        <v>3967</v>
      </c>
      <c r="C1295" s="3" t="s">
        <v>3968</v>
      </c>
    </row>
    <row r="1296" spans="2:3" x14ac:dyDescent="0.2">
      <c r="B1296" s="3" t="s">
        <v>3969</v>
      </c>
      <c r="C1296" s="3" t="s">
        <v>3970</v>
      </c>
    </row>
    <row r="1297" spans="2:3" x14ac:dyDescent="0.2">
      <c r="B1297" s="3" t="s">
        <v>3971</v>
      </c>
      <c r="C1297" s="3" t="s">
        <v>3972</v>
      </c>
    </row>
    <row r="1298" spans="2:3" x14ac:dyDescent="0.2">
      <c r="B1298" s="3" t="s">
        <v>3973</v>
      </c>
      <c r="C1298" s="3" t="s">
        <v>3974</v>
      </c>
    </row>
    <row r="1299" spans="2:3" x14ac:dyDescent="0.2">
      <c r="B1299" s="3" t="s">
        <v>3975</v>
      </c>
      <c r="C1299" s="3" t="s">
        <v>3976</v>
      </c>
    </row>
    <row r="1300" spans="2:3" x14ac:dyDescent="0.2">
      <c r="B1300" s="3" t="s">
        <v>3977</v>
      </c>
      <c r="C1300" s="3" t="s">
        <v>3978</v>
      </c>
    </row>
    <row r="1301" spans="2:3" x14ac:dyDescent="0.2">
      <c r="B1301" s="3" t="s">
        <v>3979</v>
      </c>
      <c r="C1301" s="3" t="s">
        <v>3980</v>
      </c>
    </row>
    <row r="1302" spans="2:3" x14ac:dyDescent="0.2">
      <c r="B1302" s="3" t="s">
        <v>3981</v>
      </c>
      <c r="C1302" s="3" t="s">
        <v>3982</v>
      </c>
    </row>
    <row r="1303" spans="2:3" x14ac:dyDescent="0.2">
      <c r="B1303" s="3" t="s">
        <v>3983</v>
      </c>
      <c r="C1303" s="3" t="s">
        <v>3984</v>
      </c>
    </row>
    <row r="1304" spans="2:3" x14ac:dyDescent="0.2">
      <c r="B1304" s="3" t="s">
        <v>3985</v>
      </c>
      <c r="C1304" s="3" t="s">
        <v>3986</v>
      </c>
    </row>
    <row r="1305" spans="2:3" x14ac:dyDescent="0.2">
      <c r="B1305" s="3" t="s">
        <v>3987</v>
      </c>
      <c r="C1305" s="3" t="s">
        <v>3988</v>
      </c>
    </row>
    <row r="1306" spans="2:3" x14ac:dyDescent="0.2">
      <c r="B1306" s="3" t="s">
        <v>3989</v>
      </c>
      <c r="C1306" s="3" t="s">
        <v>3990</v>
      </c>
    </row>
    <row r="1307" spans="2:3" x14ac:dyDescent="0.2">
      <c r="B1307" s="3" t="s">
        <v>3991</v>
      </c>
      <c r="C1307" s="3" t="s">
        <v>3992</v>
      </c>
    </row>
    <row r="1308" spans="2:3" x14ac:dyDescent="0.2">
      <c r="B1308" s="3" t="s">
        <v>3993</v>
      </c>
      <c r="C1308" s="3" t="s">
        <v>3994</v>
      </c>
    </row>
    <row r="1309" spans="2:3" x14ac:dyDescent="0.2">
      <c r="B1309" s="3" t="s">
        <v>3995</v>
      </c>
      <c r="C1309" s="3" t="s">
        <v>3996</v>
      </c>
    </row>
    <row r="1310" spans="2:3" x14ac:dyDescent="0.2">
      <c r="B1310" s="3" t="s">
        <v>3997</v>
      </c>
      <c r="C1310" s="3" t="s">
        <v>3998</v>
      </c>
    </row>
    <row r="1311" spans="2:3" x14ac:dyDescent="0.2">
      <c r="B1311" s="3" t="s">
        <v>3999</v>
      </c>
      <c r="C1311" s="3" t="s">
        <v>4000</v>
      </c>
    </row>
    <row r="1312" spans="2:3" x14ac:dyDescent="0.2">
      <c r="B1312" s="3" t="s">
        <v>4001</v>
      </c>
      <c r="C1312" s="3" t="s">
        <v>4002</v>
      </c>
    </row>
    <row r="1313" spans="2:3" x14ac:dyDescent="0.2">
      <c r="B1313" s="3" t="s">
        <v>4003</v>
      </c>
      <c r="C1313" s="3" t="s">
        <v>4004</v>
      </c>
    </row>
    <row r="1314" spans="2:3" x14ac:dyDescent="0.2">
      <c r="B1314" s="3" t="s">
        <v>4005</v>
      </c>
      <c r="C1314" s="3" t="s">
        <v>4006</v>
      </c>
    </row>
    <row r="1315" spans="2:3" x14ac:dyDescent="0.2">
      <c r="B1315" s="3" t="s">
        <v>4007</v>
      </c>
      <c r="C1315" s="3" t="s">
        <v>4008</v>
      </c>
    </row>
    <row r="1316" spans="2:3" x14ac:dyDescent="0.2">
      <c r="B1316" s="3" t="s">
        <v>4009</v>
      </c>
      <c r="C1316" s="3" t="s">
        <v>4010</v>
      </c>
    </row>
    <row r="1317" spans="2:3" x14ac:dyDescent="0.2">
      <c r="B1317" s="3" t="s">
        <v>4011</v>
      </c>
      <c r="C1317" s="3" t="s">
        <v>4012</v>
      </c>
    </row>
    <row r="1318" spans="2:3" x14ac:dyDescent="0.2">
      <c r="B1318" s="3" t="s">
        <v>4013</v>
      </c>
      <c r="C1318" s="3" t="s">
        <v>4014</v>
      </c>
    </row>
    <row r="1319" spans="2:3" x14ac:dyDescent="0.2">
      <c r="B1319" s="3" t="s">
        <v>4015</v>
      </c>
      <c r="C1319" s="3" t="s">
        <v>4016</v>
      </c>
    </row>
    <row r="1320" spans="2:3" x14ac:dyDescent="0.2">
      <c r="B1320" s="3" t="s">
        <v>4017</v>
      </c>
      <c r="C1320" s="3" t="s">
        <v>4018</v>
      </c>
    </row>
    <row r="1321" spans="2:3" x14ac:dyDescent="0.2">
      <c r="B1321" s="3" t="s">
        <v>955</v>
      </c>
      <c r="C1321" s="3" t="s">
        <v>956</v>
      </c>
    </row>
    <row r="1322" spans="2:3" x14ac:dyDescent="0.2">
      <c r="B1322" s="3" t="s">
        <v>4019</v>
      </c>
      <c r="C1322" s="3" t="s">
        <v>4020</v>
      </c>
    </row>
    <row r="1323" spans="2:3" x14ac:dyDescent="0.2">
      <c r="B1323" s="3" t="s">
        <v>4021</v>
      </c>
      <c r="C1323" s="3" t="s">
        <v>4022</v>
      </c>
    </row>
    <row r="1324" spans="2:3" x14ac:dyDescent="0.2">
      <c r="B1324" s="3" t="s">
        <v>4023</v>
      </c>
      <c r="C1324" s="3" t="s">
        <v>4024</v>
      </c>
    </row>
    <row r="1325" spans="2:3" x14ac:dyDescent="0.2">
      <c r="B1325" s="3" t="s">
        <v>4025</v>
      </c>
      <c r="C1325" s="3" t="s">
        <v>4026</v>
      </c>
    </row>
    <row r="1326" spans="2:3" x14ac:dyDescent="0.2">
      <c r="B1326" s="3" t="s">
        <v>4027</v>
      </c>
      <c r="C1326" s="3" t="s">
        <v>4028</v>
      </c>
    </row>
    <row r="1327" spans="2:3" x14ac:dyDescent="0.2">
      <c r="B1327" s="3" t="s">
        <v>4029</v>
      </c>
      <c r="C1327" s="3" t="s">
        <v>4030</v>
      </c>
    </row>
    <row r="1328" spans="2:3" x14ac:dyDescent="0.2">
      <c r="B1328" s="3" t="s">
        <v>4031</v>
      </c>
      <c r="C1328" s="3" t="s">
        <v>4032</v>
      </c>
    </row>
    <row r="1329" spans="2:3" x14ac:dyDescent="0.2">
      <c r="B1329" s="3" t="s">
        <v>4033</v>
      </c>
      <c r="C1329" s="3" t="s">
        <v>4034</v>
      </c>
    </row>
    <row r="1330" spans="2:3" x14ac:dyDescent="0.2">
      <c r="B1330" s="3" t="s">
        <v>4035</v>
      </c>
      <c r="C1330" s="3" t="s">
        <v>4036</v>
      </c>
    </row>
    <row r="1331" spans="2:3" x14ac:dyDescent="0.2">
      <c r="B1331" s="3" t="s">
        <v>4037</v>
      </c>
      <c r="C1331" s="3" t="s">
        <v>4038</v>
      </c>
    </row>
    <row r="1332" spans="2:3" x14ac:dyDescent="0.2">
      <c r="B1332" s="3" t="s">
        <v>4039</v>
      </c>
      <c r="C1332" s="3" t="s">
        <v>4040</v>
      </c>
    </row>
    <row r="1333" spans="2:3" x14ac:dyDescent="0.2">
      <c r="B1333" s="3" t="s">
        <v>4041</v>
      </c>
      <c r="C1333" s="3" t="s">
        <v>4042</v>
      </c>
    </row>
    <row r="1334" spans="2:3" x14ac:dyDescent="0.2">
      <c r="B1334" s="3" t="s">
        <v>4043</v>
      </c>
      <c r="C1334" s="3" t="s">
        <v>4044</v>
      </c>
    </row>
    <row r="1335" spans="2:3" x14ac:dyDescent="0.2">
      <c r="B1335" s="3" t="s">
        <v>4045</v>
      </c>
      <c r="C1335" s="3" t="s">
        <v>4046</v>
      </c>
    </row>
    <row r="1336" spans="2:3" x14ac:dyDescent="0.2">
      <c r="B1336" s="3" t="s">
        <v>4047</v>
      </c>
      <c r="C1336" s="3" t="s">
        <v>4048</v>
      </c>
    </row>
    <row r="1337" spans="2:3" x14ac:dyDescent="0.2">
      <c r="B1337" s="3" t="s">
        <v>4049</v>
      </c>
      <c r="C1337" s="3" t="s">
        <v>4050</v>
      </c>
    </row>
    <row r="1338" spans="2:3" x14ac:dyDescent="0.2">
      <c r="B1338" s="3" t="s">
        <v>401</v>
      </c>
      <c r="C1338" s="3" t="s">
        <v>402</v>
      </c>
    </row>
    <row r="1339" spans="2:3" x14ac:dyDescent="0.2">
      <c r="B1339" s="3" t="s">
        <v>4051</v>
      </c>
      <c r="C1339" s="3" t="s">
        <v>4052</v>
      </c>
    </row>
    <row r="1340" spans="2:3" x14ac:dyDescent="0.2">
      <c r="B1340" s="3" t="s">
        <v>4053</v>
      </c>
      <c r="C1340" s="3" t="s">
        <v>4054</v>
      </c>
    </row>
    <row r="1341" spans="2:3" x14ac:dyDescent="0.2">
      <c r="B1341" s="3" t="s">
        <v>4055</v>
      </c>
      <c r="C1341" s="3" t="s">
        <v>4056</v>
      </c>
    </row>
    <row r="1342" spans="2:3" x14ac:dyDescent="0.2">
      <c r="B1342" s="3" t="s">
        <v>4057</v>
      </c>
      <c r="C1342" s="3" t="s">
        <v>4058</v>
      </c>
    </row>
    <row r="1343" spans="2:3" x14ac:dyDescent="0.2">
      <c r="B1343" s="3" t="s">
        <v>4059</v>
      </c>
      <c r="C1343" s="3" t="s">
        <v>4060</v>
      </c>
    </row>
    <row r="1344" spans="2:3" x14ac:dyDescent="0.2">
      <c r="B1344" s="3" t="s">
        <v>4061</v>
      </c>
      <c r="C1344" s="3" t="s">
        <v>4062</v>
      </c>
    </row>
    <row r="1345" spans="2:3" x14ac:dyDescent="0.2">
      <c r="B1345" s="3" t="s">
        <v>4063</v>
      </c>
      <c r="C1345" s="3" t="s">
        <v>4064</v>
      </c>
    </row>
    <row r="1346" spans="2:3" x14ac:dyDescent="0.2">
      <c r="B1346" s="3" t="s">
        <v>4065</v>
      </c>
      <c r="C1346" s="3" t="s">
        <v>4066</v>
      </c>
    </row>
    <row r="1347" spans="2:3" x14ac:dyDescent="0.2">
      <c r="B1347" s="3" t="s">
        <v>4067</v>
      </c>
      <c r="C1347" s="3" t="s">
        <v>4068</v>
      </c>
    </row>
    <row r="1348" spans="2:3" x14ac:dyDescent="0.2">
      <c r="B1348" s="3" t="s">
        <v>4069</v>
      </c>
      <c r="C1348" s="3" t="s">
        <v>4070</v>
      </c>
    </row>
    <row r="1349" spans="2:3" x14ac:dyDescent="0.2">
      <c r="B1349" s="3" t="s">
        <v>4071</v>
      </c>
      <c r="C1349" s="3" t="s">
        <v>4072</v>
      </c>
    </row>
    <row r="1350" spans="2:3" x14ac:dyDescent="0.2">
      <c r="B1350" s="3" t="s">
        <v>4073</v>
      </c>
      <c r="C1350" s="3" t="s">
        <v>4074</v>
      </c>
    </row>
    <row r="1351" spans="2:3" x14ac:dyDescent="0.2">
      <c r="B1351" s="3" t="s">
        <v>4075</v>
      </c>
      <c r="C1351" s="3" t="s">
        <v>4076</v>
      </c>
    </row>
    <row r="1352" spans="2:3" x14ac:dyDescent="0.2">
      <c r="B1352" s="3" t="s">
        <v>3512</v>
      </c>
      <c r="C1352" s="3" t="s">
        <v>3513</v>
      </c>
    </row>
    <row r="1353" spans="2:3" x14ac:dyDescent="0.2">
      <c r="B1353" s="3" t="s">
        <v>4077</v>
      </c>
      <c r="C1353" s="3" t="s">
        <v>4078</v>
      </c>
    </row>
    <row r="1354" spans="2:3" x14ac:dyDescent="0.2">
      <c r="B1354" s="3" t="s">
        <v>4079</v>
      </c>
      <c r="C1354" s="3" t="s">
        <v>4080</v>
      </c>
    </row>
    <row r="1355" spans="2:3" x14ac:dyDescent="0.2">
      <c r="B1355" s="3" t="s">
        <v>4081</v>
      </c>
      <c r="C1355" s="3" t="s">
        <v>4082</v>
      </c>
    </row>
    <row r="1356" spans="2:3" x14ac:dyDescent="0.2">
      <c r="B1356" s="3" t="s">
        <v>4083</v>
      </c>
      <c r="C1356" s="3" t="s">
        <v>4084</v>
      </c>
    </row>
    <row r="1357" spans="2:3" x14ac:dyDescent="0.2">
      <c r="B1357" s="3" t="s">
        <v>3519</v>
      </c>
      <c r="C1357" s="3" t="s">
        <v>219</v>
      </c>
    </row>
    <row r="1358" spans="2:3" x14ac:dyDescent="0.2">
      <c r="B1358" s="3" t="s">
        <v>4085</v>
      </c>
      <c r="C1358" s="3" t="s">
        <v>4086</v>
      </c>
    </row>
    <row r="1359" spans="2:3" x14ac:dyDescent="0.2">
      <c r="B1359" s="3" t="s">
        <v>218</v>
      </c>
      <c r="C1359" s="3" t="s">
        <v>219</v>
      </c>
    </row>
    <row r="1360" spans="2:3" x14ac:dyDescent="0.2">
      <c r="B1360" s="3" t="s">
        <v>4087</v>
      </c>
      <c r="C1360" s="3" t="s">
        <v>4088</v>
      </c>
    </row>
    <row r="1361" spans="2:3" x14ac:dyDescent="0.2">
      <c r="B1361" s="3" t="s">
        <v>4089</v>
      </c>
      <c r="C1361" s="3" t="s">
        <v>4090</v>
      </c>
    </row>
    <row r="1362" spans="2:3" x14ac:dyDescent="0.2">
      <c r="B1362" s="3" t="s">
        <v>4091</v>
      </c>
      <c r="C1362" s="3" t="s">
        <v>4092</v>
      </c>
    </row>
    <row r="1363" spans="2:3" x14ac:dyDescent="0.2">
      <c r="B1363" s="3" t="s">
        <v>4093</v>
      </c>
      <c r="C1363" s="3" t="s">
        <v>4094</v>
      </c>
    </row>
    <row r="1364" spans="2:3" x14ac:dyDescent="0.2">
      <c r="B1364" s="3" t="s">
        <v>4095</v>
      </c>
      <c r="C1364" s="3" t="s">
        <v>4096</v>
      </c>
    </row>
    <row r="1365" spans="2:3" x14ac:dyDescent="0.2">
      <c r="B1365" s="3" t="s">
        <v>4097</v>
      </c>
      <c r="C1365" s="3" t="s">
        <v>4098</v>
      </c>
    </row>
    <row r="1366" spans="2:3" x14ac:dyDescent="0.2">
      <c r="B1366" s="3" t="s">
        <v>4099</v>
      </c>
      <c r="C1366" s="3" t="s">
        <v>4100</v>
      </c>
    </row>
    <row r="1367" spans="2:3" x14ac:dyDescent="0.2">
      <c r="B1367" s="3" t="s">
        <v>4101</v>
      </c>
      <c r="C1367" s="3" t="s">
        <v>4102</v>
      </c>
    </row>
    <row r="1368" spans="2:3" x14ac:dyDescent="0.2">
      <c r="B1368" s="3" t="s">
        <v>4103</v>
      </c>
      <c r="C1368" s="3" t="s">
        <v>4104</v>
      </c>
    </row>
    <row r="1369" spans="2:3" x14ac:dyDescent="0.2">
      <c r="B1369" s="3" t="s">
        <v>4105</v>
      </c>
      <c r="C1369" s="3" t="s">
        <v>4106</v>
      </c>
    </row>
    <row r="1370" spans="2:3" x14ac:dyDescent="0.2">
      <c r="B1370" s="3" t="s">
        <v>4107</v>
      </c>
      <c r="C1370" s="3" t="s">
        <v>4108</v>
      </c>
    </row>
    <row r="1371" spans="2:3" x14ac:dyDescent="0.2">
      <c r="B1371" s="3" t="s">
        <v>4109</v>
      </c>
      <c r="C1371" s="3" t="s">
        <v>4110</v>
      </c>
    </row>
    <row r="1372" spans="2:3" x14ac:dyDescent="0.2">
      <c r="B1372" s="3" t="s">
        <v>4111</v>
      </c>
      <c r="C1372" s="3" t="s">
        <v>4112</v>
      </c>
    </row>
    <row r="1373" spans="2:3" x14ac:dyDescent="0.2">
      <c r="B1373" s="3" t="s">
        <v>4113</v>
      </c>
      <c r="C1373" s="3" t="s">
        <v>4114</v>
      </c>
    </row>
    <row r="1374" spans="2:3" x14ac:dyDescent="0.2">
      <c r="B1374" s="3" t="s">
        <v>4115</v>
      </c>
      <c r="C1374" s="3" t="s">
        <v>4116</v>
      </c>
    </row>
    <row r="1375" spans="2:3" x14ac:dyDescent="0.2">
      <c r="B1375" s="3" t="s">
        <v>4117</v>
      </c>
      <c r="C1375" s="3" t="s">
        <v>4118</v>
      </c>
    </row>
    <row r="1376" spans="2:3" x14ac:dyDescent="0.2">
      <c r="B1376" s="3" t="s">
        <v>4119</v>
      </c>
      <c r="C1376" s="3" t="s">
        <v>4120</v>
      </c>
    </row>
    <row r="1377" spans="2:3" x14ac:dyDescent="0.2">
      <c r="B1377" s="3" t="s">
        <v>4121</v>
      </c>
      <c r="C1377" s="3" t="s">
        <v>4122</v>
      </c>
    </row>
    <row r="1378" spans="2:3" x14ac:dyDescent="0.2">
      <c r="B1378" s="3" t="s">
        <v>4123</v>
      </c>
      <c r="C1378" s="3" t="s">
        <v>4124</v>
      </c>
    </row>
    <row r="1379" spans="2:3" x14ac:dyDescent="0.2">
      <c r="B1379" s="3" t="s">
        <v>4125</v>
      </c>
      <c r="C1379" s="3" t="s">
        <v>4126</v>
      </c>
    </row>
    <row r="1380" spans="2:3" x14ac:dyDescent="0.2">
      <c r="B1380" s="3" t="s">
        <v>4127</v>
      </c>
      <c r="C1380" s="3" t="s">
        <v>4128</v>
      </c>
    </row>
    <row r="1381" spans="2:3" x14ac:dyDescent="0.2">
      <c r="B1381" s="3" t="s">
        <v>4129</v>
      </c>
      <c r="C1381" s="3" t="s">
        <v>1608</v>
      </c>
    </row>
    <row r="1382" spans="2:3" x14ac:dyDescent="0.2">
      <c r="B1382" s="3" t="s">
        <v>4130</v>
      </c>
      <c r="C1382" s="3" t="s">
        <v>4131</v>
      </c>
    </row>
    <row r="1383" spans="2:3" x14ac:dyDescent="0.2">
      <c r="B1383" s="3" t="s">
        <v>4132</v>
      </c>
      <c r="C1383" s="3" t="s">
        <v>2114</v>
      </c>
    </row>
    <row r="1384" spans="2:3" x14ac:dyDescent="0.2">
      <c r="B1384" s="3" t="s">
        <v>4133</v>
      </c>
      <c r="C1384" s="3" t="s">
        <v>4134</v>
      </c>
    </row>
    <row r="1385" spans="2:3" x14ac:dyDescent="0.2">
      <c r="B1385" s="3" t="s">
        <v>4135</v>
      </c>
      <c r="C1385" s="3" t="s">
        <v>4136</v>
      </c>
    </row>
    <row r="1386" spans="2:3" x14ac:dyDescent="0.2">
      <c r="B1386" s="3" t="s">
        <v>4137</v>
      </c>
      <c r="C1386" s="3" t="s">
        <v>4138</v>
      </c>
    </row>
    <row r="1387" spans="2:3" x14ac:dyDescent="0.2">
      <c r="B1387" s="3" t="s">
        <v>4139</v>
      </c>
      <c r="C1387" s="3" t="s">
        <v>4140</v>
      </c>
    </row>
    <row r="1388" spans="2:3" x14ac:dyDescent="0.2">
      <c r="B1388" s="3" t="s">
        <v>4141</v>
      </c>
      <c r="C1388" s="3" t="s">
        <v>4142</v>
      </c>
    </row>
    <row r="1389" spans="2:3" x14ac:dyDescent="0.2">
      <c r="B1389" s="3" t="s">
        <v>4143</v>
      </c>
      <c r="C1389" s="3" t="s">
        <v>3122</v>
      </c>
    </row>
    <row r="1390" spans="2:3" x14ac:dyDescent="0.2">
      <c r="B1390" s="3" t="s">
        <v>4144</v>
      </c>
      <c r="C1390" s="3" t="s">
        <v>4145</v>
      </c>
    </row>
    <row r="1391" spans="2:3" x14ac:dyDescent="0.2">
      <c r="B1391" s="3" t="s">
        <v>4146</v>
      </c>
      <c r="C1391" s="3" t="s">
        <v>3497</v>
      </c>
    </row>
    <row r="1392" spans="2:3" x14ac:dyDescent="0.2">
      <c r="B1392" s="3" t="s">
        <v>4147</v>
      </c>
      <c r="C1392" s="3" t="s">
        <v>4148</v>
      </c>
    </row>
    <row r="1393" spans="2:3" x14ac:dyDescent="0.2">
      <c r="B1393" s="3" t="s">
        <v>4149</v>
      </c>
      <c r="C1393" s="3" t="s">
        <v>4150</v>
      </c>
    </row>
    <row r="1394" spans="2:3" x14ac:dyDescent="0.2">
      <c r="B1394" s="3" t="s">
        <v>4151</v>
      </c>
      <c r="C1394" s="3" t="s">
        <v>2808</v>
      </c>
    </row>
    <row r="1395" spans="2:3" x14ac:dyDescent="0.2">
      <c r="B1395" s="3" t="s">
        <v>4152</v>
      </c>
      <c r="C1395" s="3" t="s">
        <v>2218</v>
      </c>
    </row>
    <row r="1396" spans="2:3" x14ac:dyDescent="0.2">
      <c r="B1396" s="5" t="s">
        <v>4154</v>
      </c>
      <c r="C1396">
        <v>1391</v>
      </c>
    </row>
  </sheetData>
  <conditionalFormatting sqref="C322 B1:B1048576">
    <cfRule type="duplicateValues" dxfId="0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D271"/>
  <sheetViews>
    <sheetView tabSelected="1" workbookViewId="0">
      <selection activeCell="C2" sqref="C2"/>
    </sheetView>
  </sheetViews>
  <sheetFormatPr baseColWidth="10" defaultColWidth="8.83203125" defaultRowHeight="15" x14ac:dyDescent="0.2"/>
  <cols>
    <col min="3" max="3" width="83.6640625" customWidth="1"/>
    <col min="4" max="4" width="36.5" customWidth="1"/>
  </cols>
  <sheetData>
    <row r="2" spans="3:4" x14ac:dyDescent="0.2">
      <c r="C2" s="1" t="s">
        <v>4434</v>
      </c>
    </row>
    <row r="4" spans="3:4" x14ac:dyDescent="0.2">
      <c r="C4" s="2" t="s">
        <v>1</v>
      </c>
      <c r="D4" s="2" t="s">
        <v>4155</v>
      </c>
    </row>
    <row r="5" spans="3:4" x14ac:dyDescent="0.2">
      <c r="C5" s="3" t="s">
        <v>1278</v>
      </c>
      <c r="D5" s="3" t="s">
        <v>4156</v>
      </c>
    </row>
    <row r="6" spans="3:4" x14ac:dyDescent="0.2">
      <c r="C6" s="3" t="s">
        <v>307</v>
      </c>
      <c r="D6" s="3" t="s">
        <v>4157</v>
      </c>
    </row>
    <row r="7" spans="3:4" x14ac:dyDescent="0.2">
      <c r="C7" s="3" t="s">
        <v>813</v>
      </c>
      <c r="D7" s="3" t="s">
        <v>4158</v>
      </c>
    </row>
    <row r="8" spans="3:4" x14ac:dyDescent="0.2">
      <c r="C8" s="3" t="s">
        <v>1666</v>
      </c>
      <c r="D8" s="3" t="s">
        <v>4159</v>
      </c>
    </row>
    <row r="9" spans="3:4" x14ac:dyDescent="0.2">
      <c r="C9" s="3" t="s">
        <v>412</v>
      </c>
      <c r="D9" s="3" t="s">
        <v>4160</v>
      </c>
    </row>
    <row r="10" spans="3:4" x14ac:dyDescent="0.2">
      <c r="C10" s="3" t="s">
        <v>51</v>
      </c>
      <c r="D10" s="3" t="s">
        <v>4161</v>
      </c>
    </row>
    <row r="11" spans="3:4" x14ac:dyDescent="0.2">
      <c r="C11" s="3" t="s">
        <v>1394</v>
      </c>
      <c r="D11" s="3" t="s">
        <v>4162</v>
      </c>
    </row>
    <row r="12" spans="3:4" x14ac:dyDescent="0.2">
      <c r="C12" s="3" t="s">
        <v>667</v>
      </c>
      <c r="D12" s="3" t="s">
        <v>4163</v>
      </c>
    </row>
    <row r="13" spans="3:4" x14ac:dyDescent="0.2">
      <c r="C13" s="3" t="s">
        <v>1500</v>
      </c>
      <c r="D13" s="3" t="s">
        <v>4164</v>
      </c>
    </row>
    <row r="14" spans="3:4" x14ac:dyDescent="0.2">
      <c r="C14" s="3" t="s">
        <v>341</v>
      </c>
      <c r="D14" s="3" t="s">
        <v>4165</v>
      </c>
    </row>
    <row r="15" spans="3:4" x14ac:dyDescent="0.2">
      <c r="C15" s="3" t="s">
        <v>1588</v>
      </c>
      <c r="D15" s="3" t="s">
        <v>4166</v>
      </c>
    </row>
    <row r="16" spans="3:4" x14ac:dyDescent="0.2">
      <c r="C16" s="3" t="s">
        <v>105</v>
      </c>
      <c r="D16" s="3" t="s">
        <v>4167</v>
      </c>
    </row>
    <row r="17" spans="3:4" x14ac:dyDescent="0.2">
      <c r="C17" s="3" t="s">
        <v>849</v>
      </c>
      <c r="D17" s="3" t="s">
        <v>4168</v>
      </c>
    </row>
    <row r="18" spans="3:4" x14ac:dyDescent="0.2">
      <c r="C18" s="3" t="s">
        <v>430</v>
      </c>
      <c r="D18" s="3" t="s">
        <v>4169</v>
      </c>
    </row>
    <row r="19" spans="3:4" x14ac:dyDescent="0.2">
      <c r="C19" s="3" t="s">
        <v>1580</v>
      </c>
      <c r="D19" s="3" t="s">
        <v>4170</v>
      </c>
    </row>
    <row r="20" spans="3:4" x14ac:dyDescent="0.2">
      <c r="C20" s="3" t="s">
        <v>414</v>
      </c>
      <c r="D20" s="3" t="s">
        <v>4171</v>
      </c>
    </row>
    <row r="21" spans="3:4" x14ac:dyDescent="0.2">
      <c r="C21" s="3" t="s">
        <v>19</v>
      </c>
      <c r="D21" s="3" t="s">
        <v>4172</v>
      </c>
    </row>
    <row r="22" spans="3:4" x14ac:dyDescent="0.2">
      <c r="C22" s="3" t="s">
        <v>2386</v>
      </c>
      <c r="D22" s="3" t="s">
        <v>4173</v>
      </c>
    </row>
    <row r="23" spans="3:4" x14ac:dyDescent="0.2">
      <c r="C23" s="3" t="s">
        <v>99</v>
      </c>
      <c r="D23" s="3" t="s">
        <v>4174</v>
      </c>
    </row>
    <row r="24" spans="3:4" x14ac:dyDescent="0.2">
      <c r="C24" s="3" t="s">
        <v>2276</v>
      </c>
      <c r="D24" s="3" t="s">
        <v>4175</v>
      </c>
    </row>
    <row r="25" spans="3:4" x14ac:dyDescent="0.2">
      <c r="C25" s="3" t="s">
        <v>63</v>
      </c>
      <c r="D25" s="3" t="s">
        <v>4176</v>
      </c>
    </row>
    <row r="26" spans="3:4" x14ac:dyDescent="0.2">
      <c r="C26" s="3" t="s">
        <v>2154</v>
      </c>
      <c r="D26" s="3" t="s">
        <v>4177</v>
      </c>
    </row>
    <row r="27" spans="3:4" x14ac:dyDescent="0.2">
      <c r="C27" s="3" t="s">
        <v>2248</v>
      </c>
      <c r="D27" s="3" t="s">
        <v>4178</v>
      </c>
    </row>
    <row r="28" spans="3:4" x14ac:dyDescent="0.2">
      <c r="C28" s="3" t="s">
        <v>59</v>
      </c>
      <c r="D28" s="3" t="s">
        <v>4179</v>
      </c>
    </row>
    <row r="29" spans="3:4" x14ac:dyDescent="0.2">
      <c r="C29" s="3" t="s">
        <v>815</v>
      </c>
      <c r="D29" s="3" t="s">
        <v>4180</v>
      </c>
    </row>
    <row r="30" spans="3:4" x14ac:dyDescent="0.2">
      <c r="C30" s="3" t="s">
        <v>599</v>
      </c>
      <c r="D30" s="3" t="s">
        <v>4181</v>
      </c>
    </row>
    <row r="31" spans="3:4" x14ac:dyDescent="0.2">
      <c r="C31" s="3" t="s">
        <v>347</v>
      </c>
      <c r="D31" s="3" t="s">
        <v>4182</v>
      </c>
    </row>
    <row r="32" spans="3:4" x14ac:dyDescent="0.2">
      <c r="C32" s="3" t="s">
        <v>2330</v>
      </c>
      <c r="D32" s="3" t="s">
        <v>4183</v>
      </c>
    </row>
    <row r="33" spans="3:4" x14ac:dyDescent="0.2">
      <c r="C33" s="3" t="s">
        <v>861</v>
      </c>
      <c r="D33" s="3" t="s">
        <v>4184</v>
      </c>
    </row>
    <row r="34" spans="3:4" x14ac:dyDescent="0.2">
      <c r="C34" s="3" t="s">
        <v>821</v>
      </c>
      <c r="D34" s="3" t="s">
        <v>4185</v>
      </c>
    </row>
    <row r="35" spans="3:4" x14ac:dyDescent="0.2">
      <c r="C35" s="3" t="s">
        <v>3</v>
      </c>
      <c r="D35" s="3" t="s">
        <v>4186</v>
      </c>
    </row>
    <row r="36" spans="3:4" x14ac:dyDescent="0.2">
      <c r="C36" s="3" t="s">
        <v>1868</v>
      </c>
      <c r="D36" s="3" t="s">
        <v>4187</v>
      </c>
    </row>
    <row r="37" spans="3:4" x14ac:dyDescent="0.2">
      <c r="C37" s="3" t="s">
        <v>65</v>
      </c>
      <c r="D37" s="3" t="s">
        <v>4188</v>
      </c>
    </row>
    <row r="38" spans="3:4" x14ac:dyDescent="0.2">
      <c r="C38" s="3" t="s">
        <v>835</v>
      </c>
      <c r="D38" s="3" t="s">
        <v>4189</v>
      </c>
    </row>
    <row r="39" spans="3:4" x14ac:dyDescent="0.2">
      <c r="C39" s="3" t="s">
        <v>2344</v>
      </c>
      <c r="D39" s="3" t="s">
        <v>4190</v>
      </c>
    </row>
    <row r="40" spans="3:4" x14ac:dyDescent="0.2">
      <c r="C40" s="3" t="s">
        <v>1466</v>
      </c>
      <c r="D40" s="3" t="s">
        <v>4191</v>
      </c>
    </row>
    <row r="41" spans="3:4" x14ac:dyDescent="0.2">
      <c r="C41" s="3" t="s">
        <v>71</v>
      </c>
      <c r="D41" s="3" t="s">
        <v>4192</v>
      </c>
    </row>
    <row r="42" spans="3:4" x14ac:dyDescent="0.2">
      <c r="C42" s="3" t="s">
        <v>1786</v>
      </c>
      <c r="D42" s="3" t="s">
        <v>4193</v>
      </c>
    </row>
    <row r="43" spans="3:4" x14ac:dyDescent="0.2">
      <c r="C43" s="3" t="s">
        <v>432</v>
      </c>
      <c r="D43" s="3" t="s">
        <v>4194</v>
      </c>
    </row>
    <row r="44" spans="3:4" x14ac:dyDescent="0.2">
      <c r="C44" s="6" t="s">
        <v>721</v>
      </c>
      <c r="D44" s="6" t="s">
        <v>4195</v>
      </c>
    </row>
    <row r="45" spans="3:4" x14ac:dyDescent="0.2">
      <c r="C45" s="6" t="s">
        <v>1298</v>
      </c>
      <c r="D45" s="6" t="s">
        <v>4196</v>
      </c>
    </row>
    <row r="46" spans="3:4" x14ac:dyDescent="0.2">
      <c r="C46" s="6" t="s">
        <v>454</v>
      </c>
      <c r="D46" s="6" t="s">
        <v>4197</v>
      </c>
    </row>
    <row r="47" spans="3:4" x14ac:dyDescent="0.2">
      <c r="C47" s="6" t="s">
        <v>1302</v>
      </c>
      <c r="D47" s="6" t="s">
        <v>4198</v>
      </c>
    </row>
    <row r="48" spans="3:4" x14ac:dyDescent="0.2">
      <c r="C48" s="6" t="s">
        <v>2294</v>
      </c>
      <c r="D48" s="6" t="s">
        <v>4199</v>
      </c>
    </row>
    <row r="49" spans="3:4" x14ac:dyDescent="0.2">
      <c r="C49" s="6" t="s">
        <v>1562</v>
      </c>
      <c r="D49" s="6" t="s">
        <v>4200</v>
      </c>
    </row>
    <row r="50" spans="3:4" x14ac:dyDescent="0.2">
      <c r="C50" s="6" t="s">
        <v>2110</v>
      </c>
      <c r="D50" s="6" t="s">
        <v>4201</v>
      </c>
    </row>
    <row r="51" spans="3:4" x14ac:dyDescent="0.2">
      <c r="C51" s="6" t="s">
        <v>2162</v>
      </c>
      <c r="D51" s="6" t="s">
        <v>4202</v>
      </c>
    </row>
    <row r="52" spans="3:4" x14ac:dyDescent="0.2">
      <c r="C52" s="6" t="s">
        <v>398</v>
      </c>
      <c r="D52" s="6" t="s">
        <v>4203</v>
      </c>
    </row>
    <row r="53" spans="3:4" x14ac:dyDescent="0.2">
      <c r="C53" s="6" t="s">
        <v>501</v>
      </c>
      <c r="D53" s="6" t="s">
        <v>4204</v>
      </c>
    </row>
    <row r="54" spans="3:4" x14ac:dyDescent="0.2">
      <c r="C54" s="6" t="s">
        <v>1046</v>
      </c>
      <c r="D54" s="6" t="s">
        <v>4205</v>
      </c>
    </row>
    <row r="55" spans="3:4" x14ac:dyDescent="0.2">
      <c r="C55" s="6" t="s">
        <v>400</v>
      </c>
      <c r="D55" s="6" t="s">
        <v>4206</v>
      </c>
    </row>
    <row r="56" spans="3:4" x14ac:dyDescent="0.2">
      <c r="C56" s="6" t="s">
        <v>1652</v>
      </c>
      <c r="D56" s="6" t="s">
        <v>4207</v>
      </c>
    </row>
    <row r="57" spans="3:4" x14ac:dyDescent="0.2">
      <c r="C57" s="6" t="s">
        <v>2322</v>
      </c>
      <c r="D57" s="6" t="s">
        <v>4208</v>
      </c>
    </row>
    <row r="58" spans="3:4" x14ac:dyDescent="0.2">
      <c r="C58" s="6" t="s">
        <v>1178</v>
      </c>
      <c r="D58" s="6" t="s">
        <v>4209</v>
      </c>
    </row>
    <row r="59" spans="3:4" x14ac:dyDescent="0.2">
      <c r="C59" s="6" t="s">
        <v>891</v>
      </c>
      <c r="D59" s="6" t="s">
        <v>4210</v>
      </c>
    </row>
    <row r="60" spans="3:4" x14ac:dyDescent="0.2">
      <c r="C60" s="6" t="s">
        <v>133</v>
      </c>
      <c r="D60" s="6" t="s">
        <v>4211</v>
      </c>
    </row>
    <row r="61" spans="3:4" x14ac:dyDescent="0.2">
      <c r="C61" s="6" t="s">
        <v>197</v>
      </c>
      <c r="D61" s="6" t="s">
        <v>4212</v>
      </c>
    </row>
    <row r="62" spans="3:4" x14ac:dyDescent="0.2">
      <c r="C62" s="6" t="s">
        <v>2328</v>
      </c>
      <c r="D62" s="6" t="s">
        <v>4213</v>
      </c>
    </row>
    <row r="63" spans="3:4" x14ac:dyDescent="0.2">
      <c r="C63" s="6" t="s">
        <v>1270</v>
      </c>
      <c r="D63" s="6" t="s">
        <v>4214</v>
      </c>
    </row>
    <row r="64" spans="3:4" x14ac:dyDescent="0.2">
      <c r="C64" s="6" t="s">
        <v>1866</v>
      </c>
      <c r="D64" s="6" t="s">
        <v>4215</v>
      </c>
    </row>
    <row r="65" spans="3:4" x14ac:dyDescent="0.2">
      <c r="C65" s="6" t="s">
        <v>1044</v>
      </c>
      <c r="D65" s="6" t="s">
        <v>4216</v>
      </c>
    </row>
    <row r="66" spans="3:4" x14ac:dyDescent="0.2">
      <c r="C66" s="6" t="s">
        <v>2372</v>
      </c>
      <c r="D66" s="6" t="s">
        <v>4217</v>
      </c>
    </row>
    <row r="67" spans="3:4" x14ac:dyDescent="0.2">
      <c r="C67" s="6" t="s">
        <v>2216</v>
      </c>
      <c r="D67" s="6" t="s">
        <v>4218</v>
      </c>
    </row>
    <row r="68" spans="3:4" x14ac:dyDescent="0.2">
      <c r="C68" s="6" t="s">
        <v>719</v>
      </c>
      <c r="D68" s="6" t="s">
        <v>4219</v>
      </c>
    </row>
    <row r="69" spans="3:4" x14ac:dyDescent="0.2">
      <c r="C69" s="6" t="s">
        <v>17</v>
      </c>
      <c r="D69" s="6" t="s">
        <v>4220</v>
      </c>
    </row>
    <row r="70" spans="3:4" x14ac:dyDescent="0.2">
      <c r="C70" s="6" t="s">
        <v>159</v>
      </c>
      <c r="D70" s="6" t="s">
        <v>4221</v>
      </c>
    </row>
    <row r="71" spans="3:4" x14ac:dyDescent="0.2">
      <c r="C71" s="6" t="s">
        <v>49</v>
      </c>
      <c r="D71" s="6" t="s">
        <v>4222</v>
      </c>
    </row>
    <row r="72" spans="3:4" x14ac:dyDescent="0.2">
      <c r="C72" s="6" t="s">
        <v>1056</v>
      </c>
      <c r="D72" s="6" t="s">
        <v>4223</v>
      </c>
    </row>
    <row r="73" spans="3:4" x14ac:dyDescent="0.2">
      <c r="C73" s="6" t="s">
        <v>2136</v>
      </c>
      <c r="D73" s="6" t="s">
        <v>4224</v>
      </c>
    </row>
    <row r="74" spans="3:4" x14ac:dyDescent="0.2">
      <c r="C74" s="6" t="s">
        <v>727</v>
      </c>
      <c r="D74" s="6" t="s">
        <v>4225</v>
      </c>
    </row>
    <row r="75" spans="3:4" x14ac:dyDescent="0.2">
      <c r="C75" s="6" t="s">
        <v>641</v>
      </c>
      <c r="D75" s="6" t="s">
        <v>4226</v>
      </c>
    </row>
    <row r="76" spans="3:4" x14ac:dyDescent="0.2">
      <c r="C76" s="6" t="s">
        <v>339</v>
      </c>
      <c r="D76" s="6" t="s">
        <v>4227</v>
      </c>
    </row>
    <row r="77" spans="3:4" x14ac:dyDescent="0.2">
      <c r="C77" s="6" t="s">
        <v>1856</v>
      </c>
      <c r="D77" s="6" t="s">
        <v>4228</v>
      </c>
    </row>
    <row r="78" spans="3:4" x14ac:dyDescent="0.2">
      <c r="C78" s="6" t="s">
        <v>783</v>
      </c>
      <c r="D78" s="6" t="s">
        <v>4229</v>
      </c>
    </row>
    <row r="79" spans="3:4" x14ac:dyDescent="0.2">
      <c r="C79" s="6" t="s">
        <v>1882</v>
      </c>
      <c r="D79" s="6" t="s">
        <v>4230</v>
      </c>
    </row>
    <row r="80" spans="3:4" x14ac:dyDescent="0.2">
      <c r="C80" s="6" t="s">
        <v>1816</v>
      </c>
      <c r="D80" s="6" t="s">
        <v>4231</v>
      </c>
    </row>
    <row r="81" spans="3:4" x14ac:dyDescent="0.2">
      <c r="C81" s="6" t="s">
        <v>271</v>
      </c>
      <c r="D81" s="6" t="s">
        <v>4232</v>
      </c>
    </row>
    <row r="82" spans="3:4" x14ac:dyDescent="0.2">
      <c r="C82" s="6" t="s">
        <v>2244</v>
      </c>
      <c r="D82" s="3" t="s">
        <v>4233</v>
      </c>
    </row>
    <row r="83" spans="3:4" x14ac:dyDescent="0.2">
      <c r="C83" s="6" t="s">
        <v>1490</v>
      </c>
      <c r="D83" s="3" t="s">
        <v>4234</v>
      </c>
    </row>
    <row r="84" spans="3:4" x14ac:dyDescent="0.2">
      <c r="C84" s="6" t="s">
        <v>879</v>
      </c>
      <c r="D84" s="3" t="s">
        <v>4235</v>
      </c>
    </row>
    <row r="85" spans="3:4" x14ac:dyDescent="0.2">
      <c r="C85" s="6" t="s">
        <v>2224</v>
      </c>
      <c r="D85" s="3" t="s">
        <v>4236</v>
      </c>
    </row>
    <row r="86" spans="3:4" x14ac:dyDescent="0.2">
      <c r="C86" s="6" t="s">
        <v>1784</v>
      </c>
      <c r="D86" s="3" t="s">
        <v>4237</v>
      </c>
    </row>
    <row r="87" spans="3:4" x14ac:dyDescent="0.2">
      <c r="C87" s="6" t="s">
        <v>163</v>
      </c>
      <c r="D87" s="3" t="s">
        <v>4238</v>
      </c>
    </row>
    <row r="88" spans="3:4" x14ac:dyDescent="0.2">
      <c r="C88" s="6" t="s">
        <v>2160</v>
      </c>
      <c r="D88" s="3" t="s">
        <v>4239</v>
      </c>
    </row>
    <row r="89" spans="3:4" x14ac:dyDescent="0.2">
      <c r="C89" s="6" t="s">
        <v>420</v>
      </c>
      <c r="D89" s="3" t="s">
        <v>4240</v>
      </c>
    </row>
    <row r="90" spans="3:4" x14ac:dyDescent="0.2">
      <c r="C90" s="6" t="s">
        <v>1886</v>
      </c>
      <c r="D90" s="3" t="s">
        <v>4241</v>
      </c>
    </row>
    <row r="91" spans="3:4" x14ac:dyDescent="0.2">
      <c r="C91" s="6" t="s">
        <v>745</v>
      </c>
      <c r="D91" s="3" t="s">
        <v>4242</v>
      </c>
    </row>
    <row r="92" spans="3:4" x14ac:dyDescent="0.2">
      <c r="C92" s="6" t="s">
        <v>843</v>
      </c>
      <c r="D92" s="3" t="s">
        <v>4243</v>
      </c>
    </row>
    <row r="93" spans="3:4" x14ac:dyDescent="0.2">
      <c r="C93" s="6" t="s">
        <v>851</v>
      </c>
      <c r="D93" s="3" t="s">
        <v>4244</v>
      </c>
    </row>
    <row r="94" spans="3:4" x14ac:dyDescent="0.2">
      <c r="C94" s="6" t="s">
        <v>2166</v>
      </c>
      <c r="D94" s="3" t="s">
        <v>4245</v>
      </c>
    </row>
    <row r="95" spans="3:4" x14ac:dyDescent="0.2">
      <c r="C95" s="6" t="s">
        <v>2082</v>
      </c>
      <c r="D95" s="3" t="s">
        <v>4246</v>
      </c>
    </row>
    <row r="96" spans="3:4" x14ac:dyDescent="0.2">
      <c r="C96" s="6" t="s">
        <v>701</v>
      </c>
      <c r="D96" s="3" t="s">
        <v>4247</v>
      </c>
    </row>
    <row r="97" spans="3:4" x14ac:dyDescent="0.2">
      <c r="C97" s="6" t="s">
        <v>2190</v>
      </c>
      <c r="D97" s="3" t="s">
        <v>4248</v>
      </c>
    </row>
    <row r="98" spans="3:4" x14ac:dyDescent="0.2">
      <c r="C98" s="6" t="s">
        <v>466</v>
      </c>
      <c r="D98" s="3" t="s">
        <v>4249</v>
      </c>
    </row>
    <row r="99" spans="3:4" x14ac:dyDescent="0.2">
      <c r="C99" s="6" t="s">
        <v>2120</v>
      </c>
      <c r="D99" s="3" t="s">
        <v>4250</v>
      </c>
    </row>
    <row r="100" spans="3:4" x14ac:dyDescent="0.2">
      <c r="C100" s="6" t="s">
        <v>2124</v>
      </c>
      <c r="D100" s="3" t="s">
        <v>4251</v>
      </c>
    </row>
    <row r="101" spans="3:4" x14ac:dyDescent="0.2">
      <c r="C101" s="6" t="s">
        <v>2116</v>
      </c>
      <c r="D101" s="3" t="s">
        <v>4252</v>
      </c>
    </row>
    <row r="102" spans="3:4" x14ac:dyDescent="0.2">
      <c r="C102" s="6" t="s">
        <v>281</v>
      </c>
      <c r="D102" s="3" t="s">
        <v>4253</v>
      </c>
    </row>
    <row r="103" spans="3:4" x14ac:dyDescent="0.2">
      <c r="C103" s="6" t="s">
        <v>1670</v>
      </c>
      <c r="D103" s="3" t="s">
        <v>4254</v>
      </c>
    </row>
    <row r="104" spans="3:4" x14ac:dyDescent="0.2">
      <c r="C104" s="6" t="s">
        <v>877</v>
      </c>
      <c r="D104" s="3" t="s">
        <v>4255</v>
      </c>
    </row>
    <row r="105" spans="3:4" x14ac:dyDescent="0.2">
      <c r="C105" s="6" t="s">
        <v>1106</v>
      </c>
      <c r="D105" s="3" t="s">
        <v>4256</v>
      </c>
    </row>
    <row r="106" spans="3:4" x14ac:dyDescent="0.2">
      <c r="C106" s="6" t="s">
        <v>365</v>
      </c>
      <c r="D106" s="3" t="s">
        <v>4257</v>
      </c>
    </row>
    <row r="107" spans="3:4" x14ac:dyDescent="0.2">
      <c r="C107" s="6" t="s">
        <v>673</v>
      </c>
      <c r="D107" s="3" t="s">
        <v>4258</v>
      </c>
    </row>
    <row r="108" spans="3:4" x14ac:dyDescent="0.2">
      <c r="C108" s="6" t="s">
        <v>299</v>
      </c>
      <c r="D108" s="3" t="s">
        <v>4259</v>
      </c>
    </row>
    <row r="109" spans="3:4" x14ac:dyDescent="0.2">
      <c r="C109" s="6" t="s">
        <v>1826</v>
      </c>
      <c r="D109" s="3" t="s">
        <v>4260</v>
      </c>
    </row>
    <row r="110" spans="3:4" x14ac:dyDescent="0.2">
      <c r="C110" s="6" t="s">
        <v>2334</v>
      </c>
      <c r="D110" s="3" t="s">
        <v>4261</v>
      </c>
    </row>
    <row r="111" spans="3:4" x14ac:dyDescent="0.2">
      <c r="C111" s="6" t="s">
        <v>1682</v>
      </c>
      <c r="D111" s="3" t="s">
        <v>4262</v>
      </c>
    </row>
    <row r="112" spans="3:4" x14ac:dyDescent="0.2">
      <c r="C112" s="6" t="s">
        <v>317</v>
      </c>
      <c r="D112" s="3" t="s">
        <v>4263</v>
      </c>
    </row>
    <row r="113" spans="3:4" x14ac:dyDescent="0.2">
      <c r="C113" s="6" t="s">
        <v>2144</v>
      </c>
      <c r="D113" s="3" t="s">
        <v>4264</v>
      </c>
    </row>
    <row r="114" spans="3:4" x14ac:dyDescent="0.2">
      <c r="C114" s="6" t="s">
        <v>781</v>
      </c>
      <c r="D114" s="3" t="s">
        <v>4265</v>
      </c>
    </row>
    <row r="115" spans="3:4" x14ac:dyDescent="0.2">
      <c r="C115" s="6" t="s">
        <v>733</v>
      </c>
      <c r="D115" s="3" t="s">
        <v>4266</v>
      </c>
    </row>
    <row r="116" spans="3:4" x14ac:dyDescent="0.2">
      <c r="C116" s="6" t="s">
        <v>2184</v>
      </c>
      <c r="D116" s="3" t="s">
        <v>4267</v>
      </c>
    </row>
    <row r="117" spans="3:4" x14ac:dyDescent="0.2">
      <c r="C117" s="6" t="s">
        <v>777</v>
      </c>
      <c r="D117" s="3" t="s">
        <v>4268</v>
      </c>
    </row>
    <row r="118" spans="3:4" x14ac:dyDescent="0.2">
      <c r="C118" s="6" t="s">
        <v>1686</v>
      </c>
      <c r="D118" s="3" t="s">
        <v>4269</v>
      </c>
    </row>
    <row r="119" spans="3:4" x14ac:dyDescent="0.2">
      <c r="C119" s="6" t="s">
        <v>2332</v>
      </c>
      <c r="D119" s="3" t="s">
        <v>4270</v>
      </c>
    </row>
    <row r="120" spans="3:4" x14ac:dyDescent="0.2">
      <c r="C120" s="6" t="s">
        <v>1138</v>
      </c>
      <c r="D120" s="3" t="s">
        <v>4271</v>
      </c>
    </row>
    <row r="121" spans="3:4" x14ac:dyDescent="0.2">
      <c r="C121" s="6" t="s">
        <v>1246</v>
      </c>
      <c r="D121" s="3" t="s">
        <v>4272</v>
      </c>
    </row>
    <row r="122" spans="3:4" x14ac:dyDescent="0.2">
      <c r="C122" s="6" t="s">
        <v>2270</v>
      </c>
      <c r="D122" s="3" t="s">
        <v>4273</v>
      </c>
    </row>
    <row r="123" spans="3:4" x14ac:dyDescent="0.2">
      <c r="C123" s="6" t="s">
        <v>1590</v>
      </c>
      <c r="D123" s="3" t="s">
        <v>4274</v>
      </c>
    </row>
    <row r="124" spans="3:4" x14ac:dyDescent="0.2">
      <c r="C124" s="6" t="s">
        <v>1690</v>
      </c>
      <c r="D124" s="3" t="s">
        <v>4275</v>
      </c>
    </row>
    <row r="125" spans="3:4" x14ac:dyDescent="0.2">
      <c r="C125" s="6" t="s">
        <v>2222</v>
      </c>
      <c r="D125" s="3" t="s">
        <v>4276</v>
      </c>
    </row>
    <row r="126" spans="3:4" x14ac:dyDescent="0.2">
      <c r="C126" s="6" t="s">
        <v>2466</v>
      </c>
      <c r="D126" s="3" t="s">
        <v>4277</v>
      </c>
    </row>
    <row r="127" spans="3:4" x14ac:dyDescent="0.2">
      <c r="C127" s="6" t="s">
        <v>1890</v>
      </c>
      <c r="D127" s="3" t="s">
        <v>4278</v>
      </c>
    </row>
    <row r="128" spans="3:4" x14ac:dyDescent="0.2">
      <c r="C128" s="6" t="s">
        <v>239</v>
      </c>
      <c r="D128" s="3" t="s">
        <v>4279</v>
      </c>
    </row>
    <row r="129" spans="3:4" x14ac:dyDescent="0.2">
      <c r="C129" s="6" t="s">
        <v>1672</v>
      </c>
      <c r="D129" s="3" t="s">
        <v>4280</v>
      </c>
    </row>
    <row r="130" spans="3:4" x14ac:dyDescent="0.2">
      <c r="C130" s="6" t="s">
        <v>2278</v>
      </c>
      <c r="D130" s="3" t="s">
        <v>4281</v>
      </c>
    </row>
    <row r="131" spans="3:4" x14ac:dyDescent="0.2">
      <c r="C131" s="6" t="s">
        <v>839</v>
      </c>
      <c r="D131" s="3" t="s">
        <v>4282</v>
      </c>
    </row>
    <row r="132" spans="3:4" x14ac:dyDescent="0.2">
      <c r="C132" s="6" t="s">
        <v>1898</v>
      </c>
      <c r="D132" s="3" t="s">
        <v>4283</v>
      </c>
    </row>
    <row r="133" spans="3:4" x14ac:dyDescent="0.2">
      <c r="C133" s="6" t="s">
        <v>1554</v>
      </c>
      <c r="D133" s="3" t="s">
        <v>4284</v>
      </c>
    </row>
    <row r="134" spans="3:4" x14ac:dyDescent="0.2">
      <c r="C134" s="6" t="s">
        <v>779</v>
      </c>
      <c r="D134" s="3" t="s">
        <v>4285</v>
      </c>
    </row>
    <row r="135" spans="3:4" x14ac:dyDescent="0.2">
      <c r="C135" s="6" t="s">
        <v>373</v>
      </c>
      <c r="D135" s="3" t="s">
        <v>4286</v>
      </c>
    </row>
    <row r="136" spans="3:4" x14ac:dyDescent="0.2">
      <c r="C136" s="6" t="s">
        <v>155</v>
      </c>
      <c r="D136" s="3" t="s">
        <v>4287</v>
      </c>
    </row>
    <row r="137" spans="3:4" x14ac:dyDescent="0.2">
      <c r="C137" s="6" t="s">
        <v>2180</v>
      </c>
      <c r="D137" s="3" t="s">
        <v>4288</v>
      </c>
    </row>
    <row r="138" spans="3:4" x14ac:dyDescent="0.2">
      <c r="C138" s="6" t="s">
        <v>1700</v>
      </c>
      <c r="D138" s="3" t="s">
        <v>4289</v>
      </c>
    </row>
    <row r="139" spans="3:4" x14ac:dyDescent="0.2">
      <c r="C139" s="6" t="s">
        <v>229</v>
      </c>
      <c r="D139" s="3" t="s">
        <v>4290</v>
      </c>
    </row>
    <row r="140" spans="3:4" x14ac:dyDescent="0.2">
      <c r="C140" s="6" t="s">
        <v>375</v>
      </c>
      <c r="D140" s="3" t="s">
        <v>4291</v>
      </c>
    </row>
    <row r="141" spans="3:4" x14ac:dyDescent="0.2">
      <c r="C141" s="6" t="s">
        <v>2228</v>
      </c>
      <c r="D141" s="3" t="s">
        <v>4292</v>
      </c>
    </row>
    <row r="142" spans="3:4" x14ac:dyDescent="0.2">
      <c r="C142" s="6" t="s">
        <v>741</v>
      </c>
      <c r="D142" s="3" t="s">
        <v>4293</v>
      </c>
    </row>
    <row r="143" spans="3:4" x14ac:dyDescent="0.2">
      <c r="C143" s="6" t="s">
        <v>593</v>
      </c>
      <c r="D143" s="3" t="s">
        <v>4294</v>
      </c>
    </row>
    <row r="144" spans="3:4" x14ac:dyDescent="0.2">
      <c r="C144" s="6" t="s">
        <v>301</v>
      </c>
      <c r="D144" s="3" t="s">
        <v>4295</v>
      </c>
    </row>
    <row r="145" spans="3:4" x14ac:dyDescent="0.2">
      <c r="C145" s="6" t="s">
        <v>2024</v>
      </c>
      <c r="D145" s="3" t="s">
        <v>4296</v>
      </c>
    </row>
    <row r="146" spans="3:4" x14ac:dyDescent="0.2">
      <c r="C146" s="6" t="s">
        <v>2058</v>
      </c>
      <c r="D146" s="3" t="s">
        <v>4297</v>
      </c>
    </row>
    <row r="147" spans="3:4" x14ac:dyDescent="0.2">
      <c r="C147" s="6" t="s">
        <v>4298</v>
      </c>
      <c r="D147" s="3" t="s">
        <v>4299</v>
      </c>
    </row>
    <row r="148" spans="3:4" x14ac:dyDescent="0.2">
      <c r="C148" s="3" t="s">
        <v>4300</v>
      </c>
      <c r="D148" s="7" t="s">
        <v>4301</v>
      </c>
    </row>
    <row r="149" spans="3:4" x14ac:dyDescent="0.2">
      <c r="C149" s="8" t="s">
        <v>803</v>
      </c>
      <c r="D149" s="9" t="s">
        <v>4302</v>
      </c>
    </row>
    <row r="150" spans="3:4" x14ac:dyDescent="0.2">
      <c r="C150" s="6" t="s">
        <v>1896</v>
      </c>
      <c r="D150" s="9" t="s">
        <v>4303</v>
      </c>
    </row>
    <row r="151" spans="3:4" x14ac:dyDescent="0.2">
      <c r="C151" s="3" t="s">
        <v>4304</v>
      </c>
      <c r="D151" s="3" t="s">
        <v>4305</v>
      </c>
    </row>
    <row r="152" spans="3:4" x14ac:dyDescent="0.2">
      <c r="C152" s="3" t="s">
        <v>31</v>
      </c>
      <c r="D152" s="3" t="s">
        <v>4306</v>
      </c>
    </row>
    <row r="153" spans="3:4" x14ac:dyDescent="0.2">
      <c r="C153" s="6" t="s">
        <v>3560</v>
      </c>
      <c r="D153" s="6" t="s">
        <v>4307</v>
      </c>
    </row>
    <row r="154" spans="3:4" x14ac:dyDescent="0.2">
      <c r="C154" s="6" t="s">
        <v>3562</v>
      </c>
      <c r="D154" s="6" t="s">
        <v>4308</v>
      </c>
    </row>
    <row r="155" spans="3:4" x14ac:dyDescent="0.2">
      <c r="C155" s="6" t="s">
        <v>3604</v>
      </c>
      <c r="D155" s="6" t="s">
        <v>4309</v>
      </c>
    </row>
    <row r="156" spans="3:4" x14ac:dyDescent="0.2">
      <c r="C156" s="6" t="s">
        <v>3618</v>
      </c>
      <c r="D156" s="6" t="s">
        <v>4310</v>
      </c>
    </row>
    <row r="157" spans="3:4" x14ac:dyDescent="0.2">
      <c r="C157" s="6" t="s">
        <v>3624</v>
      </c>
      <c r="D157" s="6" t="s">
        <v>4311</v>
      </c>
    </row>
    <row r="158" spans="3:4" x14ac:dyDescent="0.2">
      <c r="C158" s="6" t="s">
        <v>3626</v>
      </c>
      <c r="D158" s="6" t="s">
        <v>4312</v>
      </c>
    </row>
    <row r="159" spans="3:4" x14ac:dyDescent="0.2">
      <c r="C159" s="6" t="s">
        <v>3632</v>
      </c>
      <c r="D159" s="6" t="s">
        <v>4313</v>
      </c>
    </row>
    <row r="160" spans="3:4" x14ac:dyDescent="0.2">
      <c r="C160" s="6" t="s">
        <v>3656</v>
      </c>
      <c r="D160" s="6" t="s">
        <v>4314</v>
      </c>
    </row>
    <row r="161" spans="3:4" x14ac:dyDescent="0.2">
      <c r="C161" s="6" t="s">
        <v>3702</v>
      </c>
      <c r="D161" s="6" t="s">
        <v>4315</v>
      </c>
    </row>
    <row r="162" spans="3:4" x14ac:dyDescent="0.2">
      <c r="C162" s="6" t="s">
        <v>3708</v>
      </c>
      <c r="D162" s="6" t="s">
        <v>4316</v>
      </c>
    </row>
    <row r="163" spans="3:4" x14ac:dyDescent="0.2">
      <c r="C163" s="6" t="s">
        <v>2575</v>
      </c>
      <c r="D163" s="6" t="s">
        <v>4317</v>
      </c>
    </row>
    <row r="164" spans="3:4" x14ac:dyDescent="0.2">
      <c r="C164" s="6" t="s">
        <v>2579</v>
      </c>
      <c r="D164" s="6" t="s">
        <v>4318</v>
      </c>
    </row>
    <row r="165" spans="3:4" x14ac:dyDescent="0.2">
      <c r="C165" s="6" t="s">
        <v>2583</v>
      </c>
      <c r="D165" s="6" t="s">
        <v>4319</v>
      </c>
    </row>
    <row r="166" spans="3:4" x14ac:dyDescent="0.2">
      <c r="C166" s="6" t="s">
        <v>2585</v>
      </c>
      <c r="D166" s="6" t="s">
        <v>4320</v>
      </c>
    </row>
    <row r="167" spans="3:4" x14ac:dyDescent="0.2">
      <c r="C167" s="6" t="s">
        <v>2587</v>
      </c>
      <c r="D167" s="6" t="s">
        <v>4321</v>
      </c>
    </row>
    <row r="168" spans="3:4" x14ac:dyDescent="0.2">
      <c r="C168" s="6" t="s">
        <v>2589</v>
      </c>
      <c r="D168" s="6" t="s">
        <v>4322</v>
      </c>
    </row>
    <row r="169" spans="3:4" x14ac:dyDescent="0.2">
      <c r="C169" s="6" t="s">
        <v>2595</v>
      </c>
      <c r="D169" s="6" t="s">
        <v>4323</v>
      </c>
    </row>
    <row r="170" spans="3:4" x14ac:dyDescent="0.2">
      <c r="C170" s="6" t="s">
        <v>2597</v>
      </c>
      <c r="D170" s="6" t="s">
        <v>4324</v>
      </c>
    </row>
    <row r="171" spans="3:4" x14ac:dyDescent="0.2">
      <c r="C171" s="6" t="s">
        <v>2601</v>
      </c>
      <c r="D171" s="6" t="s">
        <v>4325</v>
      </c>
    </row>
    <row r="172" spans="3:4" x14ac:dyDescent="0.2">
      <c r="C172" s="6" t="s">
        <v>2603</v>
      </c>
      <c r="D172" s="6" t="s">
        <v>4326</v>
      </c>
    </row>
    <row r="173" spans="3:4" x14ac:dyDescent="0.2">
      <c r="C173" s="6" t="s">
        <v>2605</v>
      </c>
      <c r="D173" s="6" t="s">
        <v>4327</v>
      </c>
    </row>
    <row r="174" spans="3:4" x14ac:dyDescent="0.2">
      <c r="C174" s="6" t="s">
        <v>2607</v>
      </c>
      <c r="D174" s="6" t="s">
        <v>4328</v>
      </c>
    </row>
    <row r="175" spans="3:4" x14ac:dyDescent="0.2">
      <c r="C175" s="6" t="s">
        <v>2617</v>
      </c>
      <c r="D175" s="6" t="s">
        <v>4329</v>
      </c>
    </row>
    <row r="176" spans="3:4" x14ac:dyDescent="0.2">
      <c r="C176" s="6" t="s">
        <v>2623</v>
      </c>
      <c r="D176" s="6" t="s">
        <v>4330</v>
      </c>
    </row>
    <row r="177" spans="3:4" x14ac:dyDescent="0.2">
      <c r="C177" s="6" t="s">
        <v>2625</v>
      </c>
      <c r="D177" s="6" t="s">
        <v>4331</v>
      </c>
    </row>
    <row r="178" spans="3:4" x14ac:dyDescent="0.2">
      <c r="C178" s="6" t="s">
        <v>2633</v>
      </c>
      <c r="D178" s="6" t="s">
        <v>4332</v>
      </c>
    </row>
    <row r="179" spans="3:4" x14ac:dyDescent="0.2">
      <c r="C179" s="6" t="s">
        <v>2655</v>
      </c>
      <c r="D179" s="6" t="s">
        <v>4333</v>
      </c>
    </row>
    <row r="180" spans="3:4" x14ac:dyDescent="0.2">
      <c r="C180" s="6" t="s">
        <v>2663</v>
      </c>
      <c r="D180" s="6" t="s">
        <v>4334</v>
      </c>
    </row>
    <row r="181" spans="3:4" x14ac:dyDescent="0.2">
      <c r="C181" s="6" t="s">
        <v>2665</v>
      </c>
      <c r="D181" s="6" t="s">
        <v>4335</v>
      </c>
    </row>
    <row r="182" spans="3:4" x14ac:dyDescent="0.2">
      <c r="C182" s="6" t="s">
        <v>2669</v>
      </c>
      <c r="D182" s="6" t="s">
        <v>4336</v>
      </c>
    </row>
    <row r="183" spans="3:4" x14ac:dyDescent="0.2">
      <c r="C183" s="6" t="s">
        <v>2677</v>
      </c>
      <c r="D183" s="6" t="s">
        <v>4337</v>
      </c>
    </row>
    <row r="184" spans="3:4" x14ac:dyDescent="0.2">
      <c r="C184" s="6" t="s">
        <v>2681</v>
      </c>
      <c r="D184" s="6" t="s">
        <v>4338</v>
      </c>
    </row>
    <row r="185" spans="3:4" x14ac:dyDescent="0.2">
      <c r="C185" s="6" t="s">
        <v>2683</v>
      </c>
      <c r="D185" s="6" t="s">
        <v>4339</v>
      </c>
    </row>
    <row r="186" spans="3:4" x14ac:dyDescent="0.2">
      <c r="C186" s="6" t="s">
        <v>2685</v>
      </c>
      <c r="D186" s="6" t="s">
        <v>4340</v>
      </c>
    </row>
    <row r="187" spans="3:4" x14ac:dyDescent="0.2">
      <c r="C187" s="6" t="s">
        <v>2693</v>
      </c>
      <c r="D187" s="6" t="s">
        <v>4341</v>
      </c>
    </row>
    <row r="188" spans="3:4" x14ac:dyDescent="0.2">
      <c r="C188" s="6" t="s">
        <v>2711</v>
      </c>
      <c r="D188" s="6" t="s">
        <v>4342</v>
      </c>
    </row>
    <row r="189" spans="3:4" x14ac:dyDescent="0.2">
      <c r="C189" s="6" t="s">
        <v>2717</v>
      </c>
      <c r="D189" s="6" t="s">
        <v>4343</v>
      </c>
    </row>
    <row r="190" spans="3:4" x14ac:dyDescent="0.2">
      <c r="C190" s="6" t="s">
        <v>2721</v>
      </c>
      <c r="D190" s="6" t="s">
        <v>4344</v>
      </c>
    </row>
    <row r="191" spans="3:4" x14ac:dyDescent="0.2">
      <c r="C191" s="6" t="s">
        <v>2727</v>
      </c>
      <c r="D191" s="6" t="s">
        <v>4345</v>
      </c>
    </row>
    <row r="192" spans="3:4" x14ac:dyDescent="0.2">
      <c r="C192" s="6" t="s">
        <v>2738</v>
      </c>
      <c r="D192" s="6" t="s">
        <v>4346</v>
      </c>
    </row>
    <row r="193" spans="3:4" x14ac:dyDescent="0.2">
      <c r="C193" s="6" t="s">
        <v>2746</v>
      </c>
      <c r="D193" s="6" t="s">
        <v>4347</v>
      </c>
    </row>
    <row r="194" spans="3:4" x14ac:dyDescent="0.2">
      <c r="C194" s="6" t="s">
        <v>2758</v>
      </c>
      <c r="D194" s="6" t="s">
        <v>4348</v>
      </c>
    </row>
    <row r="195" spans="3:4" x14ac:dyDescent="0.2">
      <c r="C195" s="6" t="s">
        <v>2788</v>
      </c>
      <c r="D195" s="6" t="s">
        <v>4349</v>
      </c>
    </row>
    <row r="196" spans="3:4" x14ac:dyDescent="0.2">
      <c r="C196" s="6" t="s">
        <v>2794</v>
      </c>
      <c r="D196" s="6" t="s">
        <v>4350</v>
      </c>
    </row>
    <row r="197" spans="3:4" x14ac:dyDescent="0.2">
      <c r="C197" s="6" t="s">
        <v>2814</v>
      </c>
      <c r="D197" s="6" t="s">
        <v>4351</v>
      </c>
    </row>
    <row r="198" spans="3:4" x14ac:dyDescent="0.2">
      <c r="C198" s="6" t="s">
        <v>2826</v>
      </c>
      <c r="D198" s="6" t="s">
        <v>4352</v>
      </c>
    </row>
    <row r="199" spans="3:4" x14ac:dyDescent="0.2">
      <c r="C199" s="6" t="s">
        <v>2828</v>
      </c>
      <c r="D199" s="6" t="s">
        <v>4353</v>
      </c>
    </row>
    <row r="200" spans="3:4" x14ac:dyDescent="0.2">
      <c r="C200" s="6" t="s">
        <v>2862</v>
      </c>
      <c r="D200" s="6" t="s">
        <v>4354</v>
      </c>
    </row>
    <row r="201" spans="3:4" x14ac:dyDescent="0.2">
      <c r="C201" s="6" t="s">
        <v>2882</v>
      </c>
      <c r="D201" s="6" t="s">
        <v>4355</v>
      </c>
    </row>
    <row r="202" spans="3:4" x14ac:dyDescent="0.2">
      <c r="C202" s="6" t="s">
        <v>2900</v>
      </c>
      <c r="D202" s="6" t="s">
        <v>4356</v>
      </c>
    </row>
    <row r="203" spans="3:4" x14ac:dyDescent="0.2">
      <c r="C203" s="6" t="s">
        <v>2930</v>
      </c>
      <c r="D203" s="6" t="s">
        <v>4357</v>
      </c>
    </row>
    <row r="204" spans="3:4" x14ac:dyDescent="0.2">
      <c r="C204" s="6" t="s">
        <v>2954</v>
      </c>
      <c r="D204" s="6" t="s">
        <v>4358</v>
      </c>
    </row>
    <row r="205" spans="3:4" x14ac:dyDescent="0.2">
      <c r="C205" s="6" t="s">
        <v>2980</v>
      </c>
      <c r="D205" s="6" t="s">
        <v>4359</v>
      </c>
    </row>
    <row r="206" spans="3:4" x14ac:dyDescent="0.2">
      <c r="C206" s="6" t="s">
        <v>2982</v>
      </c>
      <c r="D206" s="6" t="s">
        <v>4360</v>
      </c>
    </row>
    <row r="207" spans="3:4" x14ac:dyDescent="0.2">
      <c r="C207" s="6" t="s">
        <v>2988</v>
      </c>
      <c r="D207" s="6" t="s">
        <v>4361</v>
      </c>
    </row>
    <row r="208" spans="3:4" x14ac:dyDescent="0.2">
      <c r="C208" s="6" t="s">
        <v>2998</v>
      </c>
      <c r="D208" s="6" t="s">
        <v>4362</v>
      </c>
    </row>
    <row r="209" spans="3:4" x14ac:dyDescent="0.2">
      <c r="C209" s="6" t="s">
        <v>3036</v>
      </c>
      <c r="D209" s="6" t="s">
        <v>4363</v>
      </c>
    </row>
    <row r="210" spans="3:4" x14ac:dyDescent="0.2">
      <c r="C210" s="6" t="s">
        <v>3050</v>
      </c>
      <c r="D210" s="6" t="s">
        <v>4364</v>
      </c>
    </row>
    <row r="211" spans="3:4" x14ac:dyDescent="0.2">
      <c r="C211" s="6" t="s">
        <v>4365</v>
      </c>
      <c r="D211" s="6" t="s">
        <v>4366</v>
      </c>
    </row>
    <row r="212" spans="3:4" x14ac:dyDescent="0.2">
      <c r="C212" s="6" t="s">
        <v>3222</v>
      </c>
      <c r="D212" s="6" t="s">
        <v>4367</v>
      </c>
    </row>
    <row r="213" spans="3:4" x14ac:dyDescent="0.2">
      <c r="C213" s="6" t="s">
        <v>3349</v>
      </c>
      <c r="D213" s="6" t="s">
        <v>4368</v>
      </c>
    </row>
    <row r="214" spans="3:4" x14ac:dyDescent="0.2">
      <c r="C214" s="6" t="s">
        <v>3351</v>
      </c>
      <c r="D214" s="6" t="s">
        <v>4369</v>
      </c>
    </row>
    <row r="215" spans="3:4" x14ac:dyDescent="0.2">
      <c r="C215" s="8" t="s">
        <v>4370</v>
      </c>
      <c r="D215" s="6" t="s">
        <v>4371</v>
      </c>
    </row>
    <row r="216" spans="3:4" x14ac:dyDescent="0.2">
      <c r="C216" s="6" t="s">
        <v>4372</v>
      </c>
      <c r="D216" s="3" t="s">
        <v>4373</v>
      </c>
    </row>
    <row r="217" spans="3:4" x14ac:dyDescent="0.2">
      <c r="C217" s="3" t="s">
        <v>2687</v>
      </c>
      <c r="D217" s="3" t="s">
        <v>4374</v>
      </c>
    </row>
    <row r="218" spans="3:4" x14ac:dyDescent="0.2">
      <c r="C218" s="3" t="s">
        <v>2812</v>
      </c>
      <c r="D218" s="10" t="s">
        <v>4375</v>
      </c>
    </row>
    <row r="219" spans="3:4" x14ac:dyDescent="0.2">
      <c r="C219" s="6" t="s">
        <v>2577</v>
      </c>
      <c r="D219" s="6" t="s">
        <v>4376</v>
      </c>
    </row>
    <row r="220" spans="3:4" x14ac:dyDescent="0.2">
      <c r="C220" s="6" t="s">
        <v>2639</v>
      </c>
      <c r="D220" s="6" t="s">
        <v>4377</v>
      </c>
    </row>
    <row r="221" spans="3:4" x14ac:dyDescent="0.2">
      <c r="C221" s="6" t="s">
        <v>2645</v>
      </c>
      <c r="D221" s="6" t="s">
        <v>4378</v>
      </c>
    </row>
    <row r="222" spans="3:4" x14ac:dyDescent="0.2">
      <c r="C222" s="6" t="s">
        <v>2653</v>
      </c>
      <c r="D222" s="6" t="s">
        <v>4379</v>
      </c>
    </row>
    <row r="223" spans="3:4" x14ac:dyDescent="0.2">
      <c r="C223" s="6" t="s">
        <v>2657</v>
      </c>
      <c r="D223" s="6" t="s">
        <v>4380</v>
      </c>
    </row>
    <row r="224" spans="3:4" x14ac:dyDescent="0.2">
      <c r="C224" s="6" t="s">
        <v>2695</v>
      </c>
      <c r="D224" s="6" t="s">
        <v>4381</v>
      </c>
    </row>
    <row r="225" spans="3:4" x14ac:dyDescent="0.2">
      <c r="C225" s="6" t="s">
        <v>2762</v>
      </c>
      <c r="D225" s="6" t="s">
        <v>4382</v>
      </c>
    </row>
    <row r="226" spans="3:4" x14ac:dyDescent="0.2">
      <c r="C226" s="6" t="s">
        <v>2764</v>
      </c>
      <c r="D226" s="6" t="s">
        <v>4383</v>
      </c>
    </row>
    <row r="227" spans="3:4" x14ac:dyDescent="0.2">
      <c r="C227" s="6" t="s">
        <v>2798</v>
      </c>
      <c r="D227" s="6" t="s">
        <v>4384</v>
      </c>
    </row>
    <row r="228" spans="3:4" x14ac:dyDescent="0.2">
      <c r="C228" s="6" t="s">
        <v>2800</v>
      </c>
      <c r="D228" s="6" t="s">
        <v>4385</v>
      </c>
    </row>
    <row r="229" spans="3:4" x14ac:dyDescent="0.2">
      <c r="C229" s="6" t="s">
        <v>2848</v>
      </c>
      <c r="D229" s="6" t="s">
        <v>4386</v>
      </c>
    </row>
    <row r="230" spans="3:4" x14ac:dyDescent="0.2">
      <c r="C230" s="6" t="s">
        <v>2850</v>
      </c>
      <c r="D230" s="6" t="s">
        <v>4387</v>
      </c>
    </row>
    <row r="231" spans="3:4" x14ac:dyDescent="0.2">
      <c r="C231" s="6" t="s">
        <v>2852</v>
      </c>
      <c r="D231" s="6" t="s">
        <v>4388</v>
      </c>
    </row>
    <row r="232" spans="3:4" x14ac:dyDescent="0.2">
      <c r="C232" s="6" t="s">
        <v>2854</v>
      </c>
      <c r="D232" s="6" t="s">
        <v>4389</v>
      </c>
    </row>
    <row r="233" spans="3:4" x14ac:dyDescent="0.2">
      <c r="C233" s="6" t="s">
        <v>2870</v>
      </c>
      <c r="D233" s="6" t="s">
        <v>4390</v>
      </c>
    </row>
    <row r="234" spans="3:4" x14ac:dyDescent="0.2">
      <c r="C234" s="6" t="s">
        <v>2874</v>
      </c>
      <c r="D234" s="6" t="s">
        <v>4391</v>
      </c>
    </row>
    <row r="235" spans="3:4" x14ac:dyDescent="0.2">
      <c r="C235" s="6" t="s">
        <v>2910</v>
      </c>
      <c r="D235" s="6" t="s">
        <v>4392</v>
      </c>
    </row>
    <row r="236" spans="3:4" x14ac:dyDescent="0.2">
      <c r="C236" s="6" t="s">
        <v>2936</v>
      </c>
      <c r="D236" s="6" t="s">
        <v>4393</v>
      </c>
    </row>
    <row r="237" spans="3:4" x14ac:dyDescent="0.2">
      <c r="C237" s="6" t="s">
        <v>2940</v>
      </c>
      <c r="D237" s="6" t="s">
        <v>4394</v>
      </c>
    </row>
    <row r="238" spans="3:4" x14ac:dyDescent="0.2">
      <c r="C238" s="6" t="s">
        <v>2942</v>
      </c>
      <c r="D238" s="6" t="s">
        <v>4395</v>
      </c>
    </row>
    <row r="239" spans="3:4" x14ac:dyDescent="0.2">
      <c r="C239" s="6" t="s">
        <v>2968</v>
      </c>
      <c r="D239" s="6" t="s">
        <v>4396</v>
      </c>
    </row>
    <row r="240" spans="3:4" x14ac:dyDescent="0.2">
      <c r="C240" s="6" t="s">
        <v>2970</v>
      </c>
      <c r="D240" s="6" t="s">
        <v>4397</v>
      </c>
    </row>
    <row r="241" spans="3:4" x14ac:dyDescent="0.2">
      <c r="C241" s="6" t="s">
        <v>3012</v>
      </c>
      <c r="D241" s="6" t="s">
        <v>4398</v>
      </c>
    </row>
    <row r="242" spans="3:4" x14ac:dyDescent="0.2">
      <c r="C242" s="6" t="s">
        <v>3014</v>
      </c>
      <c r="D242" s="6" t="s">
        <v>4399</v>
      </c>
    </row>
    <row r="243" spans="3:4" x14ac:dyDescent="0.2">
      <c r="C243" s="6" t="s">
        <v>3018</v>
      </c>
      <c r="D243" s="6" t="s">
        <v>4400</v>
      </c>
    </row>
    <row r="244" spans="3:4" x14ac:dyDescent="0.2">
      <c r="C244" s="6" t="s">
        <v>3020</v>
      </c>
      <c r="D244" s="6" t="s">
        <v>4401</v>
      </c>
    </row>
    <row r="245" spans="3:4" x14ac:dyDescent="0.2">
      <c r="C245" s="6" t="s">
        <v>3052</v>
      </c>
      <c r="D245" s="6" t="s">
        <v>4402</v>
      </c>
    </row>
    <row r="246" spans="3:4" x14ac:dyDescent="0.2">
      <c r="C246" s="6" t="s">
        <v>3056</v>
      </c>
      <c r="D246" s="6" t="s">
        <v>4403</v>
      </c>
    </row>
    <row r="247" spans="3:4" x14ac:dyDescent="0.2">
      <c r="C247" s="6" t="s">
        <v>3064</v>
      </c>
      <c r="D247" s="6" t="s">
        <v>4404</v>
      </c>
    </row>
    <row r="248" spans="3:4" x14ac:dyDescent="0.2">
      <c r="C248" s="6" t="s">
        <v>3068</v>
      </c>
      <c r="D248" s="6" t="s">
        <v>4405</v>
      </c>
    </row>
    <row r="249" spans="3:4" x14ac:dyDescent="0.2">
      <c r="C249" s="6" t="s">
        <v>3072</v>
      </c>
      <c r="D249" s="6" t="s">
        <v>4406</v>
      </c>
    </row>
    <row r="250" spans="3:4" x14ac:dyDescent="0.2">
      <c r="C250" s="6" t="s">
        <v>3120</v>
      </c>
      <c r="D250" s="6" t="s">
        <v>4407</v>
      </c>
    </row>
    <row r="251" spans="3:4" x14ac:dyDescent="0.2">
      <c r="C251" s="6" t="s">
        <v>3122</v>
      </c>
      <c r="D251" s="6" t="s">
        <v>4408</v>
      </c>
    </row>
    <row r="252" spans="3:4" x14ac:dyDescent="0.2">
      <c r="C252" s="6" t="s">
        <v>3128</v>
      </c>
      <c r="D252" s="6" t="s">
        <v>4409</v>
      </c>
    </row>
    <row r="253" spans="3:4" x14ac:dyDescent="0.2">
      <c r="C253" s="6" t="s">
        <v>3136</v>
      </c>
      <c r="D253" s="6" t="s">
        <v>4410</v>
      </c>
    </row>
    <row r="254" spans="3:4" x14ac:dyDescent="0.2">
      <c r="C254" s="6" t="s">
        <v>3138</v>
      </c>
      <c r="D254" s="6" t="s">
        <v>4411</v>
      </c>
    </row>
    <row r="255" spans="3:4" x14ac:dyDescent="0.2">
      <c r="C255" s="6" t="s">
        <v>3140</v>
      </c>
      <c r="D255" s="6" t="s">
        <v>4412</v>
      </c>
    </row>
    <row r="256" spans="3:4" x14ac:dyDescent="0.2">
      <c r="C256" s="6" t="s">
        <v>3142</v>
      </c>
      <c r="D256" s="6" t="s">
        <v>4413</v>
      </c>
    </row>
    <row r="257" spans="3:4" x14ac:dyDescent="0.2">
      <c r="C257" s="6" t="s">
        <v>3244</v>
      </c>
      <c r="D257" s="6" t="s">
        <v>4414</v>
      </c>
    </row>
    <row r="258" spans="3:4" x14ac:dyDescent="0.2">
      <c r="C258" s="6" t="s">
        <v>3248</v>
      </c>
      <c r="D258" s="6" t="s">
        <v>4415</v>
      </c>
    </row>
    <row r="259" spans="3:4" x14ac:dyDescent="0.2">
      <c r="C259" s="6" t="s">
        <v>3252</v>
      </c>
      <c r="D259" s="6" t="s">
        <v>4416</v>
      </c>
    </row>
    <row r="260" spans="3:4" x14ac:dyDescent="0.2">
      <c r="C260" s="6" t="s">
        <v>3256</v>
      </c>
      <c r="D260" s="6" t="s">
        <v>4417</v>
      </c>
    </row>
    <row r="261" spans="3:4" x14ac:dyDescent="0.2">
      <c r="C261" s="6" t="s">
        <v>3266</v>
      </c>
      <c r="D261" s="6" t="s">
        <v>4418</v>
      </c>
    </row>
    <row r="262" spans="3:4" x14ac:dyDescent="0.2">
      <c r="C262" s="6" t="s">
        <v>3268</v>
      </c>
      <c r="D262" s="6" t="s">
        <v>4419</v>
      </c>
    </row>
    <row r="263" spans="3:4" x14ac:dyDescent="0.2">
      <c r="C263" s="6" t="s">
        <v>3501</v>
      </c>
      <c r="D263" s="6" t="s">
        <v>4420</v>
      </c>
    </row>
    <row r="264" spans="3:4" x14ac:dyDescent="0.2">
      <c r="C264" s="6" t="s">
        <v>4421</v>
      </c>
      <c r="D264" s="6" t="s">
        <v>4422</v>
      </c>
    </row>
    <row r="265" spans="3:4" x14ac:dyDescent="0.2">
      <c r="C265" s="3" t="s">
        <v>3148</v>
      </c>
      <c r="D265" s="3" t="s">
        <v>4423</v>
      </c>
    </row>
    <row r="266" spans="3:4" x14ac:dyDescent="0.2">
      <c r="C266" s="3" t="s">
        <v>3258</v>
      </c>
      <c r="D266" s="3" t="s">
        <v>4424</v>
      </c>
    </row>
    <row r="267" spans="3:4" x14ac:dyDescent="0.2">
      <c r="C267" s="3" t="s">
        <v>3058</v>
      </c>
      <c r="D267" s="3" t="s">
        <v>4425</v>
      </c>
    </row>
    <row r="268" spans="3:4" x14ac:dyDescent="0.2">
      <c r="C268" s="3" t="s">
        <v>4426</v>
      </c>
      <c r="D268" s="10" t="s">
        <v>4427</v>
      </c>
    </row>
    <row r="269" spans="3:4" x14ac:dyDescent="0.2">
      <c r="C269" s="6" t="s">
        <v>4428</v>
      </c>
      <c r="D269" s="3" t="s">
        <v>4429</v>
      </c>
    </row>
    <row r="270" spans="3:4" x14ac:dyDescent="0.2">
      <c r="C270" s="9" t="s">
        <v>3262</v>
      </c>
      <c r="D270" s="9" t="s">
        <v>4430</v>
      </c>
    </row>
    <row r="271" spans="3:4" x14ac:dyDescent="0.2">
      <c r="C271" s="11" t="s">
        <v>4154</v>
      </c>
      <c r="D271" s="2">
        <v>266</v>
      </c>
    </row>
  </sheetData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TOTAL PROTEINS</vt:lpstr>
      <vt:lpstr>OF</vt:lpstr>
      <vt:lpstr>OEC-48</vt:lpstr>
      <vt:lpstr>OEC-S4</vt:lpstr>
      <vt:lpstr>TOTAL SECRETED PROTEINS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 Viju</dc:creator>
  <cp:lastModifiedBy>Microsoft Office User</cp:lastModifiedBy>
  <dcterms:created xsi:type="dcterms:W3CDTF">2015-07-22T19:11:19Z</dcterms:created>
  <dcterms:modified xsi:type="dcterms:W3CDTF">2017-07-03T19:16:19Z</dcterms:modified>
</cp:coreProperties>
</file>